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'动态指数池'!$A$1:$T$35</definedName>
    <definedName name="_xlnm._FilterDatabase" localSheetId="2" hidden="1">'聚类明细'!$A$1:$L$142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5" headerRowCount="1">
  <autoFilter ref="A1:T3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2" headerRowCount="1">
  <autoFilter ref="A1:L14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45471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73893958406.62</v>
      </c>
      <c r="M2" s="4" t="n">
        <v>414831703</v>
      </c>
      <c r="N2" s="4" t="n">
        <v>2085352184</v>
      </c>
      <c r="O2" s="3" t="inlineStr">
        <is>
          <t>4.7921196044281</t>
        </is>
      </c>
      <c r="P2" s="3" t="inlineStr">
        <is>
          <t>4.8218388407768</t>
        </is>
      </c>
      <c r="Q2" s="5" t="n">
        <v>-0.113961253</v>
      </c>
      <c r="R2" s="4" t="n">
        <v>1619263678.35</v>
      </c>
      <c r="S2" s="3" t="n">
        <v>1</v>
      </c>
      <c r="T2" s="3" t="n">
        <v>3</v>
      </c>
    </row>
    <row r="3">
      <c r="A3" s="2" t="n">
        <v>45471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113010538522.28</v>
      </c>
      <c r="M3" s="4" t="n">
        <v>742955922</v>
      </c>
      <c r="N3" s="4" t="n">
        <v>1814786783</v>
      </c>
      <c r="O3" s="3" t="inlineStr">
        <is>
          <t>2.3302682003545</t>
        </is>
      </c>
      <c r="P3" s="3" t="inlineStr">
        <is>
          <t>2.3318504181265</t>
        </is>
      </c>
      <c r="Q3" s="5" t="n">
        <v>-0.045043201</v>
      </c>
      <c r="R3" s="4" t="n">
        <v>2045619181.2</v>
      </c>
      <c r="S3" s="3" t="n">
        <v>2</v>
      </c>
      <c r="T3" s="3" t="n">
        <v>3</v>
      </c>
    </row>
    <row r="4">
      <c r="A4" s="2" t="n">
        <v>45471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18568304504.77</v>
      </c>
      <c r="M4" s="4" t="n">
        <v>79768726</v>
      </c>
      <c r="N4" s="4" t="n">
        <v>254985981</v>
      </c>
      <c r="O4" s="3" t="inlineStr">
        <is>
          <t>2.9222927011501</t>
        </is>
      </c>
      <c r="P4" s="3" t="inlineStr">
        <is>
          <t>2.9182445766711</t>
        </is>
      </c>
      <c r="Q4" s="5" t="n">
        <v>0.153311849</v>
      </c>
      <c r="R4" s="4" t="n">
        <v>266312549.1</v>
      </c>
      <c r="S4" s="3" t="n">
        <v>3</v>
      </c>
      <c r="T4" s="3" t="n">
        <v>5</v>
      </c>
    </row>
    <row r="5">
      <c r="A5" s="2" t="n">
        <v>45471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5112790436</v>
      </c>
      <c r="M5" s="4" t="n">
        <v>140401096</v>
      </c>
      <c r="N5" s="4" t="n">
        <v>174738423</v>
      </c>
      <c r="O5" s="3" t="inlineStr">
        <is>
          <t>0.62385087225661</t>
        </is>
      </c>
      <c r="P5" s="3" t="inlineStr">
        <is>
          <t>0.6226331608686</t>
        </is>
      </c>
      <c r="Q5" s="5" t="n">
        <v>0.12847278</v>
      </c>
      <c r="R5" s="4" t="n">
        <v>210697877.85</v>
      </c>
      <c r="S5" s="3" t="n">
        <v>4</v>
      </c>
      <c r="T5" s="3" t="n">
        <v>3</v>
      </c>
    </row>
    <row r="6">
      <c r="A6" s="2" t="n">
        <v>45471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211823586884.98</v>
      </c>
      <c r="M6" s="4" t="n">
        <v>1275543418</v>
      </c>
      <c r="N6" s="4" t="n">
        <v>4457663634</v>
      </c>
      <c r="O6" s="3" t="inlineStr">
        <is>
          <t>3.3236186566783</t>
        </is>
      </c>
      <c r="P6" s="3" t="inlineStr">
        <is>
          <t>3.3309743553096</t>
        </is>
      </c>
      <c r="Q6" s="5" t="n">
        <v>-0.011469863</v>
      </c>
      <c r="R6" s="4" t="n">
        <v>3355609026.15</v>
      </c>
      <c r="S6" s="3" t="n">
        <v>5</v>
      </c>
      <c r="T6" s="3" t="n">
        <v>5</v>
      </c>
    </row>
    <row r="7">
      <c r="A7" s="2" t="n">
        <v>45471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71617807843.56</v>
      </c>
      <c r="M7" s="4" t="n">
        <v>2481693174</v>
      </c>
      <c r="N7" s="4" t="n">
        <v>1864596745</v>
      </c>
      <c r="O7" s="3" t="inlineStr">
        <is>
          <t>0.745</t>
        </is>
      </c>
      <c r="P7" s="3" t="inlineStr">
        <is>
          <t>0.75134056237687</t>
        </is>
      </c>
      <c r="Q7" s="5" t="n">
        <v>-0.107267364</v>
      </c>
      <c r="R7" s="4" t="n">
        <v>2207886899.2</v>
      </c>
      <c r="S7" s="3" t="n">
        <v>6</v>
      </c>
      <c r="T7" s="3" t="n">
        <v>7</v>
      </c>
    </row>
    <row r="8">
      <c r="A8" s="2" t="n">
        <v>45471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4269678500.8</v>
      </c>
      <c r="M8" s="4" t="n">
        <v>149310000</v>
      </c>
      <c r="N8" s="4" t="n">
        <v>146892941</v>
      </c>
      <c r="O8" s="3" t="inlineStr">
        <is>
          <t>0.96618251446863</t>
        </is>
      </c>
      <c r="P8" s="3" t="inlineStr">
        <is>
          <t>0.96306156644151</t>
        </is>
      </c>
      <c r="Q8" s="5" t="n">
        <v>-0.020259319</v>
      </c>
      <c r="R8" s="4" t="n">
        <v>169693426.85</v>
      </c>
      <c r="S8" s="3" t="n">
        <v>7</v>
      </c>
      <c r="T8" s="3" t="n">
        <v>7</v>
      </c>
    </row>
    <row r="9">
      <c r="A9" s="2" t="n">
        <v>45471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9289420872.98</v>
      </c>
      <c r="M9" s="4" t="n">
        <v>699566454</v>
      </c>
      <c r="N9" s="4" t="n">
        <v>415921957</v>
      </c>
      <c r="O9" s="3" t="inlineStr">
        <is>
          <t>0.59</t>
        </is>
      </c>
      <c r="P9" s="3" t="inlineStr">
        <is>
          <t>0.59454245500457</t>
        </is>
      </c>
      <c r="Q9" s="5" t="n">
        <v>0.016952026</v>
      </c>
      <c r="R9" s="4" t="n">
        <v>368972228.8</v>
      </c>
      <c r="S9" s="3" t="n">
        <v>8</v>
      </c>
      <c r="T9" s="3" t="n">
        <v>6</v>
      </c>
    </row>
    <row r="10">
      <c r="A10" s="2" t="n">
        <v>45471</v>
      </c>
      <c r="B10" s="3" t="inlineStr">
        <is>
          <t>515300.SH</t>
        </is>
      </c>
      <c r="C10" s="3" t="inlineStr">
        <is>
          <t>嘉实沪深300红利低波动ETF</t>
        </is>
      </c>
      <c r="D10" s="2" t="n">
        <v>43727</v>
      </c>
      <c r="E10" s="3" t="inlineStr">
        <is>
          <t>沪深300红利低波动指数</t>
        </is>
      </c>
      <c r="F10" s="3" t="inlineStr">
        <is>
          <t>沪深300红利低波动指数收益率</t>
        </is>
      </c>
      <c r="G10" s="3" t="inlineStr">
        <is>
          <t>嘉实基金管理有限公司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策略指数ETF</t>
        </is>
      </c>
      <c r="K10" s="3" t="inlineStr">
        <is>
          <t>930740.CSI</t>
        </is>
      </c>
      <c r="L10" s="4" t="n">
        <v>2735702613.6</v>
      </c>
      <c r="M10" s="4" t="n">
        <v>32282600</v>
      </c>
      <c r="N10" s="4" t="n">
        <v>44528976</v>
      </c>
      <c r="O10" s="3" t="inlineStr">
        <is>
          <t>1.1907352579221</t>
        </is>
      </c>
      <c r="P10" s="3" t="inlineStr">
        <is>
          <t>1.1875919261084</t>
        </is>
      </c>
      <c r="Q10" s="5" t="n">
        <v>0.181093807</v>
      </c>
      <c r="R10" s="4" t="n">
        <v>54553080.55</v>
      </c>
      <c r="S10" s="3" t="n">
        <v>9</v>
      </c>
      <c r="T10" s="3" t="n">
        <v>5</v>
      </c>
    </row>
    <row r="11">
      <c r="A11" s="2" t="n">
        <v>45471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24130861214.24</v>
      </c>
      <c r="M11" s="4" t="n">
        <v>724061291</v>
      </c>
      <c r="N11" s="4" t="n">
        <v>1447707051</v>
      </c>
      <c r="O11" s="3" t="inlineStr">
        <is>
          <t>1.9278781281475</t>
        </is>
      </c>
      <c r="P11" s="3" t="inlineStr">
        <is>
          <t>1.9438476387991</t>
        </is>
      </c>
      <c r="Q11" s="5" t="n">
        <v>-0.095722706</v>
      </c>
      <c r="R11" s="4" t="n">
        <v>846292843.75</v>
      </c>
      <c r="S11" s="3" t="n">
        <v>10</v>
      </c>
      <c r="T11" s="3" t="n">
        <v>11</v>
      </c>
    </row>
    <row r="12">
      <c r="A12" s="2" t="n">
        <v>45471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4358775977.1</v>
      </c>
      <c r="M12" s="4" t="n">
        <v>92883972</v>
      </c>
      <c r="N12" s="4" t="n">
        <v>130715754</v>
      </c>
      <c r="O12" s="3" t="inlineStr">
        <is>
          <t>1.408</t>
        </is>
      </c>
      <c r="P12" s="3" t="inlineStr">
        <is>
          <t>1.4073015094574</t>
        </is>
      </c>
      <c r="Q12" s="5" t="n">
        <v>-0.09933305000000001</v>
      </c>
      <c r="R12" s="4" t="n">
        <v>68719403.7</v>
      </c>
      <c r="S12" s="3" t="n">
        <v>11</v>
      </c>
      <c r="T12" s="3" t="n">
        <v>4</v>
      </c>
    </row>
    <row r="13">
      <c r="A13" s="2" t="n">
        <v>45471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21761136688.5</v>
      </c>
      <c r="M13" s="4" t="n">
        <v>1472743968</v>
      </c>
      <c r="N13" s="4" t="n">
        <v>441272021</v>
      </c>
      <c r="O13" s="3" t="inlineStr">
        <is>
          <t>0.297</t>
        </is>
      </c>
      <c r="P13" s="3" t="inlineStr">
        <is>
          <t>0.29962575341541</t>
        </is>
      </c>
      <c r="Q13" s="5" t="n">
        <v>0</v>
      </c>
      <c r="R13" s="4" t="n">
        <v>376704896.45</v>
      </c>
      <c r="S13" s="3" t="n">
        <v>12</v>
      </c>
      <c r="T13" s="3" t="n">
        <v>9</v>
      </c>
    </row>
    <row r="14">
      <c r="A14" s="2" t="n">
        <v>45471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4202056620.8</v>
      </c>
      <c r="M14" s="4" t="n">
        <v>503764600</v>
      </c>
      <c r="N14" s="4" t="n">
        <v>214519826</v>
      </c>
      <c r="O14" s="3" t="inlineStr">
        <is>
          <t>1.1787726</t>
        </is>
      </c>
      <c r="P14" s="3" t="inlineStr">
        <is>
          <t>1.1894806224292</t>
        </is>
      </c>
      <c r="Q14" s="5" t="n">
        <v>0.285171103</v>
      </c>
      <c r="R14" s="4" t="n">
        <v>225079648.3</v>
      </c>
      <c r="S14" s="3" t="n">
        <v>13</v>
      </c>
      <c r="T14" s="3" t="n">
        <v>4</v>
      </c>
    </row>
    <row r="15">
      <c r="A15" s="2" t="n">
        <v>45471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4601563657.1342</v>
      </c>
      <c r="M15" s="4" t="n">
        <v>195213800</v>
      </c>
      <c r="N15" s="4" t="n">
        <v>112557764.1</v>
      </c>
      <c r="O15" s="3" t="inlineStr">
        <is>
          <t>0.574</t>
        </is>
      </c>
      <c r="P15" s="3" t="inlineStr">
        <is>
          <t>0.57658712703713</t>
        </is>
      </c>
      <c r="Q15" s="5" t="n">
        <v>0.03485535</v>
      </c>
      <c r="R15" s="4" t="n">
        <v>151375240.2495</v>
      </c>
      <c r="S15" s="3" t="n">
        <v>14</v>
      </c>
      <c r="T15" s="3" t="n">
        <v>2</v>
      </c>
    </row>
    <row r="16">
      <c r="A16" s="2" t="n">
        <v>45471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8443006522.4</v>
      </c>
      <c r="M16" s="4" t="n">
        <v>384514345</v>
      </c>
      <c r="N16" s="4" t="n">
        <v>263619615</v>
      </c>
      <c r="O16" s="3" t="inlineStr">
        <is>
          <t>0.68</t>
        </is>
      </c>
      <c r="P16" s="3" t="inlineStr">
        <is>
          <t>0.68559110584028</t>
        </is>
      </c>
      <c r="Q16" s="5" t="n">
        <v>0.058858152</v>
      </c>
      <c r="R16" s="4" t="n">
        <v>347916903.7</v>
      </c>
      <c r="S16" s="3" t="n">
        <v>15</v>
      </c>
      <c r="T16" s="3" t="n">
        <v>7</v>
      </c>
    </row>
    <row r="17">
      <c r="A17" s="2" t="n">
        <v>45471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51592317135.817</v>
      </c>
      <c r="M17" s="4" t="n">
        <v>756079060</v>
      </c>
      <c r="N17" s="4" t="n">
        <v>1261766760.66</v>
      </c>
      <c r="O17" s="3" t="inlineStr">
        <is>
          <t>1.652</t>
        </is>
      </c>
      <c r="P17" s="3" t="inlineStr">
        <is>
          <t>1.6688291309906</t>
        </is>
      </c>
      <c r="Q17" s="5" t="n">
        <v>0.042390844</v>
      </c>
      <c r="R17" s="4" t="n">
        <v>1146102841.394</v>
      </c>
      <c r="S17" s="3" t="n">
        <v>16</v>
      </c>
      <c r="T17" s="3" t="n">
        <v>10</v>
      </c>
    </row>
    <row r="18">
      <c r="A18" s="2" t="n">
        <v>45471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29976425102.8</v>
      </c>
      <c r="M18" s="4" t="n">
        <v>1738892681</v>
      </c>
      <c r="N18" s="4" t="n">
        <v>1381172737</v>
      </c>
      <c r="O18" s="3" t="inlineStr">
        <is>
          <t>0.783</t>
        </is>
      </c>
      <c r="P18" s="3" t="inlineStr">
        <is>
          <t>0.79428290894049</t>
        </is>
      </c>
      <c r="Q18" s="5" t="n">
        <v>-0.025536261</v>
      </c>
      <c r="R18" s="4" t="n">
        <v>940961500.5</v>
      </c>
      <c r="S18" s="3" t="n">
        <v>17</v>
      </c>
      <c r="T18" s="3" t="n">
        <v>3</v>
      </c>
    </row>
    <row r="19">
      <c r="A19" s="2" t="n">
        <v>45471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7838174360</v>
      </c>
      <c r="M19" s="4" t="n">
        <v>428632000</v>
      </c>
      <c r="N19" s="4" t="n">
        <v>375232123</v>
      </c>
      <c r="O19" s="3" t="inlineStr">
        <is>
          <t>0.879</t>
        </is>
      </c>
      <c r="P19" s="3" t="inlineStr">
        <is>
          <t>0.87541789460423</t>
        </is>
      </c>
      <c r="Q19" s="5" t="n">
        <v>-0.056850483</v>
      </c>
      <c r="R19" s="4" t="n">
        <v>246465610.7</v>
      </c>
      <c r="S19" s="3" t="n">
        <v>18</v>
      </c>
      <c r="T19" s="3" t="n">
        <v>4</v>
      </c>
    </row>
    <row r="20">
      <c r="A20" s="2" t="n">
        <v>45471</v>
      </c>
      <c r="B20" s="3" t="inlineStr">
        <is>
          <t>513330.SH</t>
        </is>
      </c>
      <c r="C20" s="3" t="inlineStr">
        <is>
          <t>华夏恒生互联网科技业ETF(QDII)</t>
        </is>
      </c>
      <c r="D20" s="2" t="n">
        <v>44235</v>
      </c>
      <c r="E20" s="3" t="inlineStr">
        <is>
          <t>恒生互联网科技业指数</t>
        </is>
      </c>
      <c r="F20" s="3" t="inlineStr">
        <is>
          <t>恒生互联网科技业指数收益率(使用估值汇率折算)</t>
        </is>
      </c>
      <c r="G20" s="3" t="inlineStr">
        <is>
          <t>华夏基金管理有限公司</t>
        </is>
      </c>
      <c r="H20" s="3" t="inlineStr">
        <is>
          <t>中国建设银行股份有限公司</t>
        </is>
      </c>
      <c r="I20" s="3" t="inlineStr">
        <is>
          <t>跨境型ETF</t>
        </is>
      </c>
      <c r="J20" s="3" t="inlineStr"/>
      <c r="K20" s="3" t="inlineStr">
        <is>
          <t>HSIII.HK</t>
        </is>
      </c>
      <c r="L20" s="4" t="n">
        <v>27409686408</v>
      </c>
      <c r="M20" s="4" t="n">
        <v>4864136200</v>
      </c>
      <c r="N20" s="4" t="n">
        <v>1759447156</v>
      </c>
      <c r="O20" s="3" t="inlineStr">
        <is>
          <t>0.36</t>
        </is>
      </c>
      <c r="P20" s="3" t="inlineStr">
        <is>
          <t>0.36171831619353</t>
        </is>
      </c>
      <c r="Q20" s="5" t="n">
        <v>1.52284264</v>
      </c>
      <c r="R20" s="4" t="n">
        <v>2125396483.15</v>
      </c>
      <c r="S20" s="3" t="n">
        <v>19</v>
      </c>
      <c r="T20" s="3" t="n">
        <v>13</v>
      </c>
    </row>
    <row r="21">
      <c r="A21" s="2" t="n">
        <v>45471</v>
      </c>
      <c r="B21" s="3" t="inlineStr">
        <is>
          <t>159766.SZ</t>
        </is>
      </c>
      <c r="C21" s="3" t="inlineStr">
        <is>
          <t>富国中证旅游主题ETF</t>
        </is>
      </c>
      <c r="D21" s="2" t="n">
        <v>44400</v>
      </c>
      <c r="E21" s="3" t="inlineStr">
        <is>
          <t>中证旅游主题指数</t>
        </is>
      </c>
      <c r="F21" s="3" t="inlineStr">
        <is>
          <t>中证旅游主题指数收益率</t>
        </is>
      </c>
      <c r="G21" s="3" t="inlineStr">
        <is>
          <t>富国基金管理有限公司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930633.CSI</t>
        </is>
      </c>
      <c r="L21" s="4" t="n">
        <v>2860042358.2602</v>
      </c>
      <c r="M21" s="4" t="n">
        <v>83702290</v>
      </c>
      <c r="N21" s="4" t="n">
        <v>52465713.13</v>
      </c>
      <c r="O21" s="3" t="inlineStr">
        <is>
          <t>0.626</t>
        </is>
      </c>
      <c r="P21" s="3" t="inlineStr">
        <is>
          <t>0.62681335397156</t>
        </is>
      </c>
      <c r="Q21" s="5" t="n">
        <v>0.095938599</v>
      </c>
      <c r="R21" s="4" t="n">
        <v>74063884.1525</v>
      </c>
      <c r="S21" s="3" t="n">
        <v>20</v>
      </c>
      <c r="T21" s="3" t="n">
        <v>1</v>
      </c>
    </row>
    <row r="22">
      <c r="A22" s="2" t="n">
        <v>45471</v>
      </c>
      <c r="B22" s="3" t="inlineStr">
        <is>
          <t>560080.SH</t>
        </is>
      </c>
      <c r="C22" s="3" t="inlineStr">
        <is>
          <t>汇添富中证中药ETF</t>
        </is>
      </c>
      <c r="D22" s="2" t="n">
        <v>44851</v>
      </c>
      <c r="E22" s="3" t="inlineStr">
        <is>
          <t>中证中药指数</t>
        </is>
      </c>
      <c r="F22" s="3" t="inlineStr">
        <is>
          <t>中证中药指数收益率</t>
        </is>
      </c>
      <c r="G22" s="3" t="inlineStr">
        <is>
          <t>汇添富基金管理股份有限公司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930641.CSI</t>
        </is>
      </c>
      <c r="L22" s="4" t="n">
        <v>1849864285.5</v>
      </c>
      <c r="M22" s="4" t="n">
        <v>38897300</v>
      </c>
      <c r="N22" s="4" t="n">
        <v>40280282</v>
      </c>
      <c r="O22" s="3" t="inlineStr">
        <is>
          <t>1.031</t>
        </is>
      </c>
      <c r="P22" s="3" t="inlineStr">
        <is>
          <t>1.0355547043111</t>
        </is>
      </c>
      <c r="Q22" s="5" t="n">
        <v>0.029106433</v>
      </c>
      <c r="R22" s="4" t="n">
        <v>48531839.8</v>
      </c>
      <c r="S22" s="3" t="n">
        <v>21</v>
      </c>
      <c r="T22" s="3" t="n">
        <v>1</v>
      </c>
    </row>
    <row r="23">
      <c r="A23" s="2" t="n">
        <v>45471</v>
      </c>
      <c r="B23" s="3" t="inlineStr">
        <is>
          <t>159996.SZ</t>
        </is>
      </c>
      <c r="C23" s="3" t="inlineStr">
        <is>
          <t>国泰中证全指家用电器ETF</t>
        </is>
      </c>
      <c r="D23" s="2" t="n">
        <v>43906</v>
      </c>
      <c r="E23" s="3" t="inlineStr">
        <is>
          <t>中证全指家用电器指数</t>
        </is>
      </c>
      <c r="F23" s="3" t="inlineStr">
        <is>
          <t>中证全指家用电器指数收益率</t>
        </is>
      </c>
      <c r="G23" s="3" t="inlineStr">
        <is>
          <t>国泰基金管理有限公司</t>
        </is>
      </c>
      <c r="H23" s="3" t="inlineStr">
        <is>
          <t>上海浦东发展银行股份有限公司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930697.CSI</t>
        </is>
      </c>
      <c r="L23" s="4" t="n">
        <v>1558791670.1196</v>
      </c>
      <c r="M23" s="4" t="n">
        <v>126279886</v>
      </c>
      <c r="N23" s="4" t="n">
        <v>141787205.11</v>
      </c>
      <c r="O23" s="3" t="inlineStr">
        <is>
          <t>1.124</t>
        </is>
      </c>
      <c r="P23" s="3" t="inlineStr">
        <is>
          <t>1.1228011807835</t>
        </is>
      </c>
      <c r="Q23" s="5" t="n">
        <v>0.124710493</v>
      </c>
      <c r="R23" s="4" t="n">
        <v>74072037.155</v>
      </c>
      <c r="S23" s="3" t="n">
        <v>22</v>
      </c>
      <c r="T23" s="3" t="n">
        <v>1</v>
      </c>
    </row>
    <row r="24">
      <c r="A24" s="2" t="n">
        <v>45471</v>
      </c>
      <c r="B24" s="3" t="inlineStr">
        <is>
          <t>513090.SH</t>
        </is>
      </c>
      <c r="C24" s="3" t="inlineStr">
        <is>
          <t>易方达中证香港证券投资主题(港股通)ETF</t>
        </is>
      </c>
      <c r="D24" s="2" t="n">
        <v>43916</v>
      </c>
      <c r="E24" s="3" t="inlineStr">
        <is>
          <t>中证香港证券投资主题指数</t>
        </is>
      </c>
      <c r="F24" s="3" t="inlineStr">
        <is>
          <t>中证香港证券投资主题指数收益率(使用估值汇率折算)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930709.CSI</t>
        </is>
      </c>
      <c r="L24" s="4" t="n">
        <v>3022746446.4</v>
      </c>
      <c r="M24" s="4" t="n">
        <v>680150500</v>
      </c>
      <c r="N24" s="4" t="n">
        <v>629103436</v>
      </c>
      <c r="O24" s="3" t="inlineStr">
        <is>
          <t>0.916</t>
        </is>
      </c>
      <c r="P24" s="3" t="inlineStr">
        <is>
          <t>0.92494739914181</t>
        </is>
      </c>
      <c r="Q24" s="5" t="n">
        <v>1.743863157</v>
      </c>
      <c r="R24" s="4" t="n">
        <v>624877036.55</v>
      </c>
      <c r="S24" s="3" t="n">
        <v>23</v>
      </c>
      <c r="T24" s="3" t="n">
        <v>1</v>
      </c>
    </row>
    <row r="25">
      <c r="A25" s="2" t="n">
        <v>45471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5586267597.0702</v>
      </c>
      <c r="M25" s="4" t="n">
        <v>355867700</v>
      </c>
      <c r="N25" s="4" t="n">
        <v>256882132.5</v>
      </c>
      <c r="O25" s="3" t="inlineStr">
        <is>
          <t>0.716</t>
        </is>
      </c>
      <c r="P25" s="3" t="inlineStr">
        <is>
          <t>0.72184728341459</t>
        </is>
      </c>
      <c r="Q25" s="5" t="n">
        <v>0.027940766</v>
      </c>
      <c r="R25" s="4" t="n">
        <v>277474200.0195</v>
      </c>
      <c r="S25" s="3" t="n">
        <v>24</v>
      </c>
      <c r="T25" s="3" t="n">
        <v>5</v>
      </c>
    </row>
    <row r="26">
      <c r="A26" s="2" t="n">
        <v>45471</v>
      </c>
      <c r="B26" s="3" t="inlineStr">
        <is>
          <t>159691.SZ</t>
        </is>
      </c>
      <c r="C26" s="3" t="inlineStr">
        <is>
          <t>港股红利ETF工</t>
        </is>
      </c>
      <c r="D26" s="2" t="n">
        <v>45037</v>
      </c>
      <c r="E26" s="3" t="inlineStr">
        <is>
          <t>中证港股通高股息精选指数</t>
        </is>
      </c>
      <c r="F26" s="3" t="inlineStr">
        <is>
          <t>经汇率调整后的中证港股通高股息精选指数收益率</t>
        </is>
      </c>
      <c r="G26" s="3" t="inlineStr">
        <is>
          <t>工银瑞信基金管理有限公司</t>
        </is>
      </c>
      <c r="H26" s="3" t="inlineStr">
        <is>
          <t>广发证券股份有限公司</t>
        </is>
      </c>
      <c r="I26" s="3" t="inlineStr">
        <is>
          <t>跨境型ETF</t>
        </is>
      </c>
      <c r="J26" s="3" t="inlineStr"/>
      <c r="K26" s="3" t="inlineStr">
        <is>
          <t>930839.CSI</t>
        </is>
      </c>
      <c r="L26" s="4" t="n">
        <v>1785105056.9492</v>
      </c>
      <c r="M26" s="4" t="n">
        <v>190394500</v>
      </c>
      <c r="N26" s="4" t="n">
        <v>224166145.8</v>
      </c>
      <c r="O26" s="3" t="inlineStr">
        <is>
          <t>1.1662094488189</t>
        </is>
      </c>
      <c r="P26" s="3" t="inlineStr">
        <is>
          <t>1.1646042669584</t>
        </is>
      </c>
      <c r="Q26" s="5" t="n">
        <v>2.325985072</v>
      </c>
      <c r="R26" s="4" t="n">
        <v>202729993.6915</v>
      </c>
      <c r="S26" s="3" t="n">
        <v>25</v>
      </c>
      <c r="T26" s="3" t="n">
        <v>5</v>
      </c>
    </row>
    <row r="27">
      <c r="A27" s="2" t="n">
        <v>45471</v>
      </c>
      <c r="B27" s="3" t="inlineStr">
        <is>
          <t>513120.SH</t>
        </is>
      </c>
      <c r="C27" s="3" t="inlineStr">
        <is>
          <t>广发中证香港创新药(QDII-ETF)</t>
        </is>
      </c>
      <c r="D27" s="2" t="n">
        <v>44754</v>
      </c>
      <c r="E27" s="3" t="inlineStr">
        <is>
          <t>中证香港创新药指数</t>
        </is>
      </c>
      <c r="F27" s="3" t="inlineStr">
        <is>
          <t>中证香港创新药指数收益率(人民币计价)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跨境型ETF</t>
        </is>
      </c>
      <c r="J27" s="3" t="inlineStr"/>
      <c r="K27" s="3" t="inlineStr">
        <is>
          <t>931787.CSI</t>
        </is>
      </c>
      <c r="L27" s="4" t="n">
        <v>4955270152.56</v>
      </c>
      <c r="M27" s="4" t="n">
        <v>1049571200</v>
      </c>
      <c r="N27" s="4" t="n">
        <v>646657821</v>
      </c>
      <c r="O27" s="3" t="inlineStr">
        <is>
          <t>0.61</t>
        </is>
      </c>
      <c r="P27" s="3" t="inlineStr">
        <is>
          <t>0.61611620154974</t>
        </is>
      </c>
      <c r="Q27" s="5" t="n">
        <v>2.280348759</v>
      </c>
      <c r="R27" s="4" t="n">
        <v>774052500.65</v>
      </c>
      <c r="S27" s="3" t="n">
        <v>26</v>
      </c>
      <c r="T27" s="3" t="n">
        <v>4</v>
      </c>
    </row>
    <row r="28">
      <c r="A28" s="2" t="n">
        <v>45471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590207092.3099999</v>
      </c>
      <c r="M28" s="4" t="n">
        <v>135051000</v>
      </c>
      <c r="N28" s="4" t="n">
        <v>66185525</v>
      </c>
      <c r="O28" s="3" t="inlineStr">
        <is>
          <t>0.487</t>
        </is>
      </c>
      <c r="P28" s="3" t="inlineStr">
        <is>
          <t>0.49007800756751</t>
        </is>
      </c>
      <c r="Q28" s="5" t="n">
        <v>0.849037068</v>
      </c>
      <c r="R28" s="4" t="n">
        <v>62432799.8</v>
      </c>
      <c r="S28" s="3" t="n">
        <v>27</v>
      </c>
      <c r="T28" s="3" t="n">
        <v>1</v>
      </c>
    </row>
    <row r="29">
      <c r="A29" s="2" t="n">
        <v>45471</v>
      </c>
      <c r="B29" s="3" t="inlineStr">
        <is>
          <t>513310.SH</t>
        </is>
      </c>
      <c r="C29" s="3" t="inlineStr">
        <is>
          <t>华泰柏瑞中证韩交所中韩半导体ETF(QDII)</t>
        </is>
      </c>
      <c r="D29" s="2" t="n">
        <v>44917</v>
      </c>
      <c r="E29" s="3" t="inlineStr">
        <is>
          <t>中证韩交所中韩半导体指数</t>
        </is>
      </c>
      <c r="F29" s="3" t="inlineStr">
        <is>
          <t>中证韩交所中韩半导体指数收益率</t>
        </is>
      </c>
      <c r="G29" s="3" t="inlineStr">
        <is>
          <t>华泰柏瑞基金管理有限公司</t>
        </is>
      </c>
      <c r="H29" s="3" t="inlineStr">
        <is>
          <t>中国建设银行股份有限公司</t>
        </is>
      </c>
      <c r="I29" s="3" t="inlineStr">
        <is>
          <t>跨境型ETF</t>
        </is>
      </c>
      <c r="J29" s="3" t="inlineStr"/>
      <c r="K29" s="3" t="inlineStr">
        <is>
          <t>931790.CSI</t>
        </is>
      </c>
      <c r="L29" s="4" t="n">
        <v>499335596</v>
      </c>
      <c r="M29" s="4" t="n">
        <v>139133700</v>
      </c>
      <c r="N29" s="4" t="n">
        <v>187508980</v>
      </c>
      <c r="O29" s="3" t="inlineStr">
        <is>
          <t>1.351</t>
        </is>
      </c>
      <c r="P29" s="3" t="inlineStr">
        <is>
          <t>1.3476891651699</t>
        </is>
      </c>
      <c r="Q29" s="5" t="n">
        <v>0.222551929</v>
      </c>
      <c r="R29" s="4" t="n">
        <v>152601094.75</v>
      </c>
      <c r="S29" s="3" t="n">
        <v>28</v>
      </c>
      <c r="T29" s="3" t="n">
        <v>1</v>
      </c>
    </row>
    <row r="30">
      <c r="A30" s="2" t="n">
        <v>45471</v>
      </c>
      <c r="B30" s="3" t="inlineStr">
        <is>
          <t>513030.SH</t>
        </is>
      </c>
      <c r="C30" s="3" t="inlineStr">
        <is>
          <t>华安德国(DAX)ETF</t>
        </is>
      </c>
      <c r="D30" s="2" t="n">
        <v>41887</v>
      </c>
      <c r="E30" s="3" t="inlineStr">
        <is>
          <t>德国法兰克福DAX指数</t>
        </is>
      </c>
      <c r="F30" s="3" t="inlineStr">
        <is>
          <t>德国DAX指数(DAX Index)收益率(经汇率调整后的总收益指数收益率)</t>
        </is>
      </c>
      <c r="G30" s="3" t="inlineStr">
        <is>
          <t>华安基金管理有限公司</t>
        </is>
      </c>
      <c r="H30" s="3" t="inlineStr">
        <is>
          <t>招商银行股份有限公司</t>
        </is>
      </c>
      <c r="I30" s="3" t="inlineStr">
        <is>
          <t>跨境型ETF</t>
        </is>
      </c>
      <c r="J30" s="3" t="inlineStr"/>
      <c r="K30" s="3" t="inlineStr">
        <is>
          <t>GDAXI.GI</t>
        </is>
      </c>
      <c r="L30" s="4" t="n">
        <v>996514302</v>
      </c>
      <c r="M30" s="4" t="n">
        <v>48652900</v>
      </c>
      <c r="N30" s="4" t="n">
        <v>66424748</v>
      </c>
      <c r="O30" s="3" t="inlineStr">
        <is>
          <t>1.369</t>
        </is>
      </c>
      <c r="P30" s="3" t="inlineStr">
        <is>
          <t>1.3652782876252</t>
        </is>
      </c>
      <c r="Q30" s="5" t="n">
        <v>2.316890882</v>
      </c>
      <c r="R30" s="4" t="n">
        <v>73836929.8</v>
      </c>
      <c r="S30" s="3" t="n">
        <v>29</v>
      </c>
      <c r="T30" s="3" t="n">
        <v>2</v>
      </c>
    </row>
    <row r="31">
      <c r="A31" s="2" t="n">
        <v>45471</v>
      </c>
      <c r="B31" s="3" t="inlineStr">
        <is>
          <t>516110.SH</t>
        </is>
      </c>
      <c r="C31" s="3" t="inlineStr">
        <is>
          <t>国泰中证800汽车与零部件ETF</t>
        </is>
      </c>
      <c r="D31" s="2" t="n">
        <v>44323</v>
      </c>
      <c r="E31" s="3" t="inlineStr">
        <is>
          <t>中证800汽车与零部件指数</t>
        </is>
      </c>
      <c r="F31" s="3" t="inlineStr">
        <is>
          <t>中证800汽车与零部件指数收益率</t>
        </is>
      </c>
      <c r="G31" s="3" t="inlineStr">
        <is>
          <t>国泰基金管理有限公司</t>
        </is>
      </c>
      <c r="H31" s="3" t="inlineStr">
        <is>
          <t>中信银行股份有限公司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H30015.CSI</t>
        </is>
      </c>
      <c r="L31" s="4" t="n">
        <v>569034647.1</v>
      </c>
      <c r="M31" s="4" t="n">
        <v>33287219</v>
      </c>
      <c r="N31" s="4" t="n">
        <v>34677305</v>
      </c>
      <c r="O31" s="3" t="inlineStr">
        <is>
          <t>1.041</t>
        </is>
      </c>
      <c r="P31" s="3" t="inlineStr">
        <is>
          <t>1.0417603525245</t>
        </is>
      </c>
      <c r="Q31" s="5" t="n">
        <v>0</v>
      </c>
      <c r="R31" s="4" t="n">
        <v>45669631.3</v>
      </c>
      <c r="S31" s="3" t="n">
        <v>30</v>
      </c>
      <c r="T31" s="3" t="n">
        <v>1</v>
      </c>
    </row>
    <row r="32">
      <c r="A32" s="2" t="n">
        <v>45471</v>
      </c>
      <c r="B32" s="3" t="inlineStr">
        <is>
          <t>159611.SZ</t>
        </is>
      </c>
      <c r="C32" s="3" t="inlineStr">
        <is>
          <t>广发中证全指电力ETF</t>
        </is>
      </c>
      <c r="D32" s="2" t="n">
        <v>44568</v>
      </c>
      <c r="E32" s="3" t="inlineStr">
        <is>
          <t>中证全指电力公用事业指数</t>
        </is>
      </c>
      <c r="F32" s="3" t="inlineStr">
        <is>
          <t>中证全指电力公用事业指数收益率</t>
        </is>
      </c>
      <c r="G32" s="3" t="inlineStr">
        <is>
          <t>广发基金管理有限公司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H30199.CSI</t>
        </is>
      </c>
      <c r="L32" s="4" t="n">
        <v>2385558811.48</v>
      </c>
      <c r="M32" s="4" t="n">
        <v>166126423</v>
      </c>
      <c r="N32" s="4" t="n">
        <v>171288245.97</v>
      </c>
      <c r="O32" s="3" t="inlineStr">
        <is>
          <t>1.044</t>
        </is>
      </c>
      <c r="P32" s="3" t="inlineStr">
        <is>
          <t>1.0310716554103</t>
        </is>
      </c>
      <c r="Q32" s="5" t="n">
        <v>0.268920476</v>
      </c>
      <c r="R32" s="4" t="n">
        <v>141831504.327</v>
      </c>
      <c r="S32" s="3" t="n">
        <v>31</v>
      </c>
      <c r="T32" s="3" t="n">
        <v>1</v>
      </c>
    </row>
    <row r="33">
      <c r="A33" s="2" t="n">
        <v>45471</v>
      </c>
      <c r="B33" s="3" t="inlineStr">
        <is>
          <t>513880.SH</t>
        </is>
      </c>
      <c r="C33" s="3" t="inlineStr">
        <is>
          <t>华安日经225ETF</t>
        </is>
      </c>
      <c r="D33" s="2" t="n">
        <v>43641</v>
      </c>
      <c r="E33" s="3" t="inlineStr">
        <is>
          <t>东京日经225指数</t>
        </is>
      </c>
      <c r="F33" s="3" t="inlineStr">
        <is>
          <t>日经225指数收益率(经汇率调整后)</t>
        </is>
      </c>
      <c r="G33" s="3" t="inlineStr">
        <is>
          <t>华安基金管理有限公司</t>
        </is>
      </c>
      <c r="H33" s="3" t="inlineStr">
        <is>
          <t>中国银行股份有限公司</t>
        </is>
      </c>
      <c r="I33" s="3" t="inlineStr">
        <is>
          <t>跨境型ETF</t>
        </is>
      </c>
      <c r="J33" s="3" t="inlineStr"/>
      <c r="K33" s="3" t="inlineStr">
        <is>
          <t>N225.GI</t>
        </is>
      </c>
      <c r="L33" s="4" t="n">
        <v>2107502994</v>
      </c>
      <c r="M33" s="4" t="n">
        <v>90653800</v>
      </c>
      <c r="N33" s="4" t="n">
        <v>118560936</v>
      </c>
      <c r="O33" s="3" t="inlineStr">
        <is>
          <t>1.305</t>
        </is>
      </c>
      <c r="P33" s="3" t="inlineStr">
        <is>
          <t>1.3078429806583</t>
        </is>
      </c>
      <c r="Q33" s="5" t="n">
        <v>1.147108975</v>
      </c>
      <c r="R33" s="4" t="n">
        <v>89847850.05</v>
      </c>
      <c r="S33" s="3" t="n">
        <v>32</v>
      </c>
      <c r="T33" s="3" t="n">
        <v>1</v>
      </c>
    </row>
    <row r="34">
      <c r="A34" s="2" t="n">
        <v>45471</v>
      </c>
      <c r="B34" s="3" t="inlineStr">
        <is>
          <t>513290.SH</t>
        </is>
      </c>
      <c r="C34" s="3" t="inlineStr">
        <is>
          <t>汇添富纳斯达克生物科技ETF</t>
        </is>
      </c>
      <c r="D34" s="2" t="n">
        <v>44802</v>
      </c>
      <c r="E34" s="3" t="inlineStr">
        <is>
          <t>纳斯达克生物技术指数</t>
        </is>
      </c>
      <c r="F34" s="3" t="inlineStr">
        <is>
          <t>经人民币汇率调整的纳斯达克生物科技指数收益率</t>
        </is>
      </c>
      <c r="G34" s="3" t="inlineStr">
        <is>
          <t>汇添富基金管理股份有限公司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NBI.NQI</t>
        </is>
      </c>
      <c r="L34" s="4" t="n">
        <v>806095322.67</v>
      </c>
      <c r="M34" s="4" t="n">
        <v>51189200</v>
      </c>
      <c r="N34" s="4" t="n">
        <v>62141018</v>
      </c>
      <c r="O34" s="3" t="inlineStr">
        <is>
          <t>1.218</t>
        </is>
      </c>
      <c r="P34" s="3" t="inlineStr">
        <is>
          <t>1.2139478249318</t>
        </is>
      </c>
      <c r="Q34" s="5" t="n">
        <v>2.984696034</v>
      </c>
      <c r="R34" s="4" t="n">
        <v>49727400.6</v>
      </c>
      <c r="S34" s="3" t="n">
        <v>33</v>
      </c>
      <c r="T34" s="3" t="n">
        <v>1</v>
      </c>
    </row>
    <row r="35">
      <c r="A35" s="2" t="n">
        <v>45471</v>
      </c>
      <c r="B35" s="3" t="inlineStr">
        <is>
          <t>159941.SZ</t>
        </is>
      </c>
      <c r="C35" s="3" t="inlineStr">
        <is>
          <t>广发纳指100ETF</t>
        </is>
      </c>
      <c r="D35" s="2" t="n">
        <v>42198</v>
      </c>
      <c r="E35" s="3" t="inlineStr">
        <is>
          <t>纳斯达克100总收益指数</t>
        </is>
      </c>
      <c r="F35" s="3" t="inlineStr">
        <is>
          <t>经汇率调整后的纳斯达克100指数(Nasdaq-100 Index)收益率</t>
        </is>
      </c>
      <c r="G35" s="3" t="inlineStr">
        <is>
          <t>广发基金管理有限公司</t>
        </is>
      </c>
      <c r="H35" s="3" t="inlineStr">
        <is>
          <t>中国银行股份有限公司</t>
        </is>
      </c>
      <c r="I35" s="3" t="inlineStr">
        <is>
          <t>跨境型ETF</t>
        </is>
      </c>
      <c r="J35" s="3" t="inlineStr"/>
      <c r="K35" s="3" t="inlineStr">
        <is>
          <t>XNDX.GI</t>
        </is>
      </c>
      <c r="L35" s="4" t="n">
        <v>21193906488.726</v>
      </c>
      <c r="M35" s="4" t="n">
        <v>1043165200</v>
      </c>
      <c r="N35" s="4" t="n">
        <v>1153870576.1</v>
      </c>
      <c r="O35" s="3" t="inlineStr">
        <is>
          <t>1.107</t>
        </is>
      </c>
      <c r="P35" s="3" t="inlineStr">
        <is>
          <t>1.1061244912119</t>
        </is>
      </c>
      <c r="Q35" s="5" t="n">
        <v>3.904636756</v>
      </c>
      <c r="R35" s="4" t="n">
        <v>673986010.7665</v>
      </c>
      <c r="S35" s="3" t="n">
        <v>34</v>
      </c>
      <c r="T35" s="3" t="n">
        <v>4</v>
      </c>
    </row>
  </sheetData>
  <autoFilter ref="A1:T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M14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930709.CSI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930839.CSI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930915.CSI</t>
        </is>
      </c>
      <c r="BZ1" s="1" t="inlineStr">
        <is>
          <t>930931.CSI</t>
        </is>
      </c>
      <c r="CA1" s="1" t="inlineStr">
        <is>
          <t>930955.CSI</t>
        </is>
      </c>
      <c r="CB1" s="1" t="inlineStr">
        <is>
          <t>930965.CSI</t>
        </is>
      </c>
      <c r="CC1" s="1" t="inlineStr">
        <is>
          <t>930986.CSI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931052.CSI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931484.CSI</t>
        </is>
      </c>
      <c r="CQ1" s="1" t="inlineStr">
        <is>
          <t>931521.CSI</t>
        </is>
      </c>
      <c r="CR1" s="1" t="inlineStr">
        <is>
          <t>931573.CSI</t>
        </is>
      </c>
      <c r="CS1" s="1" t="inlineStr">
        <is>
          <t>931573CNY00.CSI</t>
        </is>
      </c>
      <c r="CT1" s="1" t="inlineStr">
        <is>
          <t>931574.CSI</t>
        </is>
      </c>
      <c r="CU1" s="1" t="inlineStr">
        <is>
          <t>931637.CSI</t>
        </is>
      </c>
      <c r="CV1" s="1" t="inlineStr">
        <is>
          <t>931637CNY00.CSI</t>
        </is>
      </c>
      <c r="CW1" s="1" t="inlineStr">
        <is>
          <t>931643.CSI</t>
        </is>
      </c>
      <c r="CX1" s="1" t="inlineStr">
        <is>
          <t>931719.CSI</t>
        </is>
      </c>
      <c r="CY1" s="1" t="inlineStr">
        <is>
          <t>931775.CSI</t>
        </is>
      </c>
      <c r="CZ1" s="1" t="inlineStr">
        <is>
          <t>931787.CSI</t>
        </is>
      </c>
      <c r="DA1" s="1" t="inlineStr">
        <is>
          <t>931790.CSI</t>
        </is>
      </c>
      <c r="DB1" s="1" t="inlineStr">
        <is>
          <t>931866.CSI</t>
        </is>
      </c>
      <c r="DC1" s="1" t="inlineStr">
        <is>
          <t>932039.CSI</t>
        </is>
      </c>
      <c r="DD1" s="1" t="inlineStr">
        <is>
          <t>980017.SZ</t>
        </is>
      </c>
      <c r="DE1" s="1" t="inlineStr">
        <is>
          <t>980030.SZ</t>
        </is>
      </c>
      <c r="DF1" s="1" t="inlineStr">
        <is>
          <t>980032.SZ</t>
        </is>
      </c>
      <c r="DG1" s="1" t="inlineStr">
        <is>
          <t>987008.SZ</t>
        </is>
      </c>
      <c r="DH1" s="1" t="inlineStr">
        <is>
          <t>990001.CSI</t>
        </is>
      </c>
      <c r="DI1" s="1" t="inlineStr">
        <is>
          <t>FCHI.GI</t>
        </is>
      </c>
      <c r="DJ1" s="1" t="inlineStr">
        <is>
          <t>GDAXI.GI</t>
        </is>
      </c>
      <c r="DK1" s="1" t="inlineStr">
        <is>
          <t>GPCCH0.FS</t>
        </is>
      </c>
      <c r="DL1" s="1" t="inlineStr">
        <is>
          <t>H11059.CSI</t>
        </is>
      </c>
      <c r="DM1" s="1" t="inlineStr">
        <is>
          <t>H30007.CSI</t>
        </is>
      </c>
      <c r="DN1" s="1" t="inlineStr">
        <is>
          <t>H30015.CSI</t>
        </is>
      </c>
      <c r="DO1" s="1" t="inlineStr">
        <is>
          <t>H30022.CSI</t>
        </is>
      </c>
      <c r="DP1" s="1" t="inlineStr">
        <is>
          <t>H30035.CSI</t>
        </is>
      </c>
      <c r="DQ1" s="1" t="inlineStr">
        <is>
          <t>H30184.CSI</t>
        </is>
      </c>
      <c r="DR1" s="1" t="inlineStr">
        <is>
          <t>H30199.CSI</t>
        </is>
      </c>
      <c r="DS1" s="1" t="inlineStr">
        <is>
          <t>H30202.CSI</t>
        </is>
      </c>
      <c r="DT1" s="1" t="inlineStr">
        <is>
          <t>H30217.CSI</t>
        </is>
      </c>
      <c r="DU1" s="1" t="inlineStr">
        <is>
          <t>H30269.CSI</t>
        </is>
      </c>
      <c r="DV1" s="1" t="inlineStr">
        <is>
          <t>H30533.CSI</t>
        </is>
      </c>
      <c r="DW1" s="1" t="inlineStr">
        <is>
          <t>H30590.CSI</t>
        </is>
      </c>
      <c r="DX1" s="1" t="inlineStr">
        <is>
          <t>HSBIO.HK</t>
        </is>
      </c>
      <c r="DY1" s="1" t="inlineStr">
        <is>
          <t>HSCE.HK</t>
        </is>
      </c>
      <c r="DZ1" s="1" t="inlineStr">
        <is>
          <t>HSHCI.HK</t>
        </is>
      </c>
      <c r="EA1" s="1" t="inlineStr">
        <is>
          <t>HSHYLV.HK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HSMCHYI.HK</t>
        </is>
      </c>
      <c r="EE1" s="1" t="inlineStr">
        <is>
          <t>HSSCHKY.HK</t>
        </is>
      </c>
      <c r="EF1" s="1" t="inlineStr">
        <is>
          <t>HSTECH.HK</t>
        </is>
      </c>
      <c r="EG1" s="1" t="inlineStr">
        <is>
          <t>N225.GI</t>
        </is>
      </c>
      <c r="EH1" s="1" t="inlineStr">
        <is>
          <t>NBI.NQI</t>
        </is>
      </c>
      <c r="EI1" s="1" t="inlineStr">
        <is>
          <t>NDX.GI</t>
        </is>
      </c>
      <c r="EJ1" s="1" t="inlineStr">
        <is>
          <t>SPCLLHCP.GI</t>
        </is>
      </c>
      <c r="EK1" s="1" t="inlineStr">
        <is>
          <t>SPTR500N.GI</t>
        </is>
      </c>
      <c r="EL1" s="1" t="inlineStr">
        <is>
          <t>SPX.GI</t>
        </is>
      </c>
      <c r="EM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0.9222108987744518</v>
      </c>
      <c r="E2" s="7" t="n">
        <v>0.5481038104364381</v>
      </c>
      <c r="F2" s="7" t="n">
        <v>0.8276200316958556</v>
      </c>
      <c r="G2" s="7" t="n">
        <v>0.6239609870215963</v>
      </c>
      <c r="H2" s="7" t="n">
        <v>0.9213333593120925</v>
      </c>
      <c r="I2" s="7" t="n">
        <v>0.5682457039622469</v>
      </c>
      <c r="J2" s="7" t="n">
        <v>0.5157841401408869</v>
      </c>
      <c r="K2" s="7" t="n">
        <v>0.6594939642907087</v>
      </c>
      <c r="L2" s="7" t="n">
        <v>0.7376312568603202</v>
      </c>
      <c r="M2" s="7" t="n">
        <v>0.8112423548355714</v>
      </c>
      <c r="N2" s="7" t="n">
        <v>0.5906313858052068</v>
      </c>
      <c r="O2" s="7" t="n">
        <v>0.740807771970916</v>
      </c>
      <c r="P2" s="7" t="n">
        <v>0.7280314094079184</v>
      </c>
      <c r="Q2" s="7" t="n">
        <v>0.8505761118194041</v>
      </c>
      <c r="R2" s="7" t="n">
        <v>0.8552343164662248</v>
      </c>
      <c r="S2" s="7" t="n">
        <v>0.8019250249274212</v>
      </c>
      <c r="T2" s="7" t="n">
        <v>0.8838544153196636</v>
      </c>
      <c r="U2" s="7" t="n">
        <v>0.9279104323303945</v>
      </c>
      <c r="V2" s="7" t="n">
        <v>0.9515405910880039</v>
      </c>
      <c r="W2" s="7" t="n">
        <v>0.5446286197889985</v>
      </c>
      <c r="X2" s="7" t="n">
        <v>0.7070499567358377</v>
      </c>
      <c r="Y2" s="7" t="n">
        <v>0.3905205644348604</v>
      </c>
      <c r="Z2" s="7" t="n">
        <v>0.595166532080727</v>
      </c>
      <c r="AA2" s="7" t="n">
        <v>0.6193994871227126</v>
      </c>
      <c r="AB2" s="7" t="n">
        <v>0.4398616951441777</v>
      </c>
      <c r="AC2" s="7" t="n">
        <v>0.5838781770718668</v>
      </c>
      <c r="AD2" s="7" t="n">
        <v>0.715895657506449</v>
      </c>
      <c r="AE2" s="7" t="n">
        <v>0.6230456938643681</v>
      </c>
      <c r="AF2" s="7" t="n">
        <v>0.6777135145711869</v>
      </c>
      <c r="AG2" s="7" t="n">
        <v>0.7667557780686186</v>
      </c>
      <c r="AH2" s="7" t="n">
        <v>0.7248733916838572</v>
      </c>
      <c r="AI2" s="7" t="n">
        <v>0.6884476563515559</v>
      </c>
      <c r="AJ2" s="7" t="n">
        <v>0.8005156280429682</v>
      </c>
      <c r="AK2" s="7" t="n">
        <v>0.7842465754398547</v>
      </c>
      <c r="AL2" s="7" t="n">
        <v>0.8214147489098309</v>
      </c>
      <c r="AM2" s="7" t="n">
        <v>0.6595956775582618</v>
      </c>
      <c r="AN2" s="7" t="n">
        <v>0.6341908400730183</v>
      </c>
      <c r="AO2" s="7" t="n">
        <v>0.7277437716916099</v>
      </c>
      <c r="AP2" s="7" t="n">
        <v>0.7567566039319716</v>
      </c>
      <c r="AQ2" s="7" t="n">
        <v>0.439861835362698</v>
      </c>
      <c r="AR2" s="7" t="n">
        <v>0.7402030870135227</v>
      </c>
      <c r="AS2" s="7" t="n">
        <v>0.6380090447368126</v>
      </c>
      <c r="AT2" s="7" t="n">
        <v>0.6492558428626964</v>
      </c>
      <c r="AU2" s="7" t="n">
        <v>0.682308113551198</v>
      </c>
      <c r="AV2" s="7" t="n">
        <v>0.7580303282971274</v>
      </c>
      <c r="AW2" s="7" t="n">
        <v>0.3278072228202253</v>
      </c>
      <c r="AX2" s="7" t="n">
        <v>0.566382290465174</v>
      </c>
      <c r="AY2" s="7" t="n">
        <v>0.6112570022929109</v>
      </c>
      <c r="AZ2" s="7" t="n">
        <v>0.8277381313458873</v>
      </c>
      <c r="BA2" s="7" t="n">
        <v>0.4382444631900571</v>
      </c>
      <c r="BB2" s="7" t="n">
        <v>0.7768226157784445</v>
      </c>
      <c r="BC2" s="7" t="n">
        <v>0.8296230864154454</v>
      </c>
      <c r="BD2" s="7" t="n">
        <v>0.6342605581041492</v>
      </c>
      <c r="BE2" s="7" t="n">
        <v>0.3436187261863023</v>
      </c>
      <c r="BF2" s="7" t="n">
        <v>0.7710060829825504</v>
      </c>
      <c r="BG2" s="7" t="n">
        <v>0.7944438602642433</v>
      </c>
      <c r="BH2" s="7" t="n">
        <v>0.6975406817031577</v>
      </c>
      <c r="BI2" s="7" t="n">
        <v>0.5696882923937214</v>
      </c>
      <c r="BJ2" s="7" t="n">
        <v>0.6421759791193213</v>
      </c>
      <c r="BK2" s="7" t="n">
        <v>0.653511211631042</v>
      </c>
      <c r="BL2" s="7" t="n">
        <v>0.6582114957110158</v>
      </c>
      <c r="BM2" s="7" t="n">
        <v>0.5759303528384526</v>
      </c>
      <c r="BN2" s="7" t="n">
        <v>0.4966364291332145</v>
      </c>
      <c r="BO2" s="7" t="n">
        <v>0.7575528193167631</v>
      </c>
      <c r="BP2" s="7" t="n">
        <v>0.5930418379774243</v>
      </c>
      <c r="BQ2" s="7" t="n">
        <v>0.624511400071731</v>
      </c>
      <c r="BR2" s="7" t="n">
        <v>0.6882904295456174</v>
      </c>
      <c r="BS2" s="7" t="n">
        <v>0.5564667356266138</v>
      </c>
      <c r="BT2" s="7" t="n">
        <v>0.6930083479652552</v>
      </c>
      <c r="BU2" s="7" t="n">
        <v>0.4525916305934557</v>
      </c>
      <c r="BV2" s="7" t="n">
        <v>0.5948987426658401</v>
      </c>
      <c r="BW2" s="7" t="n">
        <v>0.655871868958487</v>
      </c>
      <c r="BX2" s="7" t="n">
        <v>0.6071976264393329</v>
      </c>
      <c r="BY2" s="7" t="n">
        <v>0.4829763714002131</v>
      </c>
      <c r="BZ2" s="7" t="n">
        <v>0.4151245323570077</v>
      </c>
      <c r="CA2" s="7" t="n">
        <v>0.8121952818754147</v>
      </c>
      <c r="CB2" s="7" t="n">
        <v>0.4131875774216326</v>
      </c>
      <c r="CC2" s="7" t="n">
        <v>0.6729789678356127</v>
      </c>
      <c r="CD2" s="7" t="n">
        <v>0.7590976153166547</v>
      </c>
      <c r="CE2" s="7" t="n">
        <v>0.6458837198395138</v>
      </c>
      <c r="CF2" s="7" t="n">
        <v>0.858855726624009</v>
      </c>
      <c r="CG2" s="7" t="n">
        <v>0.6589029072213468</v>
      </c>
      <c r="CH2" s="7" t="n">
        <v>0.6099511070741001</v>
      </c>
      <c r="CI2" s="7" t="n">
        <v>0.5840488661649096</v>
      </c>
      <c r="CJ2" s="7" t="n">
        <v>0.6655689285446809</v>
      </c>
      <c r="CK2" s="7" t="n">
        <v>0.5541157895724631</v>
      </c>
      <c r="CL2" s="7" t="n">
        <v>0.6789415357756436</v>
      </c>
      <c r="CM2" s="7" t="n">
        <v>0.5921070032711474</v>
      </c>
      <c r="CN2" s="7" t="n">
        <v>0.5917351730414274</v>
      </c>
      <c r="CO2" s="7" t="n">
        <v>0.5919514712155516</v>
      </c>
      <c r="CP2" s="7" t="n">
        <v>0.5812768805200033</v>
      </c>
      <c r="CQ2" s="7" t="n">
        <v>0.6712504471422776</v>
      </c>
      <c r="CR2" s="7" t="n">
        <v>0.4602554389488594</v>
      </c>
      <c r="CS2" s="7" t="n">
        <v>0.4600059175743996</v>
      </c>
      <c r="CT2" s="7" t="n">
        <v>0.4107956997873511</v>
      </c>
      <c r="CU2" s="7" t="n">
        <v>0.4430889539858104</v>
      </c>
      <c r="CV2" s="7" t="n">
        <v>0.4411865967002782</v>
      </c>
      <c r="CW2" s="7" t="n">
        <v>0.6873375509751639</v>
      </c>
      <c r="CX2" s="7" t="n">
        <v>0.7356926235739044</v>
      </c>
      <c r="CY2" s="7" t="n">
        <v>0.5177288731755599</v>
      </c>
      <c r="CZ2" s="7" t="n">
        <v>0.3735154518840689</v>
      </c>
      <c r="DA2" s="7" t="n">
        <v>0.5493476112439422</v>
      </c>
      <c r="DB2" s="7" t="n">
        <v>0.8382327862392075</v>
      </c>
      <c r="DC2" s="7" t="n">
        <v>0.7703004760135581</v>
      </c>
      <c r="DD2" s="7" t="n">
        <v>0.549611694481922</v>
      </c>
      <c r="DE2" s="7" t="n">
        <v>0.6623313715918769</v>
      </c>
      <c r="DF2" s="7" t="n">
        <v>0.7269384774729105</v>
      </c>
      <c r="DG2" s="7" t="n">
        <v>0.4294650877253398</v>
      </c>
      <c r="DH2" s="7" t="n">
        <v>0.5532552141513672</v>
      </c>
      <c r="DI2" s="7" t="n">
        <v>0.04818332400209228</v>
      </c>
      <c r="DJ2" s="7" t="n">
        <v>0.04831106800804692</v>
      </c>
      <c r="DK2" s="7" t="n">
        <v>0.5646933601033821</v>
      </c>
      <c r="DL2" s="7" t="n">
        <v>0.7964547325615099</v>
      </c>
      <c r="DM2" s="7" t="n">
        <v>0.5486397623296509</v>
      </c>
      <c r="DN2" s="7" t="n">
        <v>0.728772819425885</v>
      </c>
      <c r="DO2" s="7" t="n">
        <v>0.3170006407290016</v>
      </c>
      <c r="DP2" s="7" t="n">
        <v>0.7145440412687279</v>
      </c>
      <c r="DQ2" s="7" t="n">
        <v>0.5627307771457025</v>
      </c>
      <c r="DR2" s="7" t="n">
        <v>0.4817422250580168</v>
      </c>
      <c r="DS2" s="7" t="n">
        <v>0.6405664758489269</v>
      </c>
      <c r="DT2" s="7" t="n">
        <v>0.6026431802692611</v>
      </c>
      <c r="DU2" s="7" t="n">
        <v>0.6224700443967022</v>
      </c>
      <c r="DV2" s="7" t="n">
        <v>0.301849323968985</v>
      </c>
      <c r="DW2" s="7" t="n">
        <v>0.7604674616905345</v>
      </c>
      <c r="DX2" s="7" t="n">
        <v>0.4148448521504081</v>
      </c>
      <c r="DY2" s="7" t="n">
        <v>0.4481234336708025</v>
      </c>
      <c r="DZ2" s="7" t="n">
        <v>0.4360581026326416</v>
      </c>
      <c r="EA2" s="7" t="n">
        <v>0.4960393913771517</v>
      </c>
      <c r="EB2" s="7" t="n">
        <v>0.4449647075581538</v>
      </c>
      <c r="EC2" s="7" t="n">
        <v>0.3761190543214048</v>
      </c>
      <c r="ED2" s="7" t="n">
        <v>0.4951843978611478</v>
      </c>
      <c r="EE2" s="7" t="n">
        <v>0.4920949803780366</v>
      </c>
      <c r="EF2" s="7" t="n">
        <v>0.4615843087304348</v>
      </c>
      <c r="EG2" s="7" t="n">
        <v>0.06380285991981417</v>
      </c>
      <c r="EH2" s="7" t="n">
        <v>-0.1160646318614389</v>
      </c>
      <c r="EI2" s="7" t="n">
        <v>-0.008434243161778406</v>
      </c>
      <c r="EJ2" s="7" t="n">
        <v>0.6565578147979663</v>
      </c>
      <c r="EK2" s="7" t="n">
        <v>-0.01546109920485009</v>
      </c>
      <c r="EL2" s="7" t="n">
        <v>-0.01542089979695551</v>
      </c>
      <c r="EM2" s="7" t="n">
        <v>-0.008074420858566427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0.9222108987744518</v>
      </c>
      <c r="D3" s="7" t="n">
        <v>1</v>
      </c>
      <c r="E3" s="7" t="n">
        <v>0.5482844726680808</v>
      </c>
      <c r="F3" s="7" t="n">
        <v>0.9675837008475241</v>
      </c>
      <c r="G3" s="7" t="n">
        <v>0.7580176349539089</v>
      </c>
      <c r="H3" s="7" t="n">
        <v>0.9720242184385738</v>
      </c>
      <c r="I3" s="7" t="n">
        <v>0.4815505243209746</v>
      </c>
      <c r="J3" s="7" t="n">
        <v>0.4175805749848297</v>
      </c>
      <c r="K3" s="7" t="n">
        <v>0.5771857374137731</v>
      </c>
      <c r="L3" s="7" t="n">
        <v>0.6606793928263953</v>
      </c>
      <c r="M3" s="7" t="n">
        <v>0.7408029274076089</v>
      </c>
      <c r="N3" s="7" t="n">
        <v>0.6678962398332267</v>
      </c>
      <c r="O3" s="7" t="n">
        <v>0.6625056466203876</v>
      </c>
      <c r="P3" s="7" t="n">
        <v>0.7650920182626515</v>
      </c>
      <c r="Q3" s="7" t="n">
        <v>0.6410354452252564</v>
      </c>
      <c r="R3" s="7" t="n">
        <v>0.867749780680325</v>
      </c>
      <c r="S3" s="7" t="n">
        <v>0.8153019436660391</v>
      </c>
      <c r="T3" s="7" t="n">
        <v>0.9584433441951165</v>
      </c>
      <c r="U3" s="7" t="n">
        <v>0.8086302714341712</v>
      </c>
      <c r="V3" s="7" t="n">
        <v>0.9406180598972521</v>
      </c>
      <c r="W3" s="7" t="n">
        <v>0.5339884640791713</v>
      </c>
      <c r="X3" s="7" t="n">
        <v>0.6834943416253629</v>
      </c>
      <c r="Y3" s="7" t="n">
        <v>0.3888150296349096</v>
      </c>
      <c r="Z3" s="7" t="n">
        <v>0.6727343813197835</v>
      </c>
      <c r="AA3" s="7" t="n">
        <v>0.5762476487926914</v>
      </c>
      <c r="AB3" s="7" t="n">
        <v>0.5041770542487345</v>
      </c>
      <c r="AC3" s="7" t="n">
        <v>0.503071126298317</v>
      </c>
      <c r="AD3" s="7" t="n">
        <v>0.7299563823959729</v>
      </c>
      <c r="AE3" s="7" t="n">
        <v>0.5701576135926237</v>
      </c>
      <c r="AF3" s="7" t="n">
        <v>0.5721003935990353</v>
      </c>
      <c r="AG3" s="7" t="n">
        <v>0.7419121544211563</v>
      </c>
      <c r="AH3" s="7" t="n">
        <v>0.719906234842435</v>
      </c>
      <c r="AI3" s="7" t="n">
        <v>0.6341407664784745</v>
      </c>
      <c r="AJ3" s="7" t="n">
        <v>0.5568226491661641</v>
      </c>
      <c r="AK3" s="7" t="n">
        <v>0.8394700496218906</v>
      </c>
      <c r="AL3" s="7" t="n">
        <v>0.8405086737806949</v>
      </c>
      <c r="AM3" s="7" t="n">
        <v>0.6981058619728366</v>
      </c>
      <c r="AN3" s="7" t="n">
        <v>0.5466328667788165</v>
      </c>
      <c r="AO3" s="7" t="n">
        <v>0.7285663280090556</v>
      </c>
      <c r="AP3" s="7" t="n">
        <v>0.7148066649864061</v>
      </c>
      <c r="AQ3" s="7" t="n">
        <v>0.5041771130418583</v>
      </c>
      <c r="AR3" s="7" t="n">
        <v>0.6136561117023039</v>
      </c>
      <c r="AS3" s="7" t="n">
        <v>0.4702769852451852</v>
      </c>
      <c r="AT3" s="7" t="n">
        <v>0.536898891163076</v>
      </c>
      <c r="AU3" s="7" t="n">
        <v>0.6982107072281639</v>
      </c>
      <c r="AV3" s="7" t="n">
        <v>0.6900044004276673</v>
      </c>
      <c r="AW3" s="7" t="n">
        <v>0.4155479874585546</v>
      </c>
      <c r="AX3" s="7" t="n">
        <v>0.6322674098471877</v>
      </c>
      <c r="AY3" s="7" t="n">
        <v>0.5367799312924748</v>
      </c>
      <c r="AZ3" s="7" t="n">
        <v>0.8383194797394895</v>
      </c>
      <c r="BA3" s="7" t="n">
        <v>0.3715868897178273</v>
      </c>
      <c r="BB3" s="7" t="n">
        <v>0.9080702368409358</v>
      </c>
      <c r="BC3" s="7" t="n">
        <v>0.6576747003991319</v>
      </c>
      <c r="BD3" s="7" t="n">
        <v>0.5087368969953964</v>
      </c>
      <c r="BE3" s="7" t="n">
        <v>0.3767955705403868</v>
      </c>
      <c r="BF3" s="7" t="n">
        <v>0.6214335995660092</v>
      </c>
      <c r="BG3" s="7" t="n">
        <v>0.8001898167410445</v>
      </c>
      <c r="BH3" s="7" t="n">
        <v>0.5912281240476235</v>
      </c>
      <c r="BI3" s="7" t="n">
        <v>0.486508038119057</v>
      </c>
      <c r="BJ3" s="7" t="n">
        <v>0.5187158611374885</v>
      </c>
      <c r="BK3" s="7" t="n">
        <v>0.5659122471918128</v>
      </c>
      <c r="BL3" s="7" t="n">
        <v>0.6897418681204541</v>
      </c>
      <c r="BM3" s="7" t="n">
        <v>0.5576352288058172</v>
      </c>
      <c r="BN3" s="7" t="n">
        <v>0.3995385152362929</v>
      </c>
      <c r="BO3" s="7" t="n">
        <v>0.6663287724336542</v>
      </c>
      <c r="BP3" s="7" t="n">
        <v>0.6611321470870059</v>
      </c>
      <c r="BQ3" s="7" t="n">
        <v>0.5278245163564891</v>
      </c>
      <c r="BR3" s="7" t="n">
        <v>0.549272278575597</v>
      </c>
      <c r="BS3" s="7" t="n">
        <v>0.5075326919252496</v>
      </c>
      <c r="BT3" s="7" t="n">
        <v>0.7453388555558069</v>
      </c>
      <c r="BU3" s="7" t="n">
        <v>0.4922463981849021</v>
      </c>
      <c r="BV3" s="7" t="n">
        <v>0.4820158096441415</v>
      </c>
      <c r="BW3" s="7" t="n">
        <v>0.4536845456067666</v>
      </c>
      <c r="BX3" s="7" t="n">
        <v>0.4633509101699807</v>
      </c>
      <c r="BY3" s="7" t="n">
        <v>0.5267384326189598</v>
      </c>
      <c r="BZ3" s="7" t="n">
        <v>0.4556055812328643</v>
      </c>
      <c r="CA3" s="7" t="n">
        <v>0.727631213769707</v>
      </c>
      <c r="CB3" s="7" t="n">
        <v>0.4424527085667433</v>
      </c>
      <c r="CC3" s="7" t="n">
        <v>0.5306101847472703</v>
      </c>
      <c r="CD3" s="7" t="n">
        <v>0.6790765975053813</v>
      </c>
      <c r="CE3" s="7" t="n">
        <v>0.572558463167639</v>
      </c>
      <c r="CF3" s="7" t="n">
        <v>0.7811375139372194</v>
      </c>
      <c r="CG3" s="7" t="n">
        <v>0.5608652324810214</v>
      </c>
      <c r="CH3" s="7" t="n">
        <v>0.5117622377752958</v>
      </c>
      <c r="CI3" s="7" t="n">
        <v>0.5001049659276868</v>
      </c>
      <c r="CJ3" s="7" t="n">
        <v>0.6182189615814716</v>
      </c>
      <c r="CK3" s="7" t="n">
        <v>0.6622811547365723</v>
      </c>
      <c r="CL3" s="7" t="n">
        <v>0.6430391828443747</v>
      </c>
      <c r="CM3" s="7" t="n">
        <v>0.5166884792009806</v>
      </c>
      <c r="CN3" s="7" t="n">
        <v>0.5165446585013104</v>
      </c>
      <c r="CO3" s="7" t="n">
        <v>0.4402920680892486</v>
      </c>
      <c r="CP3" s="7" t="n">
        <v>0.538696594138228</v>
      </c>
      <c r="CQ3" s="7" t="n">
        <v>0.5519749687323972</v>
      </c>
      <c r="CR3" s="7" t="n">
        <v>0.4834959575798488</v>
      </c>
      <c r="CS3" s="7" t="n">
        <v>0.4833096704304988</v>
      </c>
      <c r="CT3" s="7" t="n">
        <v>0.4451953326290989</v>
      </c>
      <c r="CU3" s="7" t="n">
        <v>0.4679579252942489</v>
      </c>
      <c r="CV3" s="7" t="n">
        <v>0.4660507908578755</v>
      </c>
      <c r="CW3" s="7" t="n">
        <v>0.6714629307752662</v>
      </c>
      <c r="CX3" s="7" t="n">
        <v>0.668276968485216</v>
      </c>
      <c r="CY3" s="7" t="n">
        <v>0.5071300183003484</v>
      </c>
      <c r="CZ3" s="7" t="n">
        <v>0.3880385808547489</v>
      </c>
      <c r="DA3" s="7" t="n">
        <v>0.4799432908420265</v>
      </c>
      <c r="DB3" s="7" t="n">
        <v>0.6416608770157947</v>
      </c>
      <c r="DC3" s="7" t="n">
        <v>0.7946008876336584</v>
      </c>
      <c r="DD3" s="7" t="n">
        <v>0.4767900169929722</v>
      </c>
      <c r="DE3" s="7" t="n">
        <v>0.5713847074701424</v>
      </c>
      <c r="DF3" s="7" t="n">
        <v>0.6745023900503364</v>
      </c>
      <c r="DG3" s="7" t="n">
        <v>0.4554677545417526</v>
      </c>
      <c r="DH3" s="7" t="n">
        <v>0.4649379577664628</v>
      </c>
      <c r="DI3" s="7" t="n">
        <v>0.1163622874663645</v>
      </c>
      <c r="DJ3" s="7" t="n">
        <v>0.1431556437469535</v>
      </c>
      <c r="DK3" s="7" t="n">
        <v>0.6365634547509588</v>
      </c>
      <c r="DL3" s="7" t="n">
        <v>0.7199407713447967</v>
      </c>
      <c r="DM3" s="7" t="n">
        <v>0.4597744978958443</v>
      </c>
      <c r="DN3" s="7" t="n">
        <v>0.666435126521791</v>
      </c>
      <c r="DO3" s="7" t="n">
        <v>0.4116808785736456</v>
      </c>
      <c r="DP3" s="7" t="n">
        <v>0.7852466774386383</v>
      </c>
      <c r="DQ3" s="7" t="n">
        <v>0.4550609432572842</v>
      </c>
      <c r="DR3" s="7" t="n">
        <v>0.4660176247175554</v>
      </c>
      <c r="DS3" s="7" t="n">
        <v>0.5008763661306515</v>
      </c>
      <c r="DT3" s="7" t="n">
        <v>0.4788274844849401</v>
      </c>
      <c r="DU3" s="7" t="n">
        <v>0.5999329754095895</v>
      </c>
      <c r="DV3" s="7" t="n">
        <v>0.3456729605372856</v>
      </c>
      <c r="DW3" s="7" t="n">
        <v>0.5834421265594903</v>
      </c>
      <c r="DX3" s="7" t="n">
        <v>0.4312865564546507</v>
      </c>
      <c r="DY3" s="7" t="n">
        <v>0.4965740935295726</v>
      </c>
      <c r="DZ3" s="7" t="n">
        <v>0.4565803443619135</v>
      </c>
      <c r="EA3" s="7" t="n">
        <v>0.5415404280984064</v>
      </c>
      <c r="EB3" s="7" t="n">
        <v>0.4853935432314735</v>
      </c>
      <c r="EC3" s="7" t="n">
        <v>0.4163434138742029</v>
      </c>
      <c r="ED3" s="7" t="n">
        <v>0.5422967670223843</v>
      </c>
      <c r="EE3" s="7" t="n">
        <v>0.5477239106343956</v>
      </c>
      <c r="EF3" s="7" t="n">
        <v>0.5011597720354299</v>
      </c>
      <c r="EG3" s="7" t="n">
        <v>0.05147598842885459</v>
      </c>
      <c r="EH3" s="7" t="n">
        <v>-0.0622903422462824</v>
      </c>
      <c r="EI3" s="7" t="n">
        <v>-0.02134578215753919</v>
      </c>
      <c r="EJ3" s="7" t="n">
        <v>0.6836240567841417</v>
      </c>
      <c r="EK3" s="7" t="n">
        <v>-0.0258767397899726</v>
      </c>
      <c r="EL3" s="7" t="n">
        <v>-0.02571844238344387</v>
      </c>
      <c r="EM3" s="7" t="n">
        <v>-0.02082377281109854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0.5481038104364381</v>
      </c>
      <c r="D4" s="7" t="n">
        <v>0.5482844726680808</v>
      </c>
      <c r="E4" s="7" t="n">
        <v>1</v>
      </c>
      <c r="F4" s="7" t="n">
        <v>0.5218919299314585</v>
      </c>
      <c r="G4" s="7" t="n">
        <v>0.4394007112018838</v>
      </c>
      <c r="H4" s="7" t="n">
        <v>0.4361789624200093</v>
      </c>
      <c r="I4" s="7" t="n">
        <v>-0.02656972086669696</v>
      </c>
      <c r="J4" s="7" t="n">
        <v>-0.05867668616284475</v>
      </c>
      <c r="K4" s="7" t="n">
        <v>0.01532305697114552</v>
      </c>
      <c r="L4" s="7" t="n">
        <v>0.5930239083053763</v>
      </c>
      <c r="M4" s="7" t="n">
        <v>0.3765462174531788</v>
      </c>
      <c r="N4" s="7" t="n">
        <v>0.1780517813529398</v>
      </c>
      <c r="O4" s="7" t="n">
        <v>0.5917428211286653</v>
      </c>
      <c r="P4" s="7" t="n">
        <v>0.8743816456495533</v>
      </c>
      <c r="Q4" s="7" t="n">
        <v>0.2238605890142479</v>
      </c>
      <c r="R4" s="7" t="n">
        <v>0.5541313576230451</v>
      </c>
      <c r="S4" s="7" t="n">
        <v>0.6398948039130887</v>
      </c>
      <c r="T4" s="7" t="n">
        <v>0.4223619464483436</v>
      </c>
      <c r="U4" s="7" t="n">
        <v>0.3558568019407145</v>
      </c>
      <c r="V4" s="7" t="n">
        <v>0.4192934116442827</v>
      </c>
      <c r="W4" s="7" t="n">
        <v>-0.06276489434922408</v>
      </c>
      <c r="X4" s="7" t="n">
        <v>0.9574091770246405</v>
      </c>
      <c r="Y4" s="7" t="n">
        <v>0.7931148559882703</v>
      </c>
      <c r="Z4" s="7" t="n">
        <v>0.2424299885576816</v>
      </c>
      <c r="AA4" s="7" t="n">
        <v>0.009249239749094633</v>
      </c>
      <c r="AB4" s="7" t="n">
        <v>0.1516235022598474</v>
      </c>
      <c r="AC4" s="7" t="n">
        <v>0.3199291798441021</v>
      </c>
      <c r="AD4" s="7" t="n">
        <v>0.1561555440763001</v>
      </c>
      <c r="AE4" s="7" t="n">
        <v>0.007231493351452953</v>
      </c>
      <c r="AF4" s="7" t="n">
        <v>0.0009705281551553289</v>
      </c>
      <c r="AG4" s="7" t="n">
        <v>0.06638054957756789</v>
      </c>
      <c r="AH4" s="7" t="n">
        <v>0.03103770695439556</v>
      </c>
      <c r="AI4" s="7" t="n">
        <v>0.01805773382904756</v>
      </c>
      <c r="AJ4" s="7" t="n">
        <v>0.1953757893495265</v>
      </c>
      <c r="AK4" s="7" t="n">
        <v>0.4656241855499533</v>
      </c>
      <c r="AL4" s="7" t="n">
        <v>0.2198372323146774</v>
      </c>
      <c r="AM4" s="7" t="n">
        <v>0.1155157702530323</v>
      </c>
      <c r="AN4" s="7" t="n">
        <v>0.03353268669629023</v>
      </c>
      <c r="AO4" s="7" t="n">
        <v>0.03644801027843298</v>
      </c>
      <c r="AP4" s="7" t="n">
        <v>0.1805110762693547</v>
      </c>
      <c r="AQ4" s="7" t="n">
        <v>0.1516234160304013</v>
      </c>
      <c r="AR4" s="7" t="n">
        <v>0.1377807772816521</v>
      </c>
      <c r="AS4" s="7" t="n">
        <v>0.1590420462805076</v>
      </c>
      <c r="AT4" s="7" t="n">
        <v>0.03425669315826391</v>
      </c>
      <c r="AU4" s="7" t="n">
        <v>0.09979162091587232</v>
      </c>
      <c r="AV4" s="7" t="n">
        <v>0.1545827712337524</v>
      </c>
      <c r="AW4" s="7" t="n">
        <v>0.5465142570812122</v>
      </c>
      <c r="AX4" s="7" t="n">
        <v>0.1324180007556832</v>
      </c>
      <c r="AY4" s="7" t="n">
        <v>-0.04472010318570353</v>
      </c>
      <c r="AZ4" s="7" t="n">
        <v>0.6329245988031087</v>
      </c>
      <c r="BA4" s="7" t="n">
        <v>0.8306890206057872</v>
      </c>
      <c r="BB4" s="7" t="n">
        <v>0.3515205074877405</v>
      </c>
      <c r="BC4" s="7" t="n">
        <v>0.3649263081920107</v>
      </c>
      <c r="BD4" s="7" t="n">
        <v>0.01154736280141824</v>
      </c>
      <c r="BE4" s="7" t="n">
        <v>-0.154719296051451</v>
      </c>
      <c r="BF4" s="7" t="n">
        <v>0.6242995491834706</v>
      </c>
      <c r="BG4" s="7" t="n">
        <v>0.6512128863321789</v>
      </c>
      <c r="BH4" s="7" t="n">
        <v>0.2343694111334106</v>
      </c>
      <c r="BI4" s="7" t="n">
        <v>0.2080883824419458</v>
      </c>
      <c r="BJ4" s="7" t="n">
        <v>0.03356916042351125</v>
      </c>
      <c r="BK4" s="7" t="n">
        <v>-0.007345769447184628</v>
      </c>
      <c r="BL4" s="7" t="n">
        <v>0.1941666528990612</v>
      </c>
      <c r="BM4" s="7" t="n">
        <v>0.2452862135814579</v>
      </c>
      <c r="BN4" s="7" t="n">
        <v>0.1906123494837976</v>
      </c>
      <c r="BO4" s="7" t="n">
        <v>0.5852935572158243</v>
      </c>
      <c r="BP4" s="7" t="n">
        <v>0.08397585826324169</v>
      </c>
      <c r="BQ4" s="7" t="n">
        <v>0.0214253148102035</v>
      </c>
      <c r="BR4" s="7" t="n">
        <v>0.01465736604071847</v>
      </c>
      <c r="BS4" s="7" t="n">
        <v>-0.09599682406777296</v>
      </c>
      <c r="BT4" s="7" t="n">
        <v>0.7733758893020413</v>
      </c>
      <c r="BU4" s="7" t="n">
        <v>0.3869638566205188</v>
      </c>
      <c r="BV4" s="7" t="n">
        <v>0.03439743259664962</v>
      </c>
      <c r="BW4" s="7" t="n">
        <v>0.04766410303450636</v>
      </c>
      <c r="BX4" s="7" t="n">
        <v>0.03262505587638607</v>
      </c>
      <c r="BY4" s="7" t="n">
        <v>0.3933884165822803</v>
      </c>
      <c r="BZ4" s="7" t="n">
        <v>-0.02191399518224656</v>
      </c>
      <c r="CA4" s="7" t="n">
        <v>0.7368785302459131</v>
      </c>
      <c r="CB4" s="7" t="n">
        <v>-0.05307686284655402</v>
      </c>
      <c r="CC4" s="7" t="n">
        <v>0.03445426582649104</v>
      </c>
      <c r="CD4" s="7" t="n">
        <v>0.1428639893667772</v>
      </c>
      <c r="CE4" s="7" t="n">
        <v>0.2930718602350261</v>
      </c>
      <c r="CF4" s="7" t="n">
        <v>0.6810930440666551</v>
      </c>
      <c r="CG4" s="7" t="n">
        <v>0.06643216272005059</v>
      </c>
      <c r="CH4" s="7" t="n">
        <v>0.02482370232036649</v>
      </c>
      <c r="CI4" s="7" t="n">
        <v>-0.001575627223882872</v>
      </c>
      <c r="CJ4" s="7" t="n">
        <v>0.01355350233709526</v>
      </c>
      <c r="CK4" s="7" t="n">
        <v>0.2952431767327113</v>
      </c>
      <c r="CL4" s="7" t="n">
        <v>0.1460123008287336</v>
      </c>
      <c r="CM4" s="7" t="n">
        <v>-0.04233639449612488</v>
      </c>
      <c r="CN4" s="7" t="n">
        <v>0.07258806081784502</v>
      </c>
      <c r="CO4" s="7" t="n">
        <v>0.009664945739827008</v>
      </c>
      <c r="CP4" s="7" t="n">
        <v>-0.01106315029285896</v>
      </c>
      <c r="CQ4" s="7" t="n">
        <v>0.04506058486012075</v>
      </c>
      <c r="CR4" s="7" t="n">
        <v>-0.128629791130672</v>
      </c>
      <c r="CS4" s="7" t="n">
        <v>-0.1322233996383281</v>
      </c>
      <c r="CT4" s="7" t="n">
        <v>-0.1500064695713991</v>
      </c>
      <c r="CU4" s="7" t="n">
        <v>-0.1233352145684773</v>
      </c>
      <c r="CV4" s="7" t="n">
        <v>-0.1262169035158377</v>
      </c>
      <c r="CW4" s="7" t="n">
        <v>-0.0107587652994015</v>
      </c>
      <c r="CX4" s="7" t="n">
        <v>0.1204448343802486</v>
      </c>
      <c r="CY4" s="7" t="n">
        <v>0.1662503745793518</v>
      </c>
      <c r="CZ4" s="7" t="n">
        <v>-0.06273280144562629</v>
      </c>
      <c r="DA4" s="7" t="n">
        <v>0.1694714356873248</v>
      </c>
      <c r="DB4" s="7" t="n">
        <v>0.2393561186286517</v>
      </c>
      <c r="DC4" s="7" t="n">
        <v>0.812455010525084</v>
      </c>
      <c r="DD4" s="7" t="n">
        <v>-0.02974183230987138</v>
      </c>
      <c r="DE4" s="7" t="n">
        <v>0.01410507132782177</v>
      </c>
      <c r="DF4" s="7" t="n">
        <v>0.1151316995558544</v>
      </c>
      <c r="DG4" s="7" t="n">
        <v>-0.1368437567767115</v>
      </c>
      <c r="DH4" s="7" t="n">
        <v>-0.04114995999537423</v>
      </c>
      <c r="DI4" s="7" t="n">
        <v>0.09003084620776522</v>
      </c>
      <c r="DJ4" s="7" t="n">
        <v>0.005720542265517461</v>
      </c>
      <c r="DK4" s="7" t="n">
        <v>0.7153880931436077</v>
      </c>
      <c r="DL4" s="7" t="n">
        <v>0.5842679458672356</v>
      </c>
      <c r="DM4" s="7" t="n">
        <v>-0.03524129169681428</v>
      </c>
      <c r="DN4" s="7" t="n">
        <v>0.1941339200727388</v>
      </c>
      <c r="DO4" s="7" t="n">
        <v>0.5430082402884847</v>
      </c>
      <c r="DP4" s="7" t="n">
        <v>0.1644195948505503</v>
      </c>
      <c r="DQ4" s="7" t="n">
        <v>-0.04091475115754729</v>
      </c>
      <c r="DR4" s="7" t="n">
        <v>0.4310060522396361</v>
      </c>
      <c r="DS4" s="7" t="n">
        <v>0.01340256378154423</v>
      </c>
      <c r="DT4" s="7" t="n">
        <v>-0.08203371674551381</v>
      </c>
      <c r="DU4" s="7" t="n">
        <v>0.9512990063103737</v>
      </c>
      <c r="DV4" s="7" t="n">
        <v>-0.1712848709820726</v>
      </c>
      <c r="DW4" s="7" t="n">
        <v>0.1070108508090696</v>
      </c>
      <c r="DX4" s="7" t="n">
        <v>-0.04420622174728302</v>
      </c>
      <c r="DY4" s="7" t="n">
        <v>0.01921788244371985</v>
      </c>
      <c r="DZ4" s="7" t="n">
        <v>-0.04279099277371982</v>
      </c>
      <c r="EA4" s="7" t="n">
        <v>0.3413051024047522</v>
      </c>
      <c r="EB4" s="7" t="n">
        <v>0.007481870589158096</v>
      </c>
      <c r="EC4" s="7" t="n">
        <v>-0.1692617031533312</v>
      </c>
      <c r="ED4" s="7" t="n">
        <v>0.2975306562360522</v>
      </c>
      <c r="EE4" s="7" t="n">
        <v>0.3023505592534486</v>
      </c>
      <c r="EF4" s="7" t="n">
        <v>-0.09724265358125335</v>
      </c>
      <c r="EG4" s="7" t="n">
        <v>-0.2063268869520369</v>
      </c>
      <c r="EH4" s="7" t="n">
        <v>-0.2742789948605489</v>
      </c>
      <c r="EI4" s="7" t="n">
        <v>-0.1782954960911832</v>
      </c>
      <c r="EJ4" s="7" t="n">
        <v>0.8570073647171379</v>
      </c>
      <c r="EK4" s="7" t="n">
        <v>-0.1832195584199885</v>
      </c>
      <c r="EL4" s="7" t="n">
        <v>-0.183211391557948</v>
      </c>
      <c r="EM4" s="7" t="n">
        <v>-0.1776314623854778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0.8276200316958556</v>
      </c>
      <c r="D5" s="7" t="n">
        <v>0.9675837008475241</v>
      </c>
      <c r="E5" s="7" t="n">
        <v>0.5218919299314585</v>
      </c>
      <c r="F5" s="7" t="n">
        <v>1</v>
      </c>
      <c r="G5" s="7" t="n">
        <v>0.8078855157466556</v>
      </c>
      <c r="H5" s="7" t="n">
        <v>0.9253706398121702</v>
      </c>
      <c r="I5" s="7" t="n">
        <v>0.3649114168624775</v>
      </c>
      <c r="J5" s="7" t="n">
        <v>0.3121236389027308</v>
      </c>
      <c r="K5" s="7" t="n">
        <v>0.4525258875176473</v>
      </c>
      <c r="L5" s="7" t="n">
        <v>0.5827741294923174</v>
      </c>
      <c r="M5" s="7" t="n">
        <v>0.668884776863553</v>
      </c>
      <c r="N5" s="7" t="n">
        <v>0.7178584000328754</v>
      </c>
      <c r="O5" s="7" t="n">
        <v>0.5847077102443244</v>
      </c>
      <c r="P5" s="7" t="n">
        <v>0.7368301366361015</v>
      </c>
      <c r="Q5" s="7" t="n">
        <v>0.4894106220200489</v>
      </c>
      <c r="R5" s="7" t="n">
        <v>0.7640474605378561</v>
      </c>
      <c r="S5" s="7" t="n">
        <v>0.7244309630761228</v>
      </c>
      <c r="T5" s="7" t="n">
        <v>0.9337686216279324</v>
      </c>
      <c r="U5" s="7" t="n">
        <v>0.6760819349211079</v>
      </c>
      <c r="V5" s="7" t="n">
        <v>0.8606966479009067</v>
      </c>
      <c r="W5" s="7" t="n">
        <v>0.4679583037934097</v>
      </c>
      <c r="X5" s="7" t="n">
        <v>0.6361686314395224</v>
      </c>
      <c r="Y5" s="7" t="n">
        <v>0.3942837687707357</v>
      </c>
      <c r="Z5" s="7" t="n">
        <v>0.7244333768276336</v>
      </c>
      <c r="AA5" s="7" t="n">
        <v>0.4919621392829973</v>
      </c>
      <c r="AB5" s="7" t="n">
        <v>0.5111736454134054</v>
      </c>
      <c r="AC5" s="7" t="n">
        <v>0.4705986832085313</v>
      </c>
      <c r="AD5" s="7" t="n">
        <v>0.6740229133127761</v>
      </c>
      <c r="AE5" s="7" t="n">
        <v>0.4802389759097609</v>
      </c>
      <c r="AF5" s="7" t="n">
        <v>0.437326060412875</v>
      </c>
      <c r="AG5" s="7" t="n">
        <v>0.6688680569729925</v>
      </c>
      <c r="AH5" s="7" t="n">
        <v>0.6521439796790773</v>
      </c>
      <c r="AI5" s="7" t="n">
        <v>0.5372206060929446</v>
      </c>
      <c r="AJ5" s="7" t="n">
        <v>0.4061825604816959</v>
      </c>
      <c r="AK5" s="7" t="n">
        <v>0.8234840786484604</v>
      </c>
      <c r="AL5" s="7" t="n">
        <v>0.7852509865553443</v>
      </c>
      <c r="AM5" s="7" t="n">
        <v>0.644613245651272</v>
      </c>
      <c r="AN5" s="7" t="n">
        <v>0.4404726139237051</v>
      </c>
      <c r="AO5" s="7" t="n">
        <v>0.6663248812769853</v>
      </c>
      <c r="AP5" s="7" t="n">
        <v>0.6392026754029583</v>
      </c>
      <c r="AQ5" s="7" t="n">
        <v>0.5111736970169124</v>
      </c>
      <c r="AR5" s="7" t="n">
        <v>0.4810241684025274</v>
      </c>
      <c r="AS5" s="7" t="n">
        <v>0.3377031884981669</v>
      </c>
      <c r="AT5" s="7" t="n">
        <v>0.4161725710537018</v>
      </c>
      <c r="AU5" s="7" t="n">
        <v>0.6320233224233968</v>
      </c>
      <c r="AV5" s="7" t="n">
        <v>0.6192166609903994</v>
      </c>
      <c r="AW5" s="7" t="n">
        <v>0.474884668177999</v>
      </c>
      <c r="AX5" s="7" t="n">
        <v>0.6839881589220888</v>
      </c>
      <c r="AY5" s="7" t="n">
        <v>0.4487384484867641</v>
      </c>
      <c r="AZ5" s="7" t="n">
        <v>0.7674058871963954</v>
      </c>
      <c r="BA5" s="7" t="n">
        <v>0.3338969566567009</v>
      </c>
      <c r="BB5" s="7" t="n">
        <v>0.9264843586539453</v>
      </c>
      <c r="BC5" s="7" t="n">
        <v>0.529480068374755</v>
      </c>
      <c r="BD5" s="7" t="n">
        <v>0.3775709011639226</v>
      </c>
      <c r="BE5" s="7" t="n">
        <v>0.4083692512998036</v>
      </c>
      <c r="BF5" s="7" t="n">
        <v>0.5189024861888644</v>
      </c>
      <c r="BG5" s="7" t="n">
        <v>0.7239532019523385</v>
      </c>
      <c r="BH5" s="7" t="n">
        <v>0.494738422809596</v>
      </c>
      <c r="BI5" s="7" t="n">
        <v>0.3688986789661077</v>
      </c>
      <c r="BJ5" s="7" t="n">
        <v>0.3744683975936285</v>
      </c>
      <c r="BK5" s="7" t="n">
        <v>0.4349593552934161</v>
      </c>
      <c r="BL5" s="7" t="n">
        <v>0.7146546321299168</v>
      </c>
      <c r="BM5" s="7" t="n">
        <v>0.4836899474065736</v>
      </c>
      <c r="BN5" s="7" t="n">
        <v>0.3685689963073391</v>
      </c>
      <c r="BO5" s="7" t="n">
        <v>0.581204194916317</v>
      </c>
      <c r="BP5" s="7" t="n">
        <v>0.6523982379066432</v>
      </c>
      <c r="BQ5" s="7" t="n">
        <v>0.3917355110947248</v>
      </c>
      <c r="BR5" s="7" t="n">
        <v>0.401114372880472</v>
      </c>
      <c r="BS5" s="7" t="n">
        <v>0.4361683701422041</v>
      </c>
      <c r="BT5" s="7" t="n">
        <v>0.710629426390034</v>
      </c>
      <c r="BU5" s="7" t="n">
        <v>0.5212315630639859</v>
      </c>
      <c r="BV5" s="7" t="n">
        <v>0.3501427459701245</v>
      </c>
      <c r="BW5" s="7" t="n">
        <v>0.3092797755355684</v>
      </c>
      <c r="BX5" s="7" t="n">
        <v>0.3158503340797015</v>
      </c>
      <c r="BY5" s="7" t="n">
        <v>0.561886825801053</v>
      </c>
      <c r="BZ5" s="7" t="n">
        <v>0.4956404822453143</v>
      </c>
      <c r="CA5" s="7" t="n">
        <v>0.6523711517173588</v>
      </c>
      <c r="CB5" s="7" t="n">
        <v>0.433118726033084</v>
      </c>
      <c r="CC5" s="7" t="n">
        <v>0.4104816701151794</v>
      </c>
      <c r="CD5" s="7" t="n">
        <v>0.6055959362072559</v>
      </c>
      <c r="CE5" s="7" t="n">
        <v>0.5266674772952483</v>
      </c>
      <c r="CF5" s="7" t="n">
        <v>0.678285624613387</v>
      </c>
      <c r="CG5" s="7" t="n">
        <v>0.4394271433088528</v>
      </c>
      <c r="CH5" s="7" t="n">
        <v>0.3769432553616505</v>
      </c>
      <c r="CI5" s="7" t="n">
        <v>0.3776788054400958</v>
      </c>
      <c r="CJ5" s="7" t="n">
        <v>0.5009859475548252</v>
      </c>
      <c r="CK5" s="7" t="n">
        <v>0.7066445970091614</v>
      </c>
      <c r="CL5" s="7" t="n">
        <v>0.5486691620979066</v>
      </c>
      <c r="CM5" s="7" t="n">
        <v>0.4196613995274083</v>
      </c>
      <c r="CN5" s="7" t="n">
        <v>0.3996494709691185</v>
      </c>
      <c r="CO5" s="7" t="n">
        <v>0.348061779540345</v>
      </c>
      <c r="CP5" s="7" t="n">
        <v>0.4480543542491865</v>
      </c>
      <c r="CQ5" s="7" t="n">
        <v>0.4257267401614424</v>
      </c>
      <c r="CR5" s="7" t="n">
        <v>0.4764024143843472</v>
      </c>
      <c r="CS5" s="7" t="n">
        <v>0.4744206192331281</v>
      </c>
      <c r="CT5" s="7" t="n">
        <v>0.455870727030365</v>
      </c>
      <c r="CU5" s="7" t="n">
        <v>0.4681951934940824</v>
      </c>
      <c r="CV5" s="7" t="n">
        <v>0.4647117520293347</v>
      </c>
      <c r="CW5" s="7" t="n">
        <v>0.58370474755748</v>
      </c>
      <c r="CX5" s="7" t="n">
        <v>0.5974914704613691</v>
      </c>
      <c r="CY5" s="7" t="n">
        <v>0.4880021627335727</v>
      </c>
      <c r="CZ5" s="7" t="n">
        <v>0.3822578787043859</v>
      </c>
      <c r="DA5" s="7" t="n">
        <v>0.3997737226044499</v>
      </c>
      <c r="DB5" s="7" t="n">
        <v>0.4983348331983016</v>
      </c>
      <c r="DC5" s="7" t="n">
        <v>0.7389964053378922</v>
      </c>
      <c r="DD5" s="7" t="n">
        <v>0.358253861141699</v>
      </c>
      <c r="DE5" s="7" t="n">
        <v>0.4486582441461831</v>
      </c>
      <c r="DF5" s="7" t="n">
        <v>0.6154047945618915</v>
      </c>
      <c r="DG5" s="7" t="n">
        <v>0.452640157042845</v>
      </c>
      <c r="DH5" s="7" t="n">
        <v>0.3478383155011839</v>
      </c>
      <c r="DI5" s="7" t="n">
        <v>0.1389769468553082</v>
      </c>
      <c r="DJ5" s="7" t="n">
        <v>0.2022972606874376</v>
      </c>
      <c r="DK5" s="7" t="n">
        <v>0.6419482078481288</v>
      </c>
      <c r="DL5" s="7" t="n">
        <v>0.6390199820083491</v>
      </c>
      <c r="DM5" s="7" t="n">
        <v>0.3423687103034203</v>
      </c>
      <c r="DN5" s="7" t="n">
        <v>0.5395129122492427</v>
      </c>
      <c r="DO5" s="7" t="n">
        <v>0.4737885612896102</v>
      </c>
      <c r="DP5" s="7" t="n">
        <v>0.7706562615415404</v>
      </c>
      <c r="DQ5" s="7" t="n">
        <v>0.3371186409559266</v>
      </c>
      <c r="DR5" s="7" t="n">
        <v>0.3753075457324758</v>
      </c>
      <c r="DS5" s="7" t="n">
        <v>0.3677756522344402</v>
      </c>
      <c r="DT5" s="7" t="n">
        <v>0.3844988741277423</v>
      </c>
      <c r="DU5" s="7" t="n">
        <v>0.5655225658267483</v>
      </c>
      <c r="DV5" s="7" t="n">
        <v>0.3886369532904916</v>
      </c>
      <c r="DW5" s="7" t="n">
        <v>0.4384357370656197</v>
      </c>
      <c r="DX5" s="7" t="n">
        <v>0.4185737463198811</v>
      </c>
      <c r="DY5" s="7" t="n">
        <v>0.5357679750888948</v>
      </c>
      <c r="DZ5" s="7" t="n">
        <v>0.4426010526534636</v>
      </c>
      <c r="EA5" s="7" t="n">
        <v>0.567254476602335</v>
      </c>
      <c r="EB5" s="7" t="n">
        <v>0.5210709797272892</v>
      </c>
      <c r="EC5" s="7" t="n">
        <v>0.4348536895976089</v>
      </c>
      <c r="ED5" s="7" t="n">
        <v>0.5733475042723932</v>
      </c>
      <c r="EE5" s="7" t="n">
        <v>0.5879125884960453</v>
      </c>
      <c r="EF5" s="7" t="n">
        <v>0.5059057630544623</v>
      </c>
      <c r="EG5" s="7" t="n">
        <v>0.03740728382294208</v>
      </c>
      <c r="EH5" s="7" t="n">
        <v>-0.008160162243307789</v>
      </c>
      <c r="EI5" s="7" t="n">
        <v>-0.006123717271110607</v>
      </c>
      <c r="EJ5" s="7" t="n">
        <v>0.6510292027669697</v>
      </c>
      <c r="EK5" s="7" t="n">
        <v>0.0019206503362628</v>
      </c>
      <c r="EL5" s="7" t="n">
        <v>0.002095481563517196</v>
      </c>
      <c r="EM5" s="7" t="n">
        <v>-0.005262890620947379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0.6239609870215963</v>
      </c>
      <c r="D6" s="7" t="n">
        <v>0.7580176349539089</v>
      </c>
      <c r="E6" s="7" t="n">
        <v>0.4394007112018838</v>
      </c>
      <c r="F6" s="7" t="n">
        <v>0.8078855157466556</v>
      </c>
      <c r="G6" s="7" t="n">
        <v>1</v>
      </c>
      <c r="H6" s="7" t="n">
        <v>0.6984159223972988</v>
      </c>
      <c r="I6" s="7" t="n">
        <v>0.1898983210841788</v>
      </c>
      <c r="J6" s="7" t="n">
        <v>0.1619981598344865</v>
      </c>
      <c r="K6" s="7" t="n">
        <v>0.2491372747910688</v>
      </c>
      <c r="L6" s="7" t="n">
        <v>0.292130763464923</v>
      </c>
      <c r="M6" s="7" t="n">
        <v>0.4316283350851048</v>
      </c>
      <c r="N6" s="7" t="n">
        <v>0.5295089572747367</v>
      </c>
      <c r="O6" s="7" t="n">
        <v>0.2985803747582795</v>
      </c>
      <c r="P6" s="7" t="n">
        <v>0.6574086661677426</v>
      </c>
      <c r="Q6" s="7" t="n">
        <v>0.3430604789824116</v>
      </c>
      <c r="R6" s="7" t="n">
        <v>0.5246844290244725</v>
      </c>
      <c r="S6" s="7" t="n">
        <v>0.4907213926939136</v>
      </c>
      <c r="T6" s="7" t="n">
        <v>0.6623217961439528</v>
      </c>
      <c r="U6" s="7" t="n">
        <v>0.4528540077704905</v>
      </c>
      <c r="V6" s="7" t="n">
        <v>0.6282133142511366</v>
      </c>
      <c r="W6" s="7" t="n">
        <v>0.2768379198808409</v>
      </c>
      <c r="X6" s="7" t="n">
        <v>0.5205602991162681</v>
      </c>
      <c r="Y6" s="7" t="n">
        <v>0.1489920642893476</v>
      </c>
      <c r="Z6" s="7" t="n">
        <v>0.5507247259198691</v>
      </c>
      <c r="AA6" s="7" t="n">
        <v>0.282614545395071</v>
      </c>
      <c r="AB6" s="7" t="n">
        <v>0.5521701982161954</v>
      </c>
      <c r="AC6" s="7" t="n">
        <v>0.3936062049798753</v>
      </c>
      <c r="AD6" s="7" t="n">
        <v>0.4460349111171011</v>
      </c>
      <c r="AE6" s="7" t="n">
        <v>0.2762487333064481</v>
      </c>
      <c r="AF6" s="7" t="n">
        <v>0.2664009535551048</v>
      </c>
      <c r="AG6" s="7" t="n">
        <v>0.4531258033233404</v>
      </c>
      <c r="AH6" s="7" t="n">
        <v>0.4325617671629665</v>
      </c>
      <c r="AI6" s="7" t="n">
        <v>0.3293595916464327</v>
      </c>
      <c r="AJ6" s="7" t="n">
        <v>0.2968778310736524</v>
      </c>
      <c r="AK6" s="7" t="n">
        <v>0.6279284885312223</v>
      </c>
      <c r="AL6" s="7" t="n">
        <v>0.5426580764133325</v>
      </c>
      <c r="AM6" s="7" t="n">
        <v>0.5797698138193247</v>
      </c>
      <c r="AN6" s="7" t="n">
        <v>0.1901424554017647</v>
      </c>
      <c r="AO6" s="7" t="n">
        <v>0.4518494337981552</v>
      </c>
      <c r="AP6" s="7" t="n">
        <v>0.4313259179381552</v>
      </c>
      <c r="AQ6" s="7" t="n">
        <v>0.5521702191073433</v>
      </c>
      <c r="AR6" s="7" t="n">
        <v>0.2598152187221159</v>
      </c>
      <c r="AS6" s="7" t="n">
        <v>0.2454263967135495</v>
      </c>
      <c r="AT6" s="7" t="n">
        <v>0.217556054053348</v>
      </c>
      <c r="AU6" s="7" t="n">
        <v>0.5696700082836204</v>
      </c>
      <c r="AV6" s="7" t="n">
        <v>0.4084757489079763</v>
      </c>
      <c r="AW6" s="7" t="n">
        <v>0.7646408299300474</v>
      </c>
      <c r="AX6" s="7" t="n">
        <v>0.4970795862410533</v>
      </c>
      <c r="AY6" s="7" t="n">
        <v>0.2788142423674011</v>
      </c>
      <c r="AZ6" s="7" t="n">
        <v>0.6239492617228869</v>
      </c>
      <c r="BA6" s="7" t="n">
        <v>0.1497699076185935</v>
      </c>
      <c r="BB6" s="7" t="n">
        <v>0.6846121134995974</v>
      </c>
      <c r="BC6" s="7" t="n">
        <v>0.2939007379742632</v>
      </c>
      <c r="BD6" s="7" t="n">
        <v>0.2700035644597466</v>
      </c>
      <c r="BE6" s="7" t="n">
        <v>0.2373319715740196</v>
      </c>
      <c r="BF6" s="7" t="n">
        <v>0.4363142917064233</v>
      </c>
      <c r="BG6" s="7" t="n">
        <v>0.5218061644249536</v>
      </c>
      <c r="BH6" s="7" t="n">
        <v>0.3960182199555912</v>
      </c>
      <c r="BI6" s="7" t="n">
        <v>0.2193202989692295</v>
      </c>
      <c r="BJ6" s="7" t="n">
        <v>0.2586477708312708</v>
      </c>
      <c r="BK6" s="7" t="n">
        <v>0.2515226682165194</v>
      </c>
      <c r="BL6" s="7" t="n">
        <v>0.5379507846690743</v>
      </c>
      <c r="BM6" s="7" t="n">
        <v>0.2872780995553735</v>
      </c>
      <c r="BN6" s="7" t="n">
        <v>0.3295926235701886</v>
      </c>
      <c r="BO6" s="7" t="n">
        <v>0.2932445191627354</v>
      </c>
      <c r="BP6" s="7" t="n">
        <v>0.6016688114976464</v>
      </c>
      <c r="BQ6" s="7" t="n">
        <v>0.2383695682356441</v>
      </c>
      <c r="BR6" s="7" t="n">
        <v>0.2628623078857596</v>
      </c>
      <c r="BS6" s="7" t="n">
        <v>0.2133395598350465</v>
      </c>
      <c r="BT6" s="7" t="n">
        <v>0.6378105865653219</v>
      </c>
      <c r="BU6" s="7" t="n">
        <v>0.3782468465015165</v>
      </c>
      <c r="BV6" s="7" t="n">
        <v>0.2404244220342525</v>
      </c>
      <c r="BW6" s="7" t="n">
        <v>0.2004972378372487</v>
      </c>
      <c r="BX6" s="7" t="n">
        <v>0.2135509991580503</v>
      </c>
      <c r="BY6" s="7" t="n">
        <v>0.4994526128360846</v>
      </c>
      <c r="BZ6" s="7" t="n">
        <v>0.4253749898792915</v>
      </c>
      <c r="CA6" s="7" t="n">
        <v>0.5733711485182229</v>
      </c>
      <c r="CB6" s="7" t="n">
        <v>0.3361087716632882</v>
      </c>
      <c r="CC6" s="7" t="n">
        <v>0.3404240128838716</v>
      </c>
      <c r="CD6" s="7" t="n">
        <v>0.4008411311346593</v>
      </c>
      <c r="CE6" s="7" t="n">
        <v>0.5111744116032931</v>
      </c>
      <c r="CF6" s="7" t="n">
        <v>0.4673176588157735</v>
      </c>
      <c r="CG6" s="7" t="n">
        <v>0.233629837598087</v>
      </c>
      <c r="CH6" s="7" t="n">
        <v>0.2284767490991827</v>
      </c>
      <c r="CI6" s="7" t="n">
        <v>0.2206718171781499</v>
      </c>
      <c r="CJ6" s="7" t="n">
        <v>0.2932822269033202</v>
      </c>
      <c r="CK6" s="7" t="n">
        <v>0.4883009823925136</v>
      </c>
      <c r="CL6" s="7" t="n">
        <v>0.3577386667303177</v>
      </c>
      <c r="CM6" s="7" t="n">
        <v>0.2337813350535763</v>
      </c>
      <c r="CN6" s="7" t="n">
        <v>0.2295740142338683</v>
      </c>
      <c r="CO6" s="7" t="n">
        <v>0.2242323421303329</v>
      </c>
      <c r="CP6" s="7" t="n">
        <v>0.2496755495548442</v>
      </c>
      <c r="CQ6" s="7" t="n">
        <v>0.228748754099923</v>
      </c>
      <c r="CR6" s="7" t="n">
        <v>0.2796191104736589</v>
      </c>
      <c r="CS6" s="7" t="n">
        <v>0.2820878323018033</v>
      </c>
      <c r="CT6" s="7" t="n">
        <v>0.2737762168567714</v>
      </c>
      <c r="CU6" s="7" t="n">
        <v>0.2606372175566088</v>
      </c>
      <c r="CV6" s="7" t="n">
        <v>0.2618013813474703</v>
      </c>
      <c r="CW6" s="7" t="n">
        <v>0.3447671670080782</v>
      </c>
      <c r="CX6" s="7" t="n">
        <v>0.4184770718911217</v>
      </c>
      <c r="CY6" s="7" t="n">
        <v>0.5639782482369745</v>
      </c>
      <c r="CZ6" s="7" t="n">
        <v>0.311374202788279</v>
      </c>
      <c r="DA6" s="7" t="n">
        <v>0.2393369288150543</v>
      </c>
      <c r="DB6" s="7" t="n">
        <v>0.2978749859058069</v>
      </c>
      <c r="DC6" s="7" t="n">
        <v>0.5312821742810278</v>
      </c>
      <c r="DD6" s="7" t="n">
        <v>0.1884257863838432</v>
      </c>
      <c r="DE6" s="7" t="n">
        <v>0.2702068986356637</v>
      </c>
      <c r="DF6" s="7" t="n">
        <v>0.4078879286441376</v>
      </c>
      <c r="DG6" s="7" t="n">
        <v>0.2363923720370592</v>
      </c>
      <c r="DH6" s="7" t="n">
        <v>0.1890791018901724</v>
      </c>
      <c r="DI6" s="7" t="n">
        <v>0.001786297192181044</v>
      </c>
      <c r="DJ6" s="7" t="n">
        <v>0.06378169208538031</v>
      </c>
      <c r="DK6" s="7" t="n">
        <v>0.4374234453683818</v>
      </c>
      <c r="DL6" s="7" t="n">
        <v>0.3476146353745584</v>
      </c>
      <c r="DM6" s="7" t="n">
        <v>0.1870563030731379</v>
      </c>
      <c r="DN6" s="7" t="n">
        <v>0.3209102577259221</v>
      </c>
      <c r="DO6" s="7" t="n">
        <v>0.764290683281072</v>
      </c>
      <c r="DP6" s="7" t="n">
        <v>0.7588848897339276</v>
      </c>
      <c r="DQ6" s="7" t="n">
        <v>0.1837291455117479</v>
      </c>
      <c r="DR6" s="7" t="n">
        <v>0.1764303407654959</v>
      </c>
      <c r="DS6" s="7" t="n">
        <v>0.2668995215099083</v>
      </c>
      <c r="DT6" s="7" t="n">
        <v>0.2589327761394145</v>
      </c>
      <c r="DU6" s="7" t="n">
        <v>0.5033607984100491</v>
      </c>
      <c r="DV6" s="7" t="n">
        <v>0.2292699258276843</v>
      </c>
      <c r="DW6" s="7" t="n">
        <v>0.2738274558511379</v>
      </c>
      <c r="DX6" s="7" t="n">
        <v>0.3161831287881983</v>
      </c>
      <c r="DY6" s="7" t="n">
        <v>0.4205329575464811</v>
      </c>
      <c r="DZ6" s="7" t="n">
        <v>0.3323935330196603</v>
      </c>
      <c r="EA6" s="7" t="n">
        <v>0.5483440619726612</v>
      </c>
      <c r="EB6" s="7" t="n">
        <v>0.4202580923584593</v>
      </c>
      <c r="EC6" s="7" t="n">
        <v>0.2574571266840147</v>
      </c>
      <c r="ED6" s="7" t="n">
        <v>0.5161274205782881</v>
      </c>
      <c r="EE6" s="7" t="n">
        <v>0.5445999894192792</v>
      </c>
      <c r="EF6" s="7" t="n">
        <v>0.3105536556828771</v>
      </c>
      <c r="EG6" s="7" t="n">
        <v>0.0743765740075269</v>
      </c>
      <c r="EH6" s="7" t="n">
        <v>-0.05696514613248612</v>
      </c>
      <c r="EI6" s="7" t="n">
        <v>-0.07021418703705712</v>
      </c>
      <c r="EJ6" s="7" t="n">
        <v>0.5433086297224843</v>
      </c>
      <c r="EK6" s="7" t="n">
        <v>-0.0191700104366769</v>
      </c>
      <c r="EL6" s="7" t="n">
        <v>-0.02008157796714896</v>
      </c>
      <c r="EM6" s="7" t="n">
        <v>-0.06841009146914698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0.9213333593120925</v>
      </c>
      <c r="D7" s="7" t="n">
        <v>0.9720242184385738</v>
      </c>
      <c r="E7" s="7" t="n">
        <v>0.4361789624200093</v>
      </c>
      <c r="F7" s="7" t="n">
        <v>0.9253706398121702</v>
      </c>
      <c r="G7" s="7" t="n">
        <v>0.6984159223972988</v>
      </c>
      <c r="H7" s="7" t="n">
        <v>1</v>
      </c>
      <c r="I7" s="7" t="n">
        <v>0.5439320231970171</v>
      </c>
      <c r="J7" s="7" t="n">
        <v>0.4819214549718256</v>
      </c>
      <c r="K7" s="7" t="n">
        <v>0.6544476433303279</v>
      </c>
      <c r="L7" s="7" t="n">
        <v>0.6090378527021503</v>
      </c>
      <c r="M7" s="7" t="n">
        <v>0.8000075248287484</v>
      </c>
      <c r="N7" s="7" t="n">
        <v>0.7373957625342534</v>
      </c>
      <c r="O7" s="7" t="n">
        <v>0.6152959647758558</v>
      </c>
      <c r="P7" s="7" t="n">
        <v>0.6655618242316087</v>
      </c>
      <c r="Q7" s="7" t="n">
        <v>0.7215267786256008</v>
      </c>
      <c r="R7" s="7" t="n">
        <v>0.8344060867070275</v>
      </c>
      <c r="S7" s="7" t="n">
        <v>0.7584410289049587</v>
      </c>
      <c r="T7" s="7" t="n">
        <v>0.9848870450547664</v>
      </c>
      <c r="U7" s="7" t="n">
        <v>0.8750122512030286</v>
      </c>
      <c r="V7" s="7" t="n">
        <v>0.9836891417255939</v>
      </c>
      <c r="W7" s="7" t="n">
        <v>0.6420590887606807</v>
      </c>
      <c r="X7" s="7" t="n">
        <v>0.6039106413822777</v>
      </c>
      <c r="Y7" s="7" t="n">
        <v>0.2764463252056401</v>
      </c>
      <c r="Z7" s="7" t="n">
        <v>0.7279179357740919</v>
      </c>
      <c r="AA7" s="7" t="n">
        <v>0.6875832357696063</v>
      </c>
      <c r="AB7" s="7" t="n">
        <v>0.5326054671438151</v>
      </c>
      <c r="AC7" s="7" t="n">
        <v>0.5428788470473603</v>
      </c>
      <c r="AD7" s="7" t="n">
        <v>0.8158440812284357</v>
      </c>
      <c r="AE7" s="7" t="n">
        <v>0.6809844131780971</v>
      </c>
      <c r="AF7" s="7" t="n">
        <v>0.6706072964934273</v>
      </c>
      <c r="AG7" s="7" t="n">
        <v>0.8602665367885582</v>
      </c>
      <c r="AH7" s="7" t="n">
        <v>0.8369387740329508</v>
      </c>
      <c r="AI7" s="7" t="n">
        <v>0.734090522828746</v>
      </c>
      <c r="AJ7" s="7" t="n">
        <v>0.6339875520630522</v>
      </c>
      <c r="AK7" s="7" t="n">
        <v>0.8750518415538645</v>
      </c>
      <c r="AL7" s="7" t="n">
        <v>0.9428238800448654</v>
      </c>
      <c r="AM7" s="7" t="n">
        <v>0.7392563693436693</v>
      </c>
      <c r="AN7" s="7" t="n">
        <v>0.6532966762155591</v>
      </c>
      <c r="AO7" s="7" t="n">
        <v>0.8450035271509694</v>
      </c>
      <c r="AP7" s="7" t="n">
        <v>0.8169056123240082</v>
      </c>
      <c r="AQ7" s="7" t="n">
        <v>0.5326055671320195</v>
      </c>
      <c r="AR7" s="7" t="n">
        <v>0.6767932210853136</v>
      </c>
      <c r="AS7" s="7" t="n">
        <v>0.5467585763127346</v>
      </c>
      <c r="AT7" s="7" t="n">
        <v>0.6160390661385639</v>
      </c>
      <c r="AU7" s="7" t="n">
        <v>0.744462429911826</v>
      </c>
      <c r="AV7" s="7" t="n">
        <v>0.8028179868451096</v>
      </c>
      <c r="AW7" s="7" t="n">
        <v>0.3199895010544546</v>
      </c>
      <c r="AX7" s="7" t="n">
        <v>0.704164804377129</v>
      </c>
      <c r="AY7" s="7" t="n">
        <v>0.6480483411902982</v>
      </c>
      <c r="AZ7" s="7" t="n">
        <v>0.8164837489514606</v>
      </c>
      <c r="BA7" s="7" t="n">
        <v>0.3040971000712738</v>
      </c>
      <c r="BB7" s="7" t="n">
        <v>0.9182607517754748</v>
      </c>
      <c r="BC7" s="7" t="n">
        <v>0.7094998198525493</v>
      </c>
      <c r="BD7" s="7" t="n">
        <v>0.5970247880094307</v>
      </c>
      <c r="BE7" s="7" t="n">
        <v>0.3866455107144847</v>
      </c>
      <c r="BF7" s="7" t="n">
        <v>0.6159596030043147</v>
      </c>
      <c r="BG7" s="7" t="n">
        <v>0.7775097000394237</v>
      </c>
      <c r="BH7" s="7" t="n">
        <v>0.6316946334109856</v>
      </c>
      <c r="BI7" s="7" t="n">
        <v>0.5681834291368189</v>
      </c>
      <c r="BJ7" s="7" t="n">
        <v>0.606439208716628</v>
      </c>
      <c r="BK7" s="7" t="n">
        <v>0.6647708738589188</v>
      </c>
      <c r="BL7" s="7" t="n">
        <v>0.7655066203882608</v>
      </c>
      <c r="BM7" s="7" t="n">
        <v>0.6238431811856994</v>
      </c>
      <c r="BN7" s="7" t="n">
        <v>0.4563167914138789</v>
      </c>
      <c r="BO7" s="7" t="n">
        <v>0.6239969832752212</v>
      </c>
      <c r="BP7" s="7" t="n">
        <v>0.6433546487171111</v>
      </c>
      <c r="BQ7" s="7" t="n">
        <v>0.6052862830507705</v>
      </c>
      <c r="BR7" s="7" t="n">
        <v>0.6615088617301796</v>
      </c>
      <c r="BS7" s="7" t="n">
        <v>0.625067201236846</v>
      </c>
      <c r="BT7" s="7" t="n">
        <v>0.6379834608352286</v>
      </c>
      <c r="BU7" s="7" t="n">
        <v>0.3782990295560146</v>
      </c>
      <c r="BV7" s="7" t="n">
        <v>0.5590203922488814</v>
      </c>
      <c r="BW7" s="7" t="n">
        <v>0.5518989762408304</v>
      </c>
      <c r="BX7" s="7" t="n">
        <v>0.5516400760376865</v>
      </c>
      <c r="BY7" s="7" t="n">
        <v>0.4131254502410209</v>
      </c>
      <c r="BZ7" s="7" t="n">
        <v>0.4321552422975928</v>
      </c>
      <c r="CA7" s="7" t="n">
        <v>0.6971308943668165</v>
      </c>
      <c r="CB7" s="7" t="n">
        <v>0.440951848119446</v>
      </c>
      <c r="CC7" s="7" t="n">
        <v>0.6088301708187754</v>
      </c>
      <c r="CD7" s="7" t="n">
        <v>0.7937423240745185</v>
      </c>
      <c r="CE7" s="7" t="n">
        <v>0.6423482226406541</v>
      </c>
      <c r="CF7" s="7" t="n">
        <v>0.7844991816871405</v>
      </c>
      <c r="CG7" s="7" t="n">
        <v>0.6311160777672078</v>
      </c>
      <c r="CH7" s="7" t="n">
        <v>0.5894527945922221</v>
      </c>
      <c r="CI7" s="7" t="n">
        <v>0.5967575601829073</v>
      </c>
      <c r="CJ7" s="7" t="n">
        <v>0.7206988860727883</v>
      </c>
      <c r="CK7" s="7" t="n">
        <v>0.7129089069350485</v>
      </c>
      <c r="CL7" s="7" t="n">
        <v>0.7393809888621116</v>
      </c>
      <c r="CM7" s="7" t="n">
        <v>0.6217785450338488</v>
      </c>
      <c r="CN7" s="7" t="n">
        <v>0.5733915281596087</v>
      </c>
      <c r="CO7" s="7" t="n">
        <v>0.47296553848609</v>
      </c>
      <c r="CP7" s="7" t="n">
        <v>0.6523393118346047</v>
      </c>
      <c r="CQ7" s="7" t="n">
        <v>0.6336340105843251</v>
      </c>
      <c r="CR7" s="7" t="n">
        <v>0.499338019401747</v>
      </c>
      <c r="CS7" s="7" t="n">
        <v>0.4990697927995441</v>
      </c>
      <c r="CT7" s="7" t="n">
        <v>0.4515230294227981</v>
      </c>
      <c r="CU7" s="7" t="n">
        <v>0.4758287797836153</v>
      </c>
      <c r="CV7" s="7" t="n">
        <v>0.473710060808622</v>
      </c>
      <c r="CW7" s="7" t="n">
        <v>0.7798931581720419</v>
      </c>
      <c r="CX7" s="7" t="n">
        <v>0.7835164746876455</v>
      </c>
      <c r="CY7" s="7" t="n">
        <v>0.5527823472685095</v>
      </c>
      <c r="CZ7" s="7" t="n">
        <v>0.3945835334946976</v>
      </c>
      <c r="DA7" s="7" t="n">
        <v>0.4726274198578159</v>
      </c>
      <c r="DB7" s="7" t="n">
        <v>0.7136385406559941</v>
      </c>
      <c r="DC7" s="7" t="n">
        <v>0.7204689405896061</v>
      </c>
      <c r="DD7" s="7" t="n">
        <v>0.5480068616621723</v>
      </c>
      <c r="DE7" s="7" t="n">
        <v>0.6875993840765761</v>
      </c>
      <c r="DF7" s="7" t="n">
        <v>0.7879480452305272</v>
      </c>
      <c r="DG7" s="7" t="n">
        <v>0.4750612789067979</v>
      </c>
      <c r="DH7" s="7" t="n">
        <v>0.5398210906592052</v>
      </c>
      <c r="DI7" s="7" t="n">
        <v>0.09169155050289171</v>
      </c>
      <c r="DJ7" s="7" t="n">
        <v>0.1214636915185627</v>
      </c>
      <c r="DK7" s="7" t="n">
        <v>0.5000475666039897</v>
      </c>
      <c r="DL7" s="7" t="n">
        <v>0.6905719763274</v>
      </c>
      <c r="DM7" s="7" t="n">
        <v>0.5312146131156076</v>
      </c>
      <c r="DN7" s="7" t="n">
        <v>0.716928560791203</v>
      </c>
      <c r="DO7" s="7" t="n">
        <v>0.3131318276986979</v>
      </c>
      <c r="DP7" s="7" t="n">
        <v>0.8090718220868748</v>
      </c>
      <c r="DQ7" s="7" t="n">
        <v>0.5280145366457868</v>
      </c>
      <c r="DR7" s="7" t="n">
        <v>0.3615356143901103</v>
      </c>
      <c r="DS7" s="7" t="n">
        <v>0.5861491924706537</v>
      </c>
      <c r="DT7" s="7" t="n">
        <v>0.5932003026840623</v>
      </c>
      <c r="DU7" s="7" t="n">
        <v>0.495361017320931</v>
      </c>
      <c r="DV7" s="7" t="n">
        <v>0.3497546975124134</v>
      </c>
      <c r="DW7" s="7" t="n">
        <v>0.6698227255761413</v>
      </c>
      <c r="DX7" s="7" t="n">
        <v>0.4381843831907502</v>
      </c>
      <c r="DY7" s="7" t="n">
        <v>0.4636585044565381</v>
      </c>
      <c r="DZ7" s="7" t="n">
        <v>0.4601351392492901</v>
      </c>
      <c r="EA7" s="7" t="n">
        <v>0.4545556450795011</v>
      </c>
      <c r="EB7" s="7" t="n">
        <v>0.4542755088387935</v>
      </c>
      <c r="EC7" s="7" t="n">
        <v>0.4230559692668059</v>
      </c>
      <c r="ED7" s="7" t="n">
        <v>0.4628609003689371</v>
      </c>
      <c r="EE7" s="7" t="n">
        <v>0.4658756421095155</v>
      </c>
      <c r="EF7" s="7" t="n">
        <v>0.5050143486916131</v>
      </c>
      <c r="EG7" s="7" t="n">
        <v>0.05878725227635966</v>
      </c>
      <c r="EH7" s="7" t="n">
        <v>-0.02649733070685579</v>
      </c>
      <c r="EI7" s="7" t="n">
        <v>0.02929053527426683</v>
      </c>
      <c r="EJ7" s="7" t="n">
        <v>0.5880588444378985</v>
      </c>
      <c r="EK7" s="7" t="n">
        <v>0.01630127884281381</v>
      </c>
      <c r="EL7" s="7" t="n">
        <v>0.0163316898804622</v>
      </c>
      <c r="EM7" s="7" t="n">
        <v>0.02973778903641402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0.5682457039622469</v>
      </c>
      <c r="D8" s="7" t="n">
        <v>0.4815505243209746</v>
      </c>
      <c r="E8" s="7" t="n">
        <v>-0.02656972086669696</v>
      </c>
      <c r="F8" s="7" t="n">
        <v>0.3649114168624775</v>
      </c>
      <c r="G8" s="7" t="n">
        <v>0.1898983210841788</v>
      </c>
      <c r="H8" s="7" t="n">
        <v>0.5439320231970171</v>
      </c>
      <c r="I8" s="7" t="n">
        <v>1</v>
      </c>
      <c r="J8" s="7" t="n">
        <v>0.9735898698837758</v>
      </c>
      <c r="K8" s="7" t="n">
        <v>0.9668761383266382</v>
      </c>
      <c r="L8" s="7" t="n">
        <v>0.2193373235844874</v>
      </c>
      <c r="M8" s="7" t="n">
        <v>0.3141042776716887</v>
      </c>
      <c r="N8" s="7" t="n">
        <v>0.2531087347084548</v>
      </c>
      <c r="O8" s="7" t="n">
        <v>0.2188962506342944</v>
      </c>
      <c r="P8" s="7" t="n">
        <v>0.08121774297415066</v>
      </c>
      <c r="Q8" s="7" t="n">
        <v>0.657634733863505</v>
      </c>
      <c r="R8" s="7" t="n">
        <v>0.5397313905217133</v>
      </c>
      <c r="S8" s="7" t="n">
        <v>0.3827883864102967</v>
      </c>
      <c r="T8" s="7" t="n">
        <v>0.4851859544330799</v>
      </c>
      <c r="U8" s="7" t="n">
        <v>0.6627591512713761</v>
      </c>
      <c r="V8" s="7" t="n">
        <v>0.6043044663416763</v>
      </c>
      <c r="W8" s="7" t="n">
        <v>0.511850293231235</v>
      </c>
      <c r="X8" s="7" t="n">
        <v>0.07090117576083238</v>
      </c>
      <c r="Y8" s="7" t="n">
        <v>-0.009427767420693645</v>
      </c>
      <c r="Z8" s="7" t="n">
        <v>0.2025998514412549</v>
      </c>
      <c r="AA8" s="7" t="n">
        <v>0.5563183015749497</v>
      </c>
      <c r="AB8" s="7" t="n">
        <v>0.2555906108872394</v>
      </c>
      <c r="AC8" s="7" t="n">
        <v>0.1251009317879076</v>
      </c>
      <c r="AD8" s="7" t="n">
        <v>0.5208510651672241</v>
      </c>
      <c r="AE8" s="7" t="n">
        <v>0.5620585632534133</v>
      </c>
      <c r="AF8" s="7" t="n">
        <v>0.9029519276051365</v>
      </c>
      <c r="AG8" s="7" t="n">
        <v>0.7133100639432508</v>
      </c>
      <c r="AH8" s="7" t="n">
        <v>0.7085513615474012</v>
      </c>
      <c r="AI8" s="7" t="n">
        <v>0.75738033573956</v>
      </c>
      <c r="AJ8" s="7" t="n">
        <v>0.6137305764082071</v>
      </c>
      <c r="AK8" s="7" t="n">
        <v>0.2632068974629074</v>
      </c>
      <c r="AL8" s="7" t="n">
        <v>0.577326752325819</v>
      </c>
      <c r="AM8" s="7" t="n">
        <v>0.5476626069819117</v>
      </c>
      <c r="AN8" s="7" t="n">
        <v>0.5941138444864058</v>
      </c>
      <c r="AO8" s="7" t="n">
        <v>0.6877792360581976</v>
      </c>
      <c r="AP8" s="7" t="n">
        <v>0.5100663263825683</v>
      </c>
      <c r="AQ8" s="7" t="n">
        <v>0.2555907571218351</v>
      </c>
      <c r="AR8" s="7" t="n">
        <v>0.6561688631928208</v>
      </c>
      <c r="AS8" s="7" t="n">
        <v>0.5901824079269614</v>
      </c>
      <c r="AT8" s="7" t="n">
        <v>0.6597968110522037</v>
      </c>
      <c r="AU8" s="7" t="n">
        <v>0.5706751467183402</v>
      </c>
      <c r="AV8" s="7" t="n">
        <v>0.5081143922516271</v>
      </c>
      <c r="AW8" s="7" t="n">
        <v>-0.1627527579548887</v>
      </c>
      <c r="AX8" s="7" t="n">
        <v>0.2503911429416763</v>
      </c>
      <c r="AY8" s="7" t="n">
        <v>0.5824496657580898</v>
      </c>
      <c r="AZ8" s="7" t="n">
        <v>0.3323355450967531</v>
      </c>
      <c r="BA8" s="7" t="n">
        <v>0.05921040240623375</v>
      </c>
      <c r="BB8" s="7" t="n">
        <v>0.4098355581501339</v>
      </c>
      <c r="BC8" s="7" t="n">
        <v>0.4950102941468701</v>
      </c>
      <c r="BD8" s="7" t="n">
        <v>0.7622101091427185</v>
      </c>
      <c r="BE8" s="7" t="n">
        <v>0.2961785389313229</v>
      </c>
      <c r="BF8" s="7" t="n">
        <v>0.2280808011222225</v>
      </c>
      <c r="BG8" s="7" t="n">
        <v>0.2618944550299518</v>
      </c>
      <c r="BH8" s="7" t="n">
        <v>0.4243843621548659</v>
      </c>
      <c r="BI8" s="7" t="n">
        <v>0.3291177272588997</v>
      </c>
      <c r="BJ8" s="7" t="n">
        <v>0.7830157406253514</v>
      </c>
      <c r="BK8" s="7" t="n">
        <v>0.9030840305115062</v>
      </c>
      <c r="BL8" s="7" t="n">
        <v>0.3001969530057573</v>
      </c>
      <c r="BM8" s="7" t="n">
        <v>0.3667879170846936</v>
      </c>
      <c r="BN8" s="7" t="n">
        <v>0.1585222464333958</v>
      </c>
      <c r="BO8" s="7" t="n">
        <v>0.2409762973970536</v>
      </c>
      <c r="BP8" s="7" t="n">
        <v>0.3551809696298912</v>
      </c>
      <c r="BQ8" s="7" t="n">
        <v>0.8380572196660376</v>
      </c>
      <c r="BR8" s="7" t="n">
        <v>0.7529792144206889</v>
      </c>
      <c r="BS8" s="7" t="n">
        <v>0.5855263540463347</v>
      </c>
      <c r="BT8" s="7" t="n">
        <v>0.1088895143007796</v>
      </c>
      <c r="BU8" s="7" t="n">
        <v>0.06408320352964279</v>
      </c>
      <c r="BV8" s="7" t="n">
        <v>0.7752589164882896</v>
      </c>
      <c r="BW8" s="7" t="n">
        <v>0.6413976005035665</v>
      </c>
      <c r="BX8" s="7" t="n">
        <v>0.7692972788803351</v>
      </c>
      <c r="BY8" s="7" t="n">
        <v>0.07554747780473417</v>
      </c>
      <c r="BZ8" s="7" t="n">
        <v>0.2228451051249329</v>
      </c>
      <c r="CA8" s="7" t="n">
        <v>0.1408643251601061</v>
      </c>
      <c r="CB8" s="7" t="n">
        <v>0.3449594665816729</v>
      </c>
      <c r="CC8" s="7" t="n">
        <v>0.7146815744480021</v>
      </c>
      <c r="CD8" s="7" t="n">
        <v>0.5157149871332597</v>
      </c>
      <c r="CE8" s="7" t="n">
        <v>0.2664854034613864</v>
      </c>
      <c r="CF8" s="7" t="n">
        <v>0.3033062401407187</v>
      </c>
      <c r="CG8" s="7" t="n">
        <v>0.6533124871625027</v>
      </c>
      <c r="CH8" s="7" t="n">
        <v>0.8183173300666462</v>
      </c>
      <c r="CI8" s="7" t="n">
        <v>0.7320899770820648</v>
      </c>
      <c r="CJ8" s="7" t="n">
        <v>0.8558226869343196</v>
      </c>
      <c r="CK8" s="7" t="n">
        <v>0.1416282970725096</v>
      </c>
      <c r="CL8" s="7" t="n">
        <v>0.4952036868395964</v>
      </c>
      <c r="CM8" s="7" t="n">
        <v>0.6025988983494124</v>
      </c>
      <c r="CN8" s="7" t="n">
        <v>0.6997711621335947</v>
      </c>
      <c r="CO8" s="7" t="n">
        <v>0.5436661846067258</v>
      </c>
      <c r="CP8" s="7" t="n">
        <v>0.5276824375398749</v>
      </c>
      <c r="CQ8" s="7" t="n">
        <v>0.6913423856869665</v>
      </c>
      <c r="CR8" s="7" t="n">
        <v>0.4612859356104635</v>
      </c>
      <c r="CS8" s="7" t="n">
        <v>0.4702659642414827</v>
      </c>
      <c r="CT8" s="7" t="n">
        <v>0.4074296380222474</v>
      </c>
      <c r="CU8" s="7" t="n">
        <v>0.4461124922299416</v>
      </c>
      <c r="CV8" s="7" t="n">
        <v>0.4528391117054237</v>
      </c>
      <c r="CW8" s="7" t="n">
        <v>0.8416465877942899</v>
      </c>
      <c r="CX8" s="7" t="n">
        <v>0.5347274112347814</v>
      </c>
      <c r="CY8" s="7" t="n">
        <v>0.2796091366632337</v>
      </c>
      <c r="CZ8" s="7" t="n">
        <v>0.294465224270301</v>
      </c>
      <c r="DA8" s="7" t="n">
        <v>0.5961406649476227</v>
      </c>
      <c r="DB8" s="7" t="n">
        <v>0.6358721131786712</v>
      </c>
      <c r="DC8" s="7" t="n">
        <v>0.1544555586891988</v>
      </c>
      <c r="DD8" s="7" t="n">
        <v>0.9566009039710266</v>
      </c>
      <c r="DE8" s="7" t="n">
        <v>0.7490559877073183</v>
      </c>
      <c r="DF8" s="7" t="n">
        <v>0.5215414837676927</v>
      </c>
      <c r="DG8" s="7" t="n">
        <v>0.4507130614390437</v>
      </c>
      <c r="DH8" s="7" t="n">
        <v>0.9602833083557909</v>
      </c>
      <c r="DI8" s="7" t="n">
        <v>-0.07832667965721683</v>
      </c>
      <c r="DJ8" s="7" t="n">
        <v>-0.04027354330139221</v>
      </c>
      <c r="DK8" s="7" t="n">
        <v>0.05239315660953237</v>
      </c>
      <c r="DL8" s="7" t="n">
        <v>0.2954813166288707</v>
      </c>
      <c r="DM8" s="7" t="n">
        <v>0.9600669904066018</v>
      </c>
      <c r="DN8" s="7" t="n">
        <v>0.5238695646512564</v>
      </c>
      <c r="DO8" s="7" t="n">
        <v>-0.1625981003499255</v>
      </c>
      <c r="DP8" s="7" t="n">
        <v>0.5182241762667014</v>
      </c>
      <c r="DQ8" s="7" t="n">
        <v>0.956561893513701</v>
      </c>
      <c r="DR8" s="7" t="n">
        <v>0.1456972505349415</v>
      </c>
      <c r="DS8" s="7" t="n">
        <v>0.761591932440616</v>
      </c>
      <c r="DT8" s="7" t="n">
        <v>0.5917867012822161</v>
      </c>
      <c r="DU8" s="7" t="n">
        <v>-0.01538061445551394</v>
      </c>
      <c r="DV8" s="7" t="n">
        <v>0.2642897740722006</v>
      </c>
      <c r="DW8" s="7" t="n">
        <v>0.7146778655402631</v>
      </c>
      <c r="DX8" s="7" t="n">
        <v>0.3300188274550572</v>
      </c>
      <c r="DY8" s="7" t="n">
        <v>0.2712461056671309</v>
      </c>
      <c r="DZ8" s="7" t="n">
        <v>0.3544009385021684</v>
      </c>
      <c r="EA8" s="7" t="n">
        <v>0.1059218937818378</v>
      </c>
      <c r="EB8" s="7" t="n">
        <v>0.2523726004960442</v>
      </c>
      <c r="EC8" s="7" t="n">
        <v>0.3729972836526269</v>
      </c>
      <c r="ED8" s="7" t="n">
        <v>0.146865364327002</v>
      </c>
      <c r="EE8" s="7" t="n">
        <v>0.1065290013765185</v>
      </c>
      <c r="EF8" s="7" t="n">
        <v>0.4403676530684348</v>
      </c>
      <c r="EG8" s="7" t="n">
        <v>0.1948491522386464</v>
      </c>
      <c r="EH8" s="7" t="n">
        <v>-0.01440720123705232</v>
      </c>
      <c r="EI8" s="7" t="n">
        <v>0.02868537908972333</v>
      </c>
      <c r="EJ8" s="7" t="n">
        <v>0.04467263644327995</v>
      </c>
      <c r="EK8" s="7" t="n">
        <v>-0.004171238185807512</v>
      </c>
      <c r="EL8" s="7" t="n">
        <v>-0.004087720782517623</v>
      </c>
      <c r="EM8" s="7" t="n">
        <v>0.02777654776776093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0.5157841401408869</v>
      </c>
      <c r="D9" s="7" t="n">
        <v>0.4175805749848297</v>
      </c>
      <c r="E9" s="7" t="n">
        <v>-0.05867668616284475</v>
      </c>
      <c r="F9" s="7" t="n">
        <v>0.3121236389027308</v>
      </c>
      <c r="G9" s="7" t="n">
        <v>0.1619981598344865</v>
      </c>
      <c r="H9" s="7" t="n">
        <v>0.4819214549718256</v>
      </c>
      <c r="I9" s="7" t="n">
        <v>0.9735898698837758</v>
      </c>
      <c r="J9" s="7" t="n">
        <v>1</v>
      </c>
      <c r="K9" s="7" t="n">
        <v>0.9363939121626813</v>
      </c>
      <c r="L9" s="7" t="n">
        <v>0.1932330969730297</v>
      </c>
      <c r="M9" s="7" t="n">
        <v>0.2853787793852118</v>
      </c>
      <c r="N9" s="7" t="n">
        <v>0.211601227646329</v>
      </c>
      <c r="O9" s="7" t="n">
        <v>0.1979369056536301</v>
      </c>
      <c r="P9" s="7" t="n">
        <v>0.03455086678651046</v>
      </c>
      <c r="Q9" s="7" t="n">
        <v>0.6191826553915739</v>
      </c>
      <c r="R9" s="7" t="n">
        <v>0.4571960922822131</v>
      </c>
      <c r="S9" s="7" t="n">
        <v>0.297629524141191</v>
      </c>
      <c r="T9" s="7" t="n">
        <v>0.4278378500938024</v>
      </c>
      <c r="U9" s="7" t="n">
        <v>0.6040687911796332</v>
      </c>
      <c r="V9" s="7" t="n">
        <v>0.5417193768864288</v>
      </c>
      <c r="W9" s="7" t="n">
        <v>0.4907528449607527</v>
      </c>
      <c r="X9" s="7" t="n">
        <v>0.02710660909614567</v>
      </c>
      <c r="Y9" s="7" t="n">
        <v>-0.01035191360375716</v>
      </c>
      <c r="Z9" s="7" t="n">
        <v>0.157569017727538</v>
      </c>
      <c r="AA9" s="7" t="n">
        <v>0.526499678950453</v>
      </c>
      <c r="AB9" s="7" t="n">
        <v>0.2367888395838713</v>
      </c>
      <c r="AC9" s="7" t="n">
        <v>0.1013326213540353</v>
      </c>
      <c r="AD9" s="7" t="n">
        <v>0.497823206682839</v>
      </c>
      <c r="AE9" s="7" t="n">
        <v>0.5316137655515627</v>
      </c>
      <c r="AF9" s="7" t="n">
        <v>0.8704042315928789</v>
      </c>
      <c r="AG9" s="7" t="n">
        <v>0.6685604172630162</v>
      </c>
      <c r="AH9" s="7" t="n">
        <v>0.6612779033160604</v>
      </c>
      <c r="AI9" s="7" t="n">
        <v>0.7048008035475242</v>
      </c>
      <c r="AJ9" s="7" t="n">
        <v>0.5839191508672766</v>
      </c>
      <c r="AK9" s="7" t="n">
        <v>0.1912214675812357</v>
      </c>
      <c r="AL9" s="7" t="n">
        <v>0.5227985513841732</v>
      </c>
      <c r="AM9" s="7" t="n">
        <v>0.4680861957090023</v>
      </c>
      <c r="AN9" s="7" t="n">
        <v>0.5736377905694052</v>
      </c>
      <c r="AO9" s="7" t="n">
        <v>0.6420648614066278</v>
      </c>
      <c r="AP9" s="7" t="n">
        <v>0.4900461687575121</v>
      </c>
      <c r="AQ9" s="7" t="n">
        <v>0.2367889821980714</v>
      </c>
      <c r="AR9" s="7" t="n">
        <v>0.6017229533285996</v>
      </c>
      <c r="AS9" s="7" t="n">
        <v>0.5105430631748892</v>
      </c>
      <c r="AT9" s="7" t="n">
        <v>0.6188986514530136</v>
      </c>
      <c r="AU9" s="7" t="n">
        <v>0.4918883880174632</v>
      </c>
      <c r="AV9" s="7" t="n">
        <v>0.4878232141581478</v>
      </c>
      <c r="AW9" s="7" t="n">
        <v>-0.1532222919902436</v>
      </c>
      <c r="AX9" s="7" t="n">
        <v>0.2187619273537293</v>
      </c>
      <c r="AY9" s="7" t="n">
        <v>0.5596734858929385</v>
      </c>
      <c r="AZ9" s="7" t="n">
        <v>0.2611508556388187</v>
      </c>
      <c r="BA9" s="7" t="n">
        <v>0.06425138296563516</v>
      </c>
      <c r="BB9" s="7" t="n">
        <v>0.3609426379459494</v>
      </c>
      <c r="BC9" s="7" t="n">
        <v>0.4728807322725673</v>
      </c>
      <c r="BD9" s="7" t="n">
        <v>0.6869415190532064</v>
      </c>
      <c r="BE9" s="7" t="n">
        <v>0.2755786132025713</v>
      </c>
      <c r="BF9" s="7" t="n">
        <v>0.1910642557971751</v>
      </c>
      <c r="BG9" s="7" t="n">
        <v>0.1854446138541624</v>
      </c>
      <c r="BH9" s="7" t="n">
        <v>0.3623671372908556</v>
      </c>
      <c r="BI9" s="7" t="n">
        <v>0.2803529284644208</v>
      </c>
      <c r="BJ9" s="7" t="n">
        <v>0.7118667483490481</v>
      </c>
      <c r="BK9" s="7" t="n">
        <v>0.8823506428096871</v>
      </c>
      <c r="BL9" s="7" t="n">
        <v>0.2585539458623933</v>
      </c>
      <c r="BM9" s="7" t="n">
        <v>0.3004183207642248</v>
      </c>
      <c r="BN9" s="7" t="n">
        <v>0.1375425710064396</v>
      </c>
      <c r="BO9" s="7" t="n">
        <v>0.216011586533356</v>
      </c>
      <c r="BP9" s="7" t="n">
        <v>0.3165364892493839</v>
      </c>
      <c r="BQ9" s="7" t="n">
        <v>0.7638028955171335</v>
      </c>
      <c r="BR9" s="7" t="n">
        <v>0.7139657754623997</v>
      </c>
      <c r="BS9" s="7" t="n">
        <v>0.5797903523152277</v>
      </c>
      <c r="BT9" s="7" t="n">
        <v>0.05361471186339481</v>
      </c>
      <c r="BU9" s="7" t="n">
        <v>0.0692065653026402</v>
      </c>
      <c r="BV9" s="7" t="n">
        <v>0.6935982423901041</v>
      </c>
      <c r="BW9" s="7" t="n">
        <v>0.5750119999454907</v>
      </c>
      <c r="BX9" s="7" t="n">
        <v>0.7027884662076906</v>
      </c>
      <c r="BY9" s="7" t="n">
        <v>0.07766931633108265</v>
      </c>
      <c r="BZ9" s="7" t="n">
        <v>0.2271748970048447</v>
      </c>
      <c r="CA9" s="7" t="n">
        <v>0.09724016300264089</v>
      </c>
      <c r="CB9" s="7" t="n">
        <v>0.3380166239108454</v>
      </c>
      <c r="CC9" s="7" t="n">
        <v>0.6517031241376089</v>
      </c>
      <c r="CD9" s="7" t="n">
        <v>0.4953218911880373</v>
      </c>
      <c r="CE9" s="7" t="n">
        <v>0.2512409297243413</v>
      </c>
      <c r="CF9" s="7" t="n">
        <v>0.2337228615883029</v>
      </c>
      <c r="CG9" s="7" t="n">
        <v>0.6037016699779091</v>
      </c>
      <c r="CH9" s="7" t="n">
        <v>0.7392739924570525</v>
      </c>
      <c r="CI9" s="7" t="n">
        <v>0.6861318786396885</v>
      </c>
      <c r="CJ9" s="7" t="n">
        <v>0.8016549761109131</v>
      </c>
      <c r="CK9" s="7" t="n">
        <v>0.08885705178071682</v>
      </c>
      <c r="CL9" s="7" t="n">
        <v>0.466693976695784</v>
      </c>
      <c r="CM9" s="7" t="n">
        <v>0.584177600730132</v>
      </c>
      <c r="CN9" s="7" t="n">
        <v>0.6269776875689892</v>
      </c>
      <c r="CO9" s="7" t="n">
        <v>0.4955046400345113</v>
      </c>
      <c r="CP9" s="7" t="n">
        <v>0.5053093674602359</v>
      </c>
      <c r="CQ9" s="7" t="n">
        <v>0.6468204248055459</v>
      </c>
      <c r="CR9" s="7" t="n">
        <v>0.4451032517497509</v>
      </c>
      <c r="CS9" s="7" t="n">
        <v>0.4531800177042329</v>
      </c>
      <c r="CT9" s="7" t="n">
        <v>0.3872429485991456</v>
      </c>
      <c r="CU9" s="7" t="n">
        <v>0.404434283120661</v>
      </c>
      <c r="CV9" s="7" t="n">
        <v>0.4100994222189875</v>
      </c>
      <c r="CW9" s="7" t="n">
        <v>0.8049905263577658</v>
      </c>
      <c r="CX9" s="7" t="n">
        <v>0.5233240650548896</v>
      </c>
      <c r="CY9" s="7" t="n">
        <v>0.2603212194399324</v>
      </c>
      <c r="CZ9" s="7" t="n">
        <v>0.2892550266350511</v>
      </c>
      <c r="DA9" s="7" t="n">
        <v>0.5763905147719393</v>
      </c>
      <c r="DB9" s="7" t="n">
        <v>0.5932228402155938</v>
      </c>
      <c r="DC9" s="7" t="n">
        <v>0.08832979624208517</v>
      </c>
      <c r="DD9" s="7" t="n">
        <v>0.9665291389106299</v>
      </c>
      <c r="DE9" s="7" t="n">
        <v>0.7171971587801353</v>
      </c>
      <c r="DF9" s="7" t="n">
        <v>0.5029635351017223</v>
      </c>
      <c r="DG9" s="7" t="n">
        <v>0.4258868964963146</v>
      </c>
      <c r="DH9" s="7" t="n">
        <v>0.9761932749552218</v>
      </c>
      <c r="DI9" s="7" t="n">
        <v>-0.1019837257457282</v>
      </c>
      <c r="DJ9" s="7" t="n">
        <v>-0.03834773720691734</v>
      </c>
      <c r="DK9" s="7" t="n">
        <v>0.0174726643638268</v>
      </c>
      <c r="DL9" s="7" t="n">
        <v>0.2829871508943552</v>
      </c>
      <c r="DM9" s="7" t="n">
        <v>0.9776487800208639</v>
      </c>
      <c r="DN9" s="7" t="n">
        <v>0.4309166363089217</v>
      </c>
      <c r="DO9" s="7" t="n">
        <v>-0.1520077581361947</v>
      </c>
      <c r="DP9" s="7" t="n">
        <v>0.455574003139267</v>
      </c>
      <c r="DQ9" s="7" t="n">
        <v>0.9780673756695015</v>
      </c>
      <c r="DR9" s="7" t="n">
        <v>0.101022159554551</v>
      </c>
      <c r="DS9" s="7" t="n">
        <v>0.686598408197734</v>
      </c>
      <c r="DT9" s="7" t="n">
        <v>0.580581613626366</v>
      </c>
      <c r="DU9" s="7" t="n">
        <v>-0.04366637954248934</v>
      </c>
      <c r="DV9" s="7" t="n">
        <v>0.2487827421743421</v>
      </c>
      <c r="DW9" s="7" t="n">
        <v>0.6550469500498729</v>
      </c>
      <c r="DX9" s="7" t="n">
        <v>0.3186831255304148</v>
      </c>
      <c r="DY9" s="7" t="n">
        <v>0.2626735750691921</v>
      </c>
      <c r="DZ9" s="7" t="n">
        <v>0.3436845328562291</v>
      </c>
      <c r="EA9" s="7" t="n">
        <v>0.1007891367585198</v>
      </c>
      <c r="EB9" s="7" t="n">
        <v>0.2495754045015306</v>
      </c>
      <c r="EC9" s="7" t="n">
        <v>0.335198791466246</v>
      </c>
      <c r="ED9" s="7" t="n">
        <v>0.1585062015024689</v>
      </c>
      <c r="EE9" s="7" t="n">
        <v>0.1109257232844238</v>
      </c>
      <c r="EF9" s="7" t="n">
        <v>0.4158119875977918</v>
      </c>
      <c r="EG9" s="7" t="n">
        <v>0.1892860953391378</v>
      </c>
      <c r="EH9" s="7" t="n">
        <v>0.01075269963080518</v>
      </c>
      <c r="EI9" s="7" t="n">
        <v>0.04104476286609417</v>
      </c>
      <c r="EJ9" s="7" t="n">
        <v>-0.0092270825396577</v>
      </c>
      <c r="EK9" s="7" t="n">
        <v>0.01307573640737735</v>
      </c>
      <c r="EL9" s="7" t="n">
        <v>0.0128672223937941</v>
      </c>
      <c r="EM9" s="7" t="n">
        <v>0.04049579123131301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0.6594939642907087</v>
      </c>
      <c r="D10" s="7" t="n">
        <v>0.5771857374137731</v>
      </c>
      <c r="E10" s="7" t="n">
        <v>0.01532305697114552</v>
      </c>
      <c r="F10" s="7" t="n">
        <v>0.4525258875176473</v>
      </c>
      <c r="G10" s="7" t="n">
        <v>0.2491372747910688</v>
      </c>
      <c r="H10" s="7" t="n">
        <v>0.6544476433303279</v>
      </c>
      <c r="I10" s="7" t="n">
        <v>0.9668761383266382</v>
      </c>
      <c r="J10" s="7" t="n">
        <v>0.9363939121626813</v>
      </c>
      <c r="K10" s="7" t="n">
        <v>1</v>
      </c>
      <c r="L10" s="7" t="n">
        <v>0.2882966660046417</v>
      </c>
      <c r="M10" s="7" t="n">
        <v>0.4756884222238758</v>
      </c>
      <c r="N10" s="7" t="n">
        <v>0.3494641494595816</v>
      </c>
      <c r="O10" s="7" t="n">
        <v>0.2919268762516943</v>
      </c>
      <c r="P10" s="7" t="n">
        <v>0.1645557234740622</v>
      </c>
      <c r="Q10" s="7" t="n">
        <v>0.731443727322612</v>
      </c>
      <c r="R10" s="7" t="n">
        <v>0.601362324705408</v>
      </c>
      <c r="S10" s="7" t="n">
        <v>0.4416923545170217</v>
      </c>
      <c r="T10" s="7" t="n">
        <v>0.5972253534012952</v>
      </c>
      <c r="U10" s="7" t="n">
        <v>0.7662911094824064</v>
      </c>
      <c r="V10" s="7" t="n">
        <v>0.7155863948730696</v>
      </c>
      <c r="W10" s="7" t="n">
        <v>0.6348460036737507</v>
      </c>
      <c r="X10" s="7" t="n">
        <v>0.1479833761184554</v>
      </c>
      <c r="Y10" s="7" t="n">
        <v>-0.009471875318541521</v>
      </c>
      <c r="Z10" s="7" t="n">
        <v>0.2990090163833279</v>
      </c>
      <c r="AA10" s="7" t="n">
        <v>0.685063434004565</v>
      </c>
      <c r="AB10" s="7" t="n">
        <v>0.3073869232560745</v>
      </c>
      <c r="AC10" s="7" t="n">
        <v>0.2174760331517066</v>
      </c>
      <c r="AD10" s="7" t="n">
        <v>0.679610297084653</v>
      </c>
      <c r="AE10" s="7" t="n">
        <v>0.6885540343928434</v>
      </c>
      <c r="AF10" s="7" t="n">
        <v>0.9073770189525742</v>
      </c>
      <c r="AG10" s="7" t="n">
        <v>0.8111250621542309</v>
      </c>
      <c r="AH10" s="7" t="n">
        <v>0.8002642193192757</v>
      </c>
      <c r="AI10" s="7" t="n">
        <v>0.7888012008557678</v>
      </c>
      <c r="AJ10" s="7" t="n">
        <v>0.6757380439160239</v>
      </c>
      <c r="AK10" s="7" t="n">
        <v>0.381965055533883</v>
      </c>
      <c r="AL10" s="7" t="n">
        <v>0.6959377736579864</v>
      </c>
      <c r="AM10" s="7" t="n">
        <v>0.6139237783726778</v>
      </c>
      <c r="AN10" s="7" t="n">
        <v>0.7183795792619424</v>
      </c>
      <c r="AO10" s="7" t="n">
        <v>0.7819406935623492</v>
      </c>
      <c r="AP10" s="7" t="n">
        <v>0.6763242715005161</v>
      </c>
      <c r="AQ10" s="7" t="n">
        <v>0.3073870642786552</v>
      </c>
      <c r="AR10" s="7" t="n">
        <v>0.7158616649830962</v>
      </c>
      <c r="AS10" s="7" t="n">
        <v>0.5991425034573548</v>
      </c>
      <c r="AT10" s="7" t="n">
        <v>0.7196625291721774</v>
      </c>
      <c r="AU10" s="7" t="n">
        <v>0.641048790978886</v>
      </c>
      <c r="AV10" s="7" t="n">
        <v>0.6524520333573198</v>
      </c>
      <c r="AW10" s="7" t="n">
        <v>-0.1214732476257627</v>
      </c>
      <c r="AX10" s="7" t="n">
        <v>0.3391696852132223</v>
      </c>
      <c r="AY10" s="7" t="n">
        <v>0.7004307690820782</v>
      </c>
      <c r="AZ10" s="7" t="n">
        <v>0.4336780135113151</v>
      </c>
      <c r="BA10" s="7" t="n">
        <v>0.08500403189740101</v>
      </c>
      <c r="BB10" s="7" t="n">
        <v>0.4874004585391562</v>
      </c>
      <c r="BC10" s="7" t="n">
        <v>0.5855036871585714</v>
      </c>
      <c r="BD10" s="7" t="n">
        <v>0.774112544829008</v>
      </c>
      <c r="BE10" s="7" t="n">
        <v>0.3210543992163291</v>
      </c>
      <c r="BF10" s="7" t="n">
        <v>0.3200016161186526</v>
      </c>
      <c r="BG10" s="7" t="n">
        <v>0.3744184996231729</v>
      </c>
      <c r="BH10" s="7" t="n">
        <v>0.4907400180520445</v>
      </c>
      <c r="BI10" s="7" t="n">
        <v>0.4453824519916069</v>
      </c>
      <c r="BJ10" s="7" t="n">
        <v>0.791325716523381</v>
      </c>
      <c r="BK10" s="7" t="n">
        <v>0.9072197916673419</v>
      </c>
      <c r="BL10" s="7" t="n">
        <v>0.4043197239176616</v>
      </c>
      <c r="BM10" s="7" t="n">
        <v>0.474275132541885</v>
      </c>
      <c r="BN10" s="7" t="n">
        <v>0.2317659461029694</v>
      </c>
      <c r="BO10" s="7" t="n">
        <v>0.3137045460861353</v>
      </c>
      <c r="BP10" s="7" t="n">
        <v>0.4122792571272549</v>
      </c>
      <c r="BQ10" s="7" t="n">
        <v>0.8262162586387745</v>
      </c>
      <c r="BR10" s="7" t="n">
        <v>0.798389702625991</v>
      </c>
      <c r="BS10" s="7" t="n">
        <v>0.7034108163614481</v>
      </c>
      <c r="BT10" s="7" t="n">
        <v>0.1855853362201417</v>
      </c>
      <c r="BU10" s="7" t="n">
        <v>0.1008752239125262</v>
      </c>
      <c r="BV10" s="7" t="n">
        <v>0.7474642782837955</v>
      </c>
      <c r="BW10" s="7" t="n">
        <v>0.6737241517952646</v>
      </c>
      <c r="BX10" s="7" t="n">
        <v>0.7635653155929597</v>
      </c>
      <c r="BY10" s="7" t="n">
        <v>0.1030102757868961</v>
      </c>
      <c r="BZ10" s="7" t="n">
        <v>0.2576322613122111</v>
      </c>
      <c r="CA10" s="7" t="n">
        <v>0.2660339164086774</v>
      </c>
      <c r="CB10" s="7" t="n">
        <v>0.3989086053060996</v>
      </c>
      <c r="CC10" s="7" t="n">
        <v>0.729698553834092</v>
      </c>
      <c r="CD10" s="7" t="n">
        <v>0.6573660504094067</v>
      </c>
      <c r="CE10" s="7" t="n">
        <v>0.3743124218468004</v>
      </c>
      <c r="CF10" s="7" t="n">
        <v>0.4236828584375967</v>
      </c>
      <c r="CG10" s="7" t="n">
        <v>0.7126309570558357</v>
      </c>
      <c r="CH10" s="7" t="n">
        <v>0.8029644751024143</v>
      </c>
      <c r="CI10" s="7" t="n">
        <v>0.7223766569284499</v>
      </c>
      <c r="CJ10" s="7" t="n">
        <v>0.8772572770832212</v>
      </c>
      <c r="CK10" s="7" t="n">
        <v>0.2594852861731414</v>
      </c>
      <c r="CL10" s="7" t="n">
        <v>0.6648704360180159</v>
      </c>
      <c r="CM10" s="7" t="n">
        <v>0.7148897145275901</v>
      </c>
      <c r="CN10" s="7" t="n">
        <v>0.6704684700306797</v>
      </c>
      <c r="CO10" s="7" t="n">
        <v>0.5551584718560419</v>
      </c>
      <c r="CP10" s="7" t="n">
        <v>0.6630800738364558</v>
      </c>
      <c r="CQ10" s="7" t="n">
        <v>0.7452346066631953</v>
      </c>
      <c r="CR10" s="7" t="n">
        <v>0.4986024661350851</v>
      </c>
      <c r="CS10" s="7" t="n">
        <v>0.5048243407044589</v>
      </c>
      <c r="CT10" s="7" t="n">
        <v>0.4340442981735945</v>
      </c>
      <c r="CU10" s="7" t="n">
        <v>0.4575907449823004</v>
      </c>
      <c r="CV10" s="7" t="n">
        <v>0.4613540572244227</v>
      </c>
      <c r="CW10" s="7" t="n">
        <v>0.9105833949151557</v>
      </c>
      <c r="CX10" s="7" t="n">
        <v>0.6807070755545785</v>
      </c>
      <c r="CY10" s="7" t="n">
        <v>0.3455136429784783</v>
      </c>
      <c r="CZ10" s="7" t="n">
        <v>0.3482288048744716</v>
      </c>
      <c r="DA10" s="7" t="n">
        <v>0.5682999585605276</v>
      </c>
      <c r="DB10" s="7" t="n">
        <v>0.7094378106589749</v>
      </c>
      <c r="DC10" s="7" t="n">
        <v>0.2555071288060864</v>
      </c>
      <c r="DD10" s="7" t="n">
        <v>0.9345529782740819</v>
      </c>
      <c r="DE10" s="7" t="n">
        <v>0.7952127032285276</v>
      </c>
      <c r="DF10" s="7" t="n">
        <v>0.6588684385219106</v>
      </c>
      <c r="DG10" s="7" t="n">
        <v>0.4781118552168738</v>
      </c>
      <c r="DH10" s="7" t="n">
        <v>0.9380777551030128</v>
      </c>
      <c r="DI10" s="7" t="n">
        <v>-0.07194636017395174</v>
      </c>
      <c r="DJ10" s="7" t="n">
        <v>-0.04531083778289903</v>
      </c>
      <c r="DK10" s="7" t="n">
        <v>0.07619519480772327</v>
      </c>
      <c r="DL10" s="7" t="n">
        <v>0.391496817438092</v>
      </c>
      <c r="DM10" s="7" t="n">
        <v>0.9333147560904147</v>
      </c>
      <c r="DN10" s="7" t="n">
        <v>0.6038446702574438</v>
      </c>
      <c r="DO10" s="7" t="n">
        <v>-0.125030215513256</v>
      </c>
      <c r="DP10" s="7" t="n">
        <v>0.5861004125833521</v>
      </c>
      <c r="DQ10" s="7" t="n">
        <v>0.929051713071447</v>
      </c>
      <c r="DR10" s="7" t="n">
        <v>0.2000941888695411</v>
      </c>
      <c r="DS10" s="7" t="n">
        <v>0.7683767542763936</v>
      </c>
      <c r="DT10" s="7" t="n">
        <v>0.6936603283710023</v>
      </c>
      <c r="DU10" s="7" t="n">
        <v>0.04277821009622959</v>
      </c>
      <c r="DV10" s="7" t="n">
        <v>0.2843334905842155</v>
      </c>
      <c r="DW10" s="7" t="n">
        <v>0.775182894320762</v>
      </c>
      <c r="DX10" s="7" t="n">
        <v>0.3902357054464421</v>
      </c>
      <c r="DY10" s="7" t="n">
        <v>0.2942796682453189</v>
      </c>
      <c r="DZ10" s="7" t="n">
        <v>0.4146753410271901</v>
      </c>
      <c r="EA10" s="7" t="n">
        <v>0.1407867055692471</v>
      </c>
      <c r="EB10" s="7" t="n">
        <v>0.2836865537652252</v>
      </c>
      <c r="EC10" s="7" t="n">
        <v>0.3838442772288693</v>
      </c>
      <c r="ED10" s="7" t="n">
        <v>0.1834465846763568</v>
      </c>
      <c r="EE10" s="7" t="n">
        <v>0.1468328738911817</v>
      </c>
      <c r="EF10" s="7" t="n">
        <v>0.4677997244828852</v>
      </c>
      <c r="EG10" s="7" t="n">
        <v>0.1298080713325183</v>
      </c>
      <c r="EH10" s="7" t="n">
        <v>0.03269468266197816</v>
      </c>
      <c r="EI10" s="7" t="n">
        <v>0.02423116739614329</v>
      </c>
      <c r="EJ10" s="7" t="n">
        <v>0.132930151733443</v>
      </c>
      <c r="EK10" s="7" t="n">
        <v>-0.004101226209523566</v>
      </c>
      <c r="EL10" s="7" t="n">
        <v>-0.003789985266326245</v>
      </c>
      <c r="EM10" s="7" t="n">
        <v>0.02323092961787321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0.7376312568603202</v>
      </c>
      <c r="D11" s="7" t="n">
        <v>0.6606793928263953</v>
      </c>
      <c r="E11" s="7" t="n">
        <v>0.5930239083053763</v>
      </c>
      <c r="F11" s="7" t="n">
        <v>0.5827741294923174</v>
      </c>
      <c r="G11" s="7" t="n">
        <v>0.292130763464923</v>
      </c>
      <c r="H11" s="7" t="n">
        <v>0.6090378527021503</v>
      </c>
      <c r="I11" s="7" t="n">
        <v>0.2193373235844874</v>
      </c>
      <c r="J11" s="7" t="n">
        <v>0.1932330969730297</v>
      </c>
      <c r="K11" s="7" t="n">
        <v>0.2882966660046417</v>
      </c>
      <c r="L11" s="7" t="n">
        <v>1</v>
      </c>
      <c r="M11" s="7" t="n">
        <v>0.6577270433212925</v>
      </c>
      <c r="N11" s="7" t="n">
        <v>0.3160746941847687</v>
      </c>
      <c r="O11" s="7" t="n">
        <v>0.9984233924348593</v>
      </c>
      <c r="P11" s="7" t="n">
        <v>0.6302470830286481</v>
      </c>
      <c r="Q11" s="7" t="n">
        <v>0.5708193921267936</v>
      </c>
      <c r="R11" s="7" t="n">
        <v>0.614778415886796</v>
      </c>
      <c r="S11" s="7" t="n">
        <v>0.643088772390624</v>
      </c>
      <c r="T11" s="7" t="n">
        <v>0.618843850820965</v>
      </c>
      <c r="U11" s="7" t="n">
        <v>0.6775324362895494</v>
      </c>
      <c r="V11" s="7" t="n">
        <v>0.6530096166201043</v>
      </c>
      <c r="W11" s="7" t="n">
        <v>0.1911440517472256</v>
      </c>
      <c r="X11" s="7" t="n">
        <v>0.6826732775636791</v>
      </c>
      <c r="Y11" s="7" t="n">
        <v>0.5682313162686178</v>
      </c>
      <c r="Z11" s="7" t="n">
        <v>0.3677766149809573</v>
      </c>
      <c r="AA11" s="7" t="n">
        <v>0.2881454715895081</v>
      </c>
      <c r="AB11" s="7" t="n">
        <v>0.2022870959390151</v>
      </c>
      <c r="AC11" s="7" t="n">
        <v>0.5068109496257789</v>
      </c>
      <c r="AD11" s="7" t="n">
        <v>0.417374588390684</v>
      </c>
      <c r="AE11" s="7" t="n">
        <v>0.2960445248122457</v>
      </c>
      <c r="AF11" s="7" t="n">
        <v>0.307391641829953</v>
      </c>
      <c r="AG11" s="7" t="n">
        <v>0.4044939559870892</v>
      </c>
      <c r="AH11" s="7" t="n">
        <v>0.3634701096609781</v>
      </c>
      <c r="AI11" s="7" t="n">
        <v>0.3727181169459217</v>
      </c>
      <c r="AJ11" s="7" t="n">
        <v>0.5275778356867779</v>
      </c>
      <c r="AK11" s="7" t="n">
        <v>0.5460997270951139</v>
      </c>
      <c r="AL11" s="7" t="n">
        <v>0.4757470894843374</v>
      </c>
      <c r="AM11" s="7" t="n">
        <v>0.3797838222509677</v>
      </c>
      <c r="AN11" s="7" t="n">
        <v>0.3944767955211936</v>
      </c>
      <c r="AO11" s="7" t="n">
        <v>0.3756835085374372</v>
      </c>
      <c r="AP11" s="7" t="n">
        <v>0.497126170101632</v>
      </c>
      <c r="AQ11" s="7" t="n">
        <v>0.2022871801331897</v>
      </c>
      <c r="AR11" s="7" t="n">
        <v>0.4365172767769844</v>
      </c>
      <c r="AS11" s="7" t="n">
        <v>0.3180181636054923</v>
      </c>
      <c r="AT11" s="7" t="n">
        <v>0.341812077551477</v>
      </c>
      <c r="AU11" s="7" t="n">
        <v>0.3947829183324097</v>
      </c>
      <c r="AV11" s="7" t="n">
        <v>0.5221468391007942</v>
      </c>
      <c r="AW11" s="7" t="n">
        <v>0.1231822873295179</v>
      </c>
      <c r="AX11" s="7" t="n">
        <v>0.3064737247142994</v>
      </c>
      <c r="AY11" s="7" t="n">
        <v>0.2813662339008702</v>
      </c>
      <c r="AZ11" s="7" t="n">
        <v>0.6031931722119507</v>
      </c>
      <c r="BA11" s="7" t="n">
        <v>0.5455163929642799</v>
      </c>
      <c r="BB11" s="7" t="n">
        <v>0.5532932629319046</v>
      </c>
      <c r="BC11" s="7" t="n">
        <v>0.7629175912389895</v>
      </c>
      <c r="BD11" s="7" t="n">
        <v>0.2984742596392252</v>
      </c>
      <c r="BE11" s="7" t="n">
        <v>0.2025441944622713</v>
      </c>
      <c r="BF11" s="7" t="n">
        <v>0.7389729443791061</v>
      </c>
      <c r="BG11" s="7" t="n">
        <v>0.6260950344039735</v>
      </c>
      <c r="BH11" s="7" t="n">
        <v>0.608058377462614</v>
      </c>
      <c r="BI11" s="7" t="n">
        <v>0.3473707165476081</v>
      </c>
      <c r="BJ11" s="7" t="n">
        <v>0.3023544667855476</v>
      </c>
      <c r="BK11" s="7" t="n">
        <v>0.2887842438462623</v>
      </c>
      <c r="BL11" s="7" t="n">
        <v>0.3776196906147156</v>
      </c>
      <c r="BM11" s="7" t="n">
        <v>0.3059604461582699</v>
      </c>
      <c r="BN11" s="7" t="n">
        <v>0.3921747734911553</v>
      </c>
      <c r="BO11" s="7" t="n">
        <v>0.9978481644960788</v>
      </c>
      <c r="BP11" s="7" t="n">
        <v>0.4247856329994774</v>
      </c>
      <c r="BQ11" s="7" t="n">
        <v>0.304477144322685</v>
      </c>
      <c r="BR11" s="7" t="n">
        <v>0.3323166579690013</v>
      </c>
      <c r="BS11" s="7" t="n">
        <v>0.2080175469540441</v>
      </c>
      <c r="BT11" s="7" t="n">
        <v>0.562476588070036</v>
      </c>
      <c r="BU11" s="7" t="n">
        <v>0.522560546128614</v>
      </c>
      <c r="BV11" s="7" t="n">
        <v>0.284506132141493</v>
      </c>
      <c r="BW11" s="7" t="n">
        <v>0.3495981450150448</v>
      </c>
      <c r="BX11" s="7" t="n">
        <v>0.2640327972940253</v>
      </c>
      <c r="BY11" s="7" t="n">
        <v>0.5039003278682624</v>
      </c>
      <c r="BZ11" s="7" t="n">
        <v>0.2782588104296683</v>
      </c>
      <c r="CA11" s="7" t="n">
        <v>0.7111217514014969</v>
      </c>
      <c r="CB11" s="7" t="n">
        <v>0.2807672312622183</v>
      </c>
      <c r="CC11" s="7" t="n">
        <v>0.3501854514637517</v>
      </c>
      <c r="CD11" s="7" t="n">
        <v>0.5174588679392402</v>
      </c>
      <c r="CE11" s="7" t="n">
        <v>0.433149917289432</v>
      </c>
      <c r="CF11" s="7" t="n">
        <v>0.7306928087152728</v>
      </c>
      <c r="CG11" s="7" t="n">
        <v>0.3504211567903132</v>
      </c>
      <c r="CH11" s="7" t="n">
        <v>0.3016384543876492</v>
      </c>
      <c r="CI11" s="7" t="n">
        <v>0.2890883522806833</v>
      </c>
      <c r="CJ11" s="7" t="n">
        <v>0.2609367292610311</v>
      </c>
      <c r="CK11" s="7" t="n">
        <v>0.3536690308962183</v>
      </c>
      <c r="CL11" s="7" t="n">
        <v>0.4187422383961527</v>
      </c>
      <c r="CM11" s="7" t="n">
        <v>0.307012702480758</v>
      </c>
      <c r="CN11" s="7" t="n">
        <v>0.3798947695713769</v>
      </c>
      <c r="CO11" s="7" t="n">
        <v>0.3967904105042894</v>
      </c>
      <c r="CP11" s="7" t="n">
        <v>0.2705945754989487</v>
      </c>
      <c r="CQ11" s="7" t="n">
        <v>0.3583657759587395</v>
      </c>
      <c r="CR11" s="7" t="n">
        <v>0.3088014081798717</v>
      </c>
      <c r="CS11" s="7" t="n">
        <v>0.3064563153012074</v>
      </c>
      <c r="CT11" s="7" t="n">
        <v>0.2653649561143334</v>
      </c>
      <c r="CU11" s="7" t="n">
        <v>0.2851103988609125</v>
      </c>
      <c r="CV11" s="7" t="n">
        <v>0.2816634630057127</v>
      </c>
      <c r="CW11" s="7" t="n">
        <v>0.3117618792634123</v>
      </c>
      <c r="CX11" s="7" t="n">
        <v>0.4376675159129563</v>
      </c>
      <c r="CY11" s="7" t="n">
        <v>0.2502493306908721</v>
      </c>
      <c r="CZ11" s="7" t="n">
        <v>0.248982728647427</v>
      </c>
      <c r="DA11" s="7" t="n">
        <v>0.3371415149340845</v>
      </c>
      <c r="DB11" s="7" t="n">
        <v>0.5918985601906291</v>
      </c>
      <c r="DC11" s="7" t="n">
        <v>0.6925193241155367</v>
      </c>
      <c r="DD11" s="7" t="n">
        <v>0.1926058688578406</v>
      </c>
      <c r="DE11" s="7" t="n">
        <v>0.3107633200883741</v>
      </c>
      <c r="DF11" s="7" t="n">
        <v>0.4768342680259385</v>
      </c>
      <c r="DG11" s="7" t="n">
        <v>0.2773540604436802</v>
      </c>
      <c r="DH11" s="7" t="n">
        <v>0.1923173892875927</v>
      </c>
      <c r="DI11" s="7" t="n">
        <v>0.0985254929783896</v>
      </c>
      <c r="DJ11" s="7" t="n">
        <v>0.03374212282004469</v>
      </c>
      <c r="DK11" s="7" t="n">
        <v>0.6118680187731994</v>
      </c>
      <c r="DL11" s="7" t="n">
        <v>0.959813913398228</v>
      </c>
      <c r="DM11" s="7" t="n">
        <v>0.1917599970326576</v>
      </c>
      <c r="DN11" s="7" t="n">
        <v>0.53609334474806</v>
      </c>
      <c r="DO11" s="7" t="n">
        <v>0.1154010679702324</v>
      </c>
      <c r="DP11" s="7" t="n">
        <v>0.3770561605645877</v>
      </c>
      <c r="DQ11" s="7" t="n">
        <v>0.2139643660949449</v>
      </c>
      <c r="DR11" s="7" t="n">
        <v>0.4789820422835406</v>
      </c>
      <c r="DS11" s="7" t="n">
        <v>0.3047739286006019</v>
      </c>
      <c r="DT11" s="7" t="n">
        <v>0.2511098849549424</v>
      </c>
      <c r="DU11" s="7" t="n">
        <v>0.6258604311533796</v>
      </c>
      <c r="DV11" s="7" t="n">
        <v>0.1668510453812376</v>
      </c>
      <c r="DW11" s="7" t="n">
        <v>0.3960819909069953</v>
      </c>
      <c r="DX11" s="7" t="n">
        <v>0.2845227154544567</v>
      </c>
      <c r="DY11" s="7" t="n">
        <v>0.3268279471066194</v>
      </c>
      <c r="DZ11" s="7" t="n">
        <v>0.3028475055285141</v>
      </c>
      <c r="EA11" s="7" t="n">
        <v>0.4069367771893437</v>
      </c>
      <c r="EB11" s="7" t="n">
        <v>0.3178317900207324</v>
      </c>
      <c r="EC11" s="7" t="n">
        <v>0.2227193048746819</v>
      </c>
      <c r="ED11" s="7" t="n">
        <v>0.4255349661587118</v>
      </c>
      <c r="EE11" s="7" t="n">
        <v>0.4199319682749563</v>
      </c>
      <c r="EF11" s="7" t="n">
        <v>0.3005025555048695</v>
      </c>
      <c r="EG11" s="7" t="n">
        <v>-0.006533771053374084</v>
      </c>
      <c r="EH11" s="7" t="n">
        <v>-0.2802446142441791</v>
      </c>
      <c r="EI11" s="7" t="n">
        <v>-0.085663962790111</v>
      </c>
      <c r="EJ11" s="7" t="n">
        <v>0.5959755643933967</v>
      </c>
      <c r="EK11" s="7" t="n">
        <v>-0.1089348611211211</v>
      </c>
      <c r="EL11" s="7" t="n">
        <v>-0.1090975736907029</v>
      </c>
      <c r="EM11" s="7" t="n">
        <v>-0.08504690305101463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0.8112423548355714</v>
      </c>
      <c r="D12" s="7" t="n">
        <v>0.7408029274076089</v>
      </c>
      <c r="E12" s="7" t="n">
        <v>0.3765462174531788</v>
      </c>
      <c r="F12" s="7" t="n">
        <v>0.668884776863553</v>
      </c>
      <c r="G12" s="7" t="n">
        <v>0.4316283350851048</v>
      </c>
      <c r="H12" s="7" t="n">
        <v>0.8000075248287484</v>
      </c>
      <c r="I12" s="7" t="n">
        <v>0.3141042776716887</v>
      </c>
      <c r="J12" s="7" t="n">
        <v>0.2853787793852118</v>
      </c>
      <c r="K12" s="7" t="n">
        <v>0.4756884222238758</v>
      </c>
      <c r="L12" s="7" t="n">
        <v>0.6577270433212925</v>
      </c>
      <c r="M12" s="7" t="n">
        <v>1</v>
      </c>
      <c r="N12" s="7" t="n">
        <v>0.611428347130497</v>
      </c>
      <c r="O12" s="7" t="n">
        <v>0.6675178684455521</v>
      </c>
      <c r="P12" s="7" t="n">
        <v>0.5764548177714089</v>
      </c>
      <c r="Q12" s="7" t="n">
        <v>0.7331808416842911</v>
      </c>
      <c r="R12" s="7" t="n">
        <v>0.6273470729962169</v>
      </c>
      <c r="S12" s="7" t="n">
        <v>0.5876311782278781</v>
      </c>
      <c r="T12" s="7" t="n">
        <v>0.8079172307357654</v>
      </c>
      <c r="U12" s="7" t="n">
        <v>0.8365858755127064</v>
      </c>
      <c r="V12" s="7" t="n">
        <v>0.8377544568875478</v>
      </c>
      <c r="W12" s="7" t="n">
        <v>0.6018936392573779</v>
      </c>
      <c r="X12" s="7" t="n">
        <v>0.5777620263105567</v>
      </c>
      <c r="Y12" s="7" t="n">
        <v>0.2559672239912874</v>
      </c>
      <c r="Z12" s="7" t="n">
        <v>0.5895224678734823</v>
      </c>
      <c r="AA12" s="7" t="n">
        <v>0.6780645068140027</v>
      </c>
      <c r="AB12" s="7" t="n">
        <v>0.3820900479317513</v>
      </c>
      <c r="AC12" s="7" t="n">
        <v>0.5720037673187029</v>
      </c>
      <c r="AD12" s="7" t="n">
        <v>0.7281485415323076</v>
      </c>
      <c r="AE12" s="7" t="n">
        <v>0.6823348151757832</v>
      </c>
      <c r="AF12" s="7" t="n">
        <v>0.4708022450124799</v>
      </c>
      <c r="AG12" s="7" t="n">
        <v>0.7253064201901147</v>
      </c>
      <c r="AH12" s="7" t="n">
        <v>0.684609055601732</v>
      </c>
      <c r="AI12" s="7" t="n">
        <v>0.5644512154291575</v>
      </c>
      <c r="AJ12" s="7" t="n">
        <v>0.6682612753859446</v>
      </c>
      <c r="AK12" s="7" t="n">
        <v>0.7830306134001035</v>
      </c>
      <c r="AL12" s="7" t="n">
        <v>0.806801352496055</v>
      </c>
      <c r="AM12" s="7" t="n">
        <v>0.5237827895064204</v>
      </c>
      <c r="AN12" s="7" t="n">
        <v>0.6867953003019805</v>
      </c>
      <c r="AO12" s="7" t="n">
        <v>0.6902535073126127</v>
      </c>
      <c r="AP12" s="7" t="n">
        <v>0.8012490071135888</v>
      </c>
      <c r="AQ12" s="7" t="n">
        <v>0.3820902245814506</v>
      </c>
      <c r="AR12" s="7" t="n">
        <v>0.6234405233093271</v>
      </c>
      <c r="AS12" s="7" t="n">
        <v>0.4194852232079548</v>
      </c>
      <c r="AT12" s="7" t="n">
        <v>0.5716026221999054</v>
      </c>
      <c r="AU12" s="7" t="n">
        <v>0.5398681858641838</v>
      </c>
      <c r="AV12" s="7" t="n">
        <v>0.8457939725249218</v>
      </c>
      <c r="AW12" s="7" t="n">
        <v>0.1833864017464009</v>
      </c>
      <c r="AX12" s="7" t="n">
        <v>0.5965335711995087</v>
      </c>
      <c r="AY12" s="7" t="n">
        <v>0.6374528611934559</v>
      </c>
      <c r="AZ12" s="7" t="n">
        <v>0.6829116190397642</v>
      </c>
      <c r="BA12" s="7" t="n">
        <v>0.3344735401525066</v>
      </c>
      <c r="BB12" s="7" t="n">
        <v>0.6827066668943409</v>
      </c>
      <c r="BC12" s="7" t="n">
        <v>0.7507028690736826</v>
      </c>
      <c r="BD12" s="7" t="n">
        <v>0.4315333612593018</v>
      </c>
      <c r="BE12" s="7" t="n">
        <v>0.3345080040203229</v>
      </c>
      <c r="BF12" s="7" t="n">
        <v>0.7271012177935916</v>
      </c>
      <c r="BG12" s="7" t="n">
        <v>0.7100118578855972</v>
      </c>
      <c r="BH12" s="7" t="n">
        <v>0.5697143121218875</v>
      </c>
      <c r="BI12" s="7" t="n">
        <v>0.6356691630247925</v>
      </c>
      <c r="BJ12" s="7" t="n">
        <v>0.415041887806482</v>
      </c>
      <c r="BK12" s="7" t="n">
        <v>0.4559366477566303</v>
      </c>
      <c r="BL12" s="7" t="n">
        <v>0.6694216439913632</v>
      </c>
      <c r="BM12" s="7" t="n">
        <v>0.5980697553185141</v>
      </c>
      <c r="BN12" s="7" t="n">
        <v>0.4624336732044578</v>
      </c>
      <c r="BO12" s="7" t="n">
        <v>0.6808711972514028</v>
      </c>
      <c r="BP12" s="7" t="n">
        <v>0.4480198426217416</v>
      </c>
      <c r="BQ12" s="7" t="n">
        <v>0.3631521738984077</v>
      </c>
      <c r="BR12" s="7" t="n">
        <v>0.5436438050769549</v>
      </c>
      <c r="BS12" s="7" t="n">
        <v>0.6248016562019534</v>
      </c>
      <c r="BT12" s="7" t="n">
        <v>0.493132448126366</v>
      </c>
      <c r="BU12" s="7" t="n">
        <v>0.3351912523561164</v>
      </c>
      <c r="BV12" s="7" t="n">
        <v>0.3335392751994465</v>
      </c>
      <c r="BW12" s="7" t="n">
        <v>0.4709405897141754</v>
      </c>
      <c r="BX12" s="7" t="n">
        <v>0.3683191619892446</v>
      </c>
      <c r="BY12" s="7" t="n">
        <v>0.3261213619178023</v>
      </c>
      <c r="BZ12" s="7" t="n">
        <v>0.3640259515018565</v>
      </c>
      <c r="CA12" s="7" t="n">
        <v>0.7779129523659311</v>
      </c>
      <c r="CB12" s="7" t="n">
        <v>0.3284242891220062</v>
      </c>
      <c r="CC12" s="7" t="n">
        <v>0.4615534095776776</v>
      </c>
      <c r="CD12" s="7" t="n">
        <v>0.8414952791625767</v>
      </c>
      <c r="CE12" s="7" t="n">
        <v>0.7060886729270467</v>
      </c>
      <c r="CF12" s="7" t="n">
        <v>0.8160186704770065</v>
      </c>
      <c r="CG12" s="7" t="n">
        <v>0.5607349870597776</v>
      </c>
      <c r="CH12" s="7" t="n">
        <v>0.3502834481147167</v>
      </c>
      <c r="CI12" s="7" t="n">
        <v>0.3921059977477492</v>
      </c>
      <c r="CJ12" s="7" t="n">
        <v>0.4818765497186522</v>
      </c>
      <c r="CK12" s="7" t="n">
        <v>0.6167585295500463</v>
      </c>
      <c r="CL12" s="7" t="n">
        <v>0.6848117307763533</v>
      </c>
      <c r="CM12" s="7" t="n">
        <v>0.612300325669889</v>
      </c>
      <c r="CN12" s="7" t="n">
        <v>0.3558927948812406</v>
      </c>
      <c r="CO12" s="7" t="n">
        <v>0.3790100940601414</v>
      </c>
      <c r="CP12" s="7" t="n">
        <v>0.6568941209916771</v>
      </c>
      <c r="CQ12" s="7" t="n">
        <v>0.5754950310555128</v>
      </c>
      <c r="CR12" s="7" t="n">
        <v>0.398781448358118</v>
      </c>
      <c r="CS12" s="7" t="n">
        <v>0.3936270396659631</v>
      </c>
      <c r="CT12" s="7" t="n">
        <v>0.3572792140174503</v>
      </c>
      <c r="CU12" s="7" t="n">
        <v>0.3508233463340911</v>
      </c>
      <c r="CV12" s="7" t="n">
        <v>0.34422617239542</v>
      </c>
      <c r="CW12" s="7" t="n">
        <v>0.5969513243281503</v>
      </c>
      <c r="CX12" s="7" t="n">
        <v>0.7980387553164637</v>
      </c>
      <c r="CY12" s="7" t="n">
        <v>0.4625089432641185</v>
      </c>
      <c r="CZ12" s="7" t="n">
        <v>0.3165558729570848</v>
      </c>
      <c r="DA12" s="7" t="n">
        <v>0.3273924212567472</v>
      </c>
      <c r="DB12" s="7" t="n">
        <v>0.7182806960437509</v>
      </c>
      <c r="DC12" s="7" t="n">
        <v>0.669432523407743</v>
      </c>
      <c r="DD12" s="7" t="n">
        <v>0.3252961735681174</v>
      </c>
      <c r="DE12" s="7" t="n">
        <v>0.5415862238605852</v>
      </c>
      <c r="DF12" s="7" t="n">
        <v>0.8062184437299443</v>
      </c>
      <c r="DG12" s="7" t="n">
        <v>0.3705285749613525</v>
      </c>
      <c r="DH12" s="7" t="n">
        <v>0.3366822655310791</v>
      </c>
      <c r="DI12" s="7" t="n">
        <v>0.03604041177791221</v>
      </c>
      <c r="DJ12" s="7" t="n">
        <v>0.0132353019292854</v>
      </c>
      <c r="DK12" s="7" t="n">
        <v>0.3593358573635652</v>
      </c>
      <c r="DL12" s="7" t="n">
        <v>0.7286102660703044</v>
      </c>
      <c r="DM12" s="7" t="n">
        <v>0.3280183362805347</v>
      </c>
      <c r="DN12" s="7" t="n">
        <v>0.6584480488883825</v>
      </c>
      <c r="DO12" s="7" t="n">
        <v>0.1687294099774199</v>
      </c>
      <c r="DP12" s="7" t="n">
        <v>0.5593754435089804</v>
      </c>
      <c r="DQ12" s="7" t="n">
        <v>0.3394406358200104</v>
      </c>
      <c r="DR12" s="7" t="n">
        <v>0.3116900244446955</v>
      </c>
      <c r="DS12" s="7" t="n">
        <v>0.4252798356533298</v>
      </c>
      <c r="DT12" s="7" t="n">
        <v>0.6293125152426946</v>
      </c>
      <c r="DU12" s="7" t="n">
        <v>0.4599788595913738</v>
      </c>
      <c r="DV12" s="7" t="n">
        <v>0.2967151465980736</v>
      </c>
      <c r="DW12" s="7" t="n">
        <v>0.6052094814422057</v>
      </c>
      <c r="DX12" s="7" t="n">
        <v>0.3417755515803015</v>
      </c>
      <c r="DY12" s="7" t="n">
        <v>0.3714986740594274</v>
      </c>
      <c r="DZ12" s="7" t="n">
        <v>0.35155922390397</v>
      </c>
      <c r="EA12" s="7" t="n">
        <v>0.332071061684178</v>
      </c>
      <c r="EB12" s="7" t="n">
        <v>0.3795253017079863</v>
      </c>
      <c r="EC12" s="7" t="n">
        <v>0.3066921734972379</v>
      </c>
      <c r="ED12" s="7" t="n">
        <v>0.3736244418422606</v>
      </c>
      <c r="EE12" s="7" t="n">
        <v>0.3847725494248655</v>
      </c>
      <c r="EF12" s="7" t="n">
        <v>0.3973883733039211</v>
      </c>
      <c r="EG12" s="7" t="n">
        <v>-0.02578434681093772</v>
      </c>
      <c r="EH12" s="7" t="n">
        <v>0.02863652672252359</v>
      </c>
      <c r="EI12" s="7" t="n">
        <v>0.02747508143510996</v>
      </c>
      <c r="EJ12" s="7" t="n">
        <v>0.5500716448239606</v>
      </c>
      <c r="EK12" s="7" t="n">
        <v>0.01648029619292997</v>
      </c>
      <c r="EL12" s="7" t="n">
        <v>0.01644004662136116</v>
      </c>
      <c r="EM12" s="7" t="n">
        <v>0.02797961476995668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0.5906313858052068</v>
      </c>
      <c r="D13" s="7" t="n">
        <v>0.6678962398332267</v>
      </c>
      <c r="E13" s="7" t="n">
        <v>0.1780517813529398</v>
      </c>
      <c r="F13" s="7" t="n">
        <v>0.7178584000328754</v>
      </c>
      <c r="G13" s="7" t="n">
        <v>0.5295089572747367</v>
      </c>
      <c r="H13" s="7" t="n">
        <v>0.7373957625342534</v>
      </c>
      <c r="I13" s="7" t="n">
        <v>0.2531087347084548</v>
      </c>
      <c r="J13" s="7" t="n">
        <v>0.211601227646329</v>
      </c>
      <c r="K13" s="7" t="n">
        <v>0.3494641494595816</v>
      </c>
      <c r="L13" s="7" t="n">
        <v>0.3160746941847687</v>
      </c>
      <c r="M13" s="7" t="n">
        <v>0.611428347130497</v>
      </c>
      <c r="N13" s="7" t="n">
        <v>1</v>
      </c>
      <c r="O13" s="7" t="n">
        <v>0.3304516889091107</v>
      </c>
      <c r="P13" s="7" t="n">
        <v>0.3324692002486951</v>
      </c>
      <c r="Q13" s="7" t="n">
        <v>0.4741425527671295</v>
      </c>
      <c r="R13" s="7" t="n">
        <v>0.3884577370118341</v>
      </c>
      <c r="S13" s="7" t="n">
        <v>0.3115993179472697</v>
      </c>
      <c r="T13" s="7" t="n">
        <v>0.7270855137196431</v>
      </c>
      <c r="U13" s="7" t="n">
        <v>0.5848311979939885</v>
      </c>
      <c r="V13" s="7" t="n">
        <v>0.7030585732342408</v>
      </c>
      <c r="W13" s="7" t="n">
        <v>0.6148460861597029</v>
      </c>
      <c r="X13" s="7" t="n">
        <v>0.3278372653967065</v>
      </c>
      <c r="Y13" s="7" t="n">
        <v>0.05193503707094257</v>
      </c>
      <c r="Z13" s="7" t="n">
        <v>0.9607486377772215</v>
      </c>
      <c r="AA13" s="7" t="n">
        <v>0.6392519993015148</v>
      </c>
      <c r="AB13" s="7" t="n">
        <v>0.4802072720609343</v>
      </c>
      <c r="AC13" s="7" t="n">
        <v>0.5674493418540607</v>
      </c>
      <c r="AD13" s="7" t="n">
        <v>0.5738779099042687</v>
      </c>
      <c r="AE13" s="7" t="n">
        <v>0.6353421619092524</v>
      </c>
      <c r="AF13" s="7" t="n">
        <v>0.3647643767279165</v>
      </c>
      <c r="AG13" s="7" t="n">
        <v>0.6737505510904455</v>
      </c>
      <c r="AH13" s="7" t="n">
        <v>0.6440756538867781</v>
      </c>
      <c r="AI13" s="7" t="n">
        <v>0.465433372695613</v>
      </c>
      <c r="AJ13" s="7" t="n">
        <v>0.4191636364487438</v>
      </c>
      <c r="AK13" s="7" t="n">
        <v>0.7851558077113704</v>
      </c>
      <c r="AL13" s="7" t="n">
        <v>0.7740592071495679</v>
      </c>
      <c r="AM13" s="7" t="n">
        <v>0.5588071497798999</v>
      </c>
      <c r="AN13" s="7" t="n">
        <v>0.5593432628992199</v>
      </c>
      <c r="AO13" s="7" t="n">
        <v>0.6456552759876463</v>
      </c>
      <c r="AP13" s="7" t="n">
        <v>0.5955975537551382</v>
      </c>
      <c r="AQ13" s="7" t="n">
        <v>0.4802073649307066</v>
      </c>
      <c r="AR13" s="7" t="n">
        <v>0.4376744106643209</v>
      </c>
      <c r="AS13" s="7" t="n">
        <v>0.354385169329791</v>
      </c>
      <c r="AT13" s="7" t="n">
        <v>0.449090313133093</v>
      </c>
      <c r="AU13" s="7" t="n">
        <v>0.552601480210053</v>
      </c>
      <c r="AV13" s="7" t="n">
        <v>0.6329777653518358</v>
      </c>
      <c r="AW13" s="7" t="n">
        <v>0.2025699391105004</v>
      </c>
      <c r="AX13" s="7" t="n">
        <v>0.9873885841772181</v>
      </c>
      <c r="AY13" s="7" t="n">
        <v>0.637461766671398</v>
      </c>
      <c r="AZ13" s="7" t="n">
        <v>0.4739966450892772</v>
      </c>
      <c r="BA13" s="7" t="n">
        <v>0.1222654851773073</v>
      </c>
      <c r="BB13" s="7" t="n">
        <v>0.7265435434716004</v>
      </c>
      <c r="BC13" s="7" t="n">
        <v>0.4590529319590809</v>
      </c>
      <c r="BD13" s="7" t="n">
        <v>0.3596107654654702</v>
      </c>
      <c r="BE13" s="7" t="n">
        <v>0.4324600285077887</v>
      </c>
      <c r="BF13" s="7" t="n">
        <v>0.3629932005955867</v>
      </c>
      <c r="BG13" s="7" t="n">
        <v>0.4259229584983142</v>
      </c>
      <c r="BH13" s="7" t="n">
        <v>0.4987740645684394</v>
      </c>
      <c r="BI13" s="7" t="n">
        <v>0.4895283572641866</v>
      </c>
      <c r="BJ13" s="7" t="n">
        <v>0.3230887282146115</v>
      </c>
      <c r="BK13" s="7" t="n">
        <v>0.3485904672609</v>
      </c>
      <c r="BL13" s="7" t="n">
        <v>0.9868268884522563</v>
      </c>
      <c r="BM13" s="7" t="n">
        <v>0.4697566848550849</v>
      </c>
      <c r="BN13" s="7" t="n">
        <v>0.5281056692078238</v>
      </c>
      <c r="BO13" s="7" t="n">
        <v>0.3292620012128359</v>
      </c>
      <c r="BP13" s="7" t="n">
        <v>0.4613782798652973</v>
      </c>
      <c r="BQ13" s="7" t="n">
        <v>0.2840016668548106</v>
      </c>
      <c r="BR13" s="7" t="n">
        <v>0.3664616118219275</v>
      </c>
      <c r="BS13" s="7" t="n">
        <v>0.5790472393538366</v>
      </c>
      <c r="BT13" s="7" t="n">
        <v>0.263410671587693</v>
      </c>
      <c r="BU13" s="7" t="n">
        <v>0.2265333992017611</v>
      </c>
      <c r="BV13" s="7" t="n">
        <v>0.2682867771561384</v>
      </c>
      <c r="BW13" s="7" t="n">
        <v>0.3913065777395272</v>
      </c>
      <c r="BX13" s="7" t="n">
        <v>0.2835031365841633</v>
      </c>
      <c r="BY13" s="7" t="n">
        <v>0.2417932016364638</v>
      </c>
      <c r="BZ13" s="7" t="n">
        <v>0.4087135697900624</v>
      </c>
      <c r="CA13" s="7" t="n">
        <v>0.415659644466626</v>
      </c>
      <c r="CB13" s="7" t="n">
        <v>0.4259640098121281</v>
      </c>
      <c r="CC13" s="7" t="n">
        <v>0.4198957566239927</v>
      </c>
      <c r="CD13" s="7" t="n">
        <v>0.6275281154471357</v>
      </c>
      <c r="CE13" s="7" t="n">
        <v>0.5453407656236421</v>
      </c>
      <c r="CF13" s="7" t="n">
        <v>0.5062469332052392</v>
      </c>
      <c r="CG13" s="7" t="n">
        <v>0.4425247793776834</v>
      </c>
      <c r="CH13" s="7" t="n">
        <v>0.2740232490381365</v>
      </c>
      <c r="CI13" s="7" t="n">
        <v>0.2937628171617648</v>
      </c>
      <c r="CJ13" s="7" t="n">
        <v>0.4247827465917179</v>
      </c>
      <c r="CK13" s="7" t="n">
        <v>0.8448184958268391</v>
      </c>
      <c r="CL13" s="7" t="n">
        <v>0.4907959665951621</v>
      </c>
      <c r="CM13" s="7" t="n">
        <v>0.5452072482909253</v>
      </c>
      <c r="CN13" s="7" t="n">
        <v>0.2360015127086824</v>
      </c>
      <c r="CO13" s="7" t="n">
        <v>0.3078115795261593</v>
      </c>
      <c r="CP13" s="7" t="n">
        <v>0.6203322165344706</v>
      </c>
      <c r="CQ13" s="7" t="n">
        <v>0.4585290343198339</v>
      </c>
      <c r="CR13" s="7" t="n">
        <v>0.3968639219693259</v>
      </c>
      <c r="CS13" s="7" t="n">
        <v>0.3923629506482174</v>
      </c>
      <c r="CT13" s="7" t="n">
        <v>0.3970692810096616</v>
      </c>
      <c r="CU13" s="7" t="n">
        <v>0.4269252680375343</v>
      </c>
      <c r="CV13" s="7" t="n">
        <v>0.4217250055400804</v>
      </c>
      <c r="CW13" s="7" t="n">
        <v>0.5249204305632521</v>
      </c>
      <c r="CX13" s="7" t="n">
        <v>0.6141127105670469</v>
      </c>
      <c r="CY13" s="7" t="n">
        <v>0.4914207288695288</v>
      </c>
      <c r="CZ13" s="7" t="n">
        <v>0.411732260509699</v>
      </c>
      <c r="DA13" s="7" t="n">
        <v>0.2281910328308865</v>
      </c>
      <c r="DB13" s="7" t="n">
        <v>0.4503724241897028</v>
      </c>
      <c r="DC13" s="7" t="n">
        <v>0.3794293148807258</v>
      </c>
      <c r="DD13" s="7" t="n">
        <v>0.2381343658470736</v>
      </c>
      <c r="DE13" s="7" t="n">
        <v>0.4258215228813449</v>
      </c>
      <c r="DF13" s="7" t="n">
        <v>0.6291085743265754</v>
      </c>
      <c r="DG13" s="7" t="n">
        <v>0.4170093101900238</v>
      </c>
      <c r="DH13" s="7" t="n">
        <v>0.2499690411447606</v>
      </c>
      <c r="DI13" s="7" t="n">
        <v>0.2048236403668886</v>
      </c>
      <c r="DJ13" s="7" t="n">
        <v>0.2535203805970996</v>
      </c>
      <c r="DK13" s="7" t="n">
        <v>0.1682159817947933</v>
      </c>
      <c r="DL13" s="7" t="n">
        <v>0.4055084672719423</v>
      </c>
      <c r="DM13" s="7" t="n">
        <v>0.2337619752637204</v>
      </c>
      <c r="DN13" s="7" t="n">
        <v>0.3690980059071293</v>
      </c>
      <c r="DO13" s="7" t="n">
        <v>0.1940498333427482</v>
      </c>
      <c r="DP13" s="7" t="n">
        <v>0.6543187252861282</v>
      </c>
      <c r="DQ13" s="7" t="n">
        <v>0.2459544997687213</v>
      </c>
      <c r="DR13" s="7" t="n">
        <v>-0.02214290752822409</v>
      </c>
      <c r="DS13" s="7" t="n">
        <v>0.3537220214009346</v>
      </c>
      <c r="DT13" s="7" t="n">
        <v>0.6216001382352285</v>
      </c>
      <c r="DU13" s="7" t="n">
        <v>0.2001567471031994</v>
      </c>
      <c r="DV13" s="7" t="n">
        <v>0.4082138819648232</v>
      </c>
      <c r="DW13" s="7" t="n">
        <v>0.421271698948831</v>
      </c>
      <c r="DX13" s="7" t="n">
        <v>0.4340424117925067</v>
      </c>
      <c r="DY13" s="7" t="n">
        <v>0.4013386412422466</v>
      </c>
      <c r="DZ13" s="7" t="n">
        <v>0.4418534921303594</v>
      </c>
      <c r="EA13" s="7" t="n">
        <v>0.2759806247951765</v>
      </c>
      <c r="EB13" s="7" t="n">
        <v>0.4030018878220489</v>
      </c>
      <c r="EC13" s="7" t="n">
        <v>0.4231101915354786</v>
      </c>
      <c r="ED13" s="7" t="n">
        <v>0.3075387411698577</v>
      </c>
      <c r="EE13" s="7" t="n">
        <v>0.3357959145716145</v>
      </c>
      <c r="EF13" s="7" t="n">
        <v>0.422496133034766</v>
      </c>
      <c r="EG13" s="7" t="n">
        <v>0.1729200444254088</v>
      </c>
      <c r="EH13" s="7" t="n">
        <v>0.1768634686621328</v>
      </c>
      <c r="EI13" s="7" t="n">
        <v>0.1978144787367712</v>
      </c>
      <c r="EJ13" s="7" t="n">
        <v>0.2543128873282598</v>
      </c>
      <c r="EK13" s="7" t="n">
        <v>0.2281621084563695</v>
      </c>
      <c r="EL13" s="7" t="n">
        <v>0.2285809766784851</v>
      </c>
      <c r="EM13" s="7" t="n">
        <v>0.1984446727056517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0.740807771970916</v>
      </c>
      <c r="D14" s="7" t="n">
        <v>0.6625056466203876</v>
      </c>
      <c r="E14" s="7" t="n">
        <v>0.5917428211286653</v>
      </c>
      <c r="F14" s="7" t="n">
        <v>0.5847077102443244</v>
      </c>
      <c r="G14" s="7" t="n">
        <v>0.2985803747582795</v>
      </c>
      <c r="H14" s="7" t="n">
        <v>0.6152959647758558</v>
      </c>
      <c r="I14" s="7" t="n">
        <v>0.2188962506342944</v>
      </c>
      <c r="J14" s="7" t="n">
        <v>0.1979369056536301</v>
      </c>
      <c r="K14" s="7" t="n">
        <v>0.2919268762516943</v>
      </c>
      <c r="L14" s="7" t="n">
        <v>0.9984233924348593</v>
      </c>
      <c r="M14" s="7" t="n">
        <v>0.6675178684455521</v>
      </c>
      <c r="N14" s="7" t="n">
        <v>0.3304516889091107</v>
      </c>
      <c r="O14" s="7" t="n">
        <v>1</v>
      </c>
      <c r="P14" s="7" t="n">
        <v>0.6311450284994621</v>
      </c>
      <c r="Q14" s="7" t="n">
        <v>0.5755959325012129</v>
      </c>
      <c r="R14" s="7" t="n">
        <v>0.6094184364091966</v>
      </c>
      <c r="S14" s="7" t="n">
        <v>0.6358420947039726</v>
      </c>
      <c r="T14" s="7" t="n">
        <v>0.6236497075798456</v>
      </c>
      <c r="U14" s="7" t="n">
        <v>0.6821308324927335</v>
      </c>
      <c r="V14" s="7" t="n">
        <v>0.6588256851217662</v>
      </c>
      <c r="W14" s="7" t="n">
        <v>0.2048759069093218</v>
      </c>
      <c r="X14" s="7" t="n">
        <v>0.6825481328170794</v>
      </c>
      <c r="Y14" s="7" t="n">
        <v>0.5615495391219867</v>
      </c>
      <c r="Z14" s="7" t="n">
        <v>0.3820329135040121</v>
      </c>
      <c r="AA14" s="7" t="n">
        <v>0.3008919210524674</v>
      </c>
      <c r="AB14" s="7" t="n">
        <v>0.2101818348412691</v>
      </c>
      <c r="AC14" s="7" t="n">
        <v>0.5189973499044055</v>
      </c>
      <c r="AD14" s="7" t="n">
        <v>0.4319114873425902</v>
      </c>
      <c r="AE14" s="7" t="n">
        <v>0.3085860886415543</v>
      </c>
      <c r="AF14" s="7" t="n">
        <v>0.3098302940498404</v>
      </c>
      <c r="AG14" s="7" t="n">
        <v>0.4146593272012981</v>
      </c>
      <c r="AH14" s="7" t="n">
        <v>0.3722311623700989</v>
      </c>
      <c r="AI14" s="7" t="n">
        <v>0.3756273978935345</v>
      </c>
      <c r="AJ14" s="7" t="n">
        <v>0.5325833290059208</v>
      </c>
      <c r="AK14" s="7" t="n">
        <v>0.5513739410957202</v>
      </c>
      <c r="AL14" s="7" t="n">
        <v>0.4870357283664244</v>
      </c>
      <c r="AM14" s="7" t="n">
        <v>0.3793274893368805</v>
      </c>
      <c r="AN14" s="7" t="n">
        <v>0.4055168125557821</v>
      </c>
      <c r="AO14" s="7" t="n">
        <v>0.3850961787416273</v>
      </c>
      <c r="AP14" s="7" t="n">
        <v>0.5133029218622605</v>
      </c>
      <c r="AQ14" s="7" t="n">
        <v>0.2101819177411523</v>
      </c>
      <c r="AR14" s="7" t="n">
        <v>0.4335904646835682</v>
      </c>
      <c r="AS14" s="7" t="n">
        <v>0.3143534893494859</v>
      </c>
      <c r="AT14" s="7" t="n">
        <v>0.3402006515260563</v>
      </c>
      <c r="AU14" s="7" t="n">
        <v>0.3951426353499471</v>
      </c>
      <c r="AV14" s="7" t="n">
        <v>0.5382201726363308</v>
      </c>
      <c r="AW14" s="7" t="n">
        <v>0.1329282481870461</v>
      </c>
      <c r="AX14" s="7" t="n">
        <v>0.3211572591275856</v>
      </c>
      <c r="AY14" s="7" t="n">
        <v>0.2947286509384163</v>
      </c>
      <c r="AZ14" s="7" t="n">
        <v>0.6035601182403431</v>
      </c>
      <c r="BA14" s="7" t="n">
        <v>0.5447702787058096</v>
      </c>
      <c r="BB14" s="7" t="n">
        <v>0.5576950266499956</v>
      </c>
      <c r="BC14" s="7" t="n">
        <v>0.770813345632584</v>
      </c>
      <c r="BD14" s="7" t="n">
        <v>0.2971121107517992</v>
      </c>
      <c r="BE14" s="7" t="n">
        <v>0.1985874772130677</v>
      </c>
      <c r="BF14" s="7" t="n">
        <v>0.7429837470659296</v>
      </c>
      <c r="BG14" s="7" t="n">
        <v>0.6260878701460805</v>
      </c>
      <c r="BH14" s="7" t="n">
        <v>0.6106710377584915</v>
      </c>
      <c r="BI14" s="7" t="n">
        <v>0.3545926937937761</v>
      </c>
      <c r="BJ14" s="7" t="n">
        <v>0.3010433326435727</v>
      </c>
      <c r="BK14" s="7" t="n">
        <v>0.2928278031704756</v>
      </c>
      <c r="BL14" s="7" t="n">
        <v>0.3935065522907978</v>
      </c>
      <c r="BM14" s="7" t="n">
        <v>0.3053199287978923</v>
      </c>
      <c r="BN14" s="7" t="n">
        <v>0.406460760981143</v>
      </c>
      <c r="BO14" s="7" t="n">
        <v>0.9976495202044688</v>
      </c>
      <c r="BP14" s="7" t="n">
        <v>0.4154867997216279</v>
      </c>
      <c r="BQ14" s="7" t="n">
        <v>0.3012811315797591</v>
      </c>
      <c r="BR14" s="7" t="n">
        <v>0.340242767781756</v>
      </c>
      <c r="BS14" s="7" t="n">
        <v>0.2233010615591284</v>
      </c>
      <c r="BT14" s="7" t="n">
        <v>0.5631052262105868</v>
      </c>
      <c r="BU14" s="7" t="n">
        <v>0.5134546175699382</v>
      </c>
      <c r="BV14" s="7" t="n">
        <v>0.2794510033639084</v>
      </c>
      <c r="BW14" s="7" t="n">
        <v>0.3522447583743585</v>
      </c>
      <c r="BX14" s="7" t="n">
        <v>0.2624162998300378</v>
      </c>
      <c r="BY14" s="7" t="n">
        <v>0.4951597882365432</v>
      </c>
      <c r="BZ14" s="7" t="n">
        <v>0.2785257416862812</v>
      </c>
      <c r="CA14" s="7" t="n">
        <v>0.71429947984594</v>
      </c>
      <c r="CB14" s="7" t="n">
        <v>0.2814936245636913</v>
      </c>
      <c r="CC14" s="7" t="n">
        <v>0.3516530969970476</v>
      </c>
      <c r="CD14" s="7" t="n">
        <v>0.5331900093887074</v>
      </c>
      <c r="CE14" s="7" t="n">
        <v>0.4462739458802766</v>
      </c>
      <c r="CF14" s="7" t="n">
        <v>0.7318740095843382</v>
      </c>
      <c r="CG14" s="7" t="n">
        <v>0.3485931227080679</v>
      </c>
      <c r="CH14" s="7" t="n">
        <v>0.2984115315223637</v>
      </c>
      <c r="CI14" s="7" t="n">
        <v>0.2890112702204994</v>
      </c>
      <c r="CJ14" s="7" t="n">
        <v>0.26491228656384</v>
      </c>
      <c r="CK14" s="7" t="n">
        <v>0.3616848349805947</v>
      </c>
      <c r="CL14" s="7" t="n">
        <v>0.4303917294334523</v>
      </c>
      <c r="CM14" s="7" t="n">
        <v>0.3196770675212084</v>
      </c>
      <c r="CN14" s="7" t="n">
        <v>0.3738606762144774</v>
      </c>
      <c r="CO14" s="7" t="n">
        <v>0.3884350140333538</v>
      </c>
      <c r="CP14" s="7" t="n">
        <v>0.285091192735011</v>
      </c>
      <c r="CQ14" s="7" t="n">
        <v>0.3572602314111124</v>
      </c>
      <c r="CR14" s="7" t="n">
        <v>0.3075184689343207</v>
      </c>
      <c r="CS14" s="7" t="n">
        <v>0.3046857349647198</v>
      </c>
      <c r="CT14" s="7" t="n">
        <v>0.2623388905774244</v>
      </c>
      <c r="CU14" s="7" t="n">
        <v>0.2788410013901013</v>
      </c>
      <c r="CV14" s="7" t="n">
        <v>0.2748881341496862</v>
      </c>
      <c r="CW14" s="7" t="n">
        <v>0.3189789795710357</v>
      </c>
      <c r="CX14" s="7" t="n">
        <v>0.4545601514986383</v>
      </c>
      <c r="CY14" s="7" t="n">
        <v>0.2609656184715277</v>
      </c>
      <c r="CZ14" s="7" t="n">
        <v>0.2512536072535084</v>
      </c>
      <c r="DA14" s="7" t="n">
        <v>0.3360094864444965</v>
      </c>
      <c r="DB14" s="7" t="n">
        <v>0.5933584103189201</v>
      </c>
      <c r="DC14" s="7" t="n">
        <v>0.6909855208928594</v>
      </c>
      <c r="DD14" s="7" t="n">
        <v>0.1969014876144758</v>
      </c>
      <c r="DE14" s="7" t="n">
        <v>0.3170136047042598</v>
      </c>
      <c r="DF14" s="7" t="n">
        <v>0.4940668845660412</v>
      </c>
      <c r="DG14" s="7" t="n">
        <v>0.2745465983007267</v>
      </c>
      <c r="DH14" s="7" t="n">
        <v>0.1974726175476738</v>
      </c>
      <c r="DI14" s="7" t="n">
        <v>0.0905908279606305</v>
      </c>
      <c r="DJ14" s="7" t="n">
        <v>0.0295508317349405</v>
      </c>
      <c r="DK14" s="7" t="n">
        <v>0.6032399818356917</v>
      </c>
      <c r="DL14" s="7" t="n">
        <v>0.9668789218947234</v>
      </c>
      <c r="DM14" s="7" t="n">
        <v>0.1966096970783734</v>
      </c>
      <c r="DN14" s="7" t="n">
        <v>0.5392729487284575</v>
      </c>
      <c r="DO14" s="7" t="n">
        <v>0.1249795722754997</v>
      </c>
      <c r="DP14" s="7" t="n">
        <v>0.3795996668489441</v>
      </c>
      <c r="DQ14" s="7" t="n">
        <v>0.2192828023484708</v>
      </c>
      <c r="DR14" s="7" t="n">
        <v>0.4746517169292112</v>
      </c>
      <c r="DS14" s="7" t="n">
        <v>0.3030234055817304</v>
      </c>
      <c r="DT14" s="7" t="n">
        <v>0.2645108897943241</v>
      </c>
      <c r="DU14" s="7" t="n">
        <v>0.6263799358625435</v>
      </c>
      <c r="DV14" s="7" t="n">
        <v>0.1624391174986753</v>
      </c>
      <c r="DW14" s="7" t="n">
        <v>0.3959693618585232</v>
      </c>
      <c r="DX14" s="7" t="n">
        <v>0.2865295552429386</v>
      </c>
      <c r="DY14" s="7" t="n">
        <v>0.3234272910083404</v>
      </c>
      <c r="DZ14" s="7" t="n">
        <v>0.3039949619920698</v>
      </c>
      <c r="EA14" s="7" t="n">
        <v>0.3979102024481656</v>
      </c>
      <c r="EB14" s="7" t="n">
        <v>0.3153483009082737</v>
      </c>
      <c r="EC14" s="7" t="n">
        <v>0.2156728094147821</v>
      </c>
      <c r="ED14" s="7" t="n">
        <v>0.4195030844635634</v>
      </c>
      <c r="EE14" s="7" t="n">
        <v>0.4129080625788669</v>
      </c>
      <c r="EF14" s="7" t="n">
        <v>0.2955503583198117</v>
      </c>
      <c r="EG14" s="7" t="n">
        <v>-0.004814196649581375</v>
      </c>
      <c r="EH14" s="7" t="n">
        <v>-0.2768654729080124</v>
      </c>
      <c r="EI14" s="7" t="n">
        <v>-0.08356990181693012</v>
      </c>
      <c r="EJ14" s="7" t="n">
        <v>0.5932137580367122</v>
      </c>
      <c r="EK14" s="7" t="n">
        <v>-0.1070123980259793</v>
      </c>
      <c r="EL14" s="7" t="n">
        <v>-0.107182835781341</v>
      </c>
      <c r="EM14" s="7" t="n">
        <v>-0.08293986242372892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0.7280314094079184</v>
      </c>
      <c r="D15" s="7" t="n">
        <v>0.7650920182626515</v>
      </c>
      <c r="E15" s="7" t="n">
        <v>0.8743816456495533</v>
      </c>
      <c r="F15" s="7" t="n">
        <v>0.7368301366361015</v>
      </c>
      <c r="G15" s="7" t="n">
        <v>0.6574086661677426</v>
      </c>
      <c r="H15" s="7" t="n">
        <v>0.6655618242316087</v>
      </c>
      <c r="I15" s="7" t="n">
        <v>0.08121774297415066</v>
      </c>
      <c r="J15" s="7" t="n">
        <v>0.03455086678651046</v>
      </c>
      <c r="K15" s="7" t="n">
        <v>0.1645557234740622</v>
      </c>
      <c r="L15" s="7" t="n">
        <v>0.6302470830286481</v>
      </c>
      <c r="M15" s="7" t="n">
        <v>0.5764548177714089</v>
      </c>
      <c r="N15" s="7" t="n">
        <v>0.3324692002486951</v>
      </c>
      <c r="O15" s="7" t="n">
        <v>0.6311450284994621</v>
      </c>
      <c r="P15" s="7" t="n">
        <v>1</v>
      </c>
      <c r="Q15" s="7" t="n">
        <v>0.3604081234796169</v>
      </c>
      <c r="R15" s="7" t="n">
        <v>0.7532412938669469</v>
      </c>
      <c r="S15" s="7" t="n">
        <v>0.8205896940252781</v>
      </c>
      <c r="T15" s="7" t="n">
        <v>0.6535192396929882</v>
      </c>
      <c r="U15" s="7" t="n">
        <v>0.5252498821438257</v>
      </c>
      <c r="V15" s="7" t="n">
        <v>0.6332876469178453</v>
      </c>
      <c r="W15" s="7" t="n">
        <v>0.1014851111208958</v>
      </c>
      <c r="X15" s="7" t="n">
        <v>0.9213900302049233</v>
      </c>
      <c r="Y15" s="7" t="n">
        <v>0.6512560362227559</v>
      </c>
      <c r="Z15" s="7" t="n">
        <v>0.3868929711942961</v>
      </c>
      <c r="AA15" s="7" t="n">
        <v>0.1699929296386617</v>
      </c>
      <c r="AB15" s="7" t="n">
        <v>0.2788917500665154</v>
      </c>
      <c r="AC15" s="7" t="n">
        <v>0.4182219745286555</v>
      </c>
      <c r="AD15" s="7" t="n">
        <v>0.388253897242385</v>
      </c>
      <c r="AE15" s="7" t="n">
        <v>0.1672221116299108</v>
      </c>
      <c r="AF15" s="7" t="n">
        <v>0.1347990916593625</v>
      </c>
      <c r="AG15" s="7" t="n">
        <v>0.2814227410258467</v>
      </c>
      <c r="AH15" s="7" t="n">
        <v>0.2433275794053432</v>
      </c>
      <c r="AI15" s="7" t="n">
        <v>0.1902496758334869</v>
      </c>
      <c r="AJ15" s="7" t="n">
        <v>0.3074831033734874</v>
      </c>
      <c r="AK15" s="7" t="n">
        <v>0.685945450128058</v>
      </c>
      <c r="AL15" s="7" t="n">
        <v>0.4524095812988622</v>
      </c>
      <c r="AM15" s="7" t="n">
        <v>0.3112619468600937</v>
      </c>
      <c r="AN15" s="7" t="n">
        <v>0.1645417529107608</v>
      </c>
      <c r="AO15" s="7" t="n">
        <v>0.2589054513141089</v>
      </c>
      <c r="AP15" s="7" t="n">
        <v>0.3893714991562876</v>
      </c>
      <c r="AQ15" s="7" t="n">
        <v>0.2788916891153414</v>
      </c>
      <c r="AR15" s="7" t="n">
        <v>0.3319165022986216</v>
      </c>
      <c r="AS15" s="7" t="n">
        <v>0.2020986390722558</v>
      </c>
      <c r="AT15" s="7" t="n">
        <v>0.2106342622253563</v>
      </c>
      <c r="AU15" s="7" t="n">
        <v>0.2956526996955323</v>
      </c>
      <c r="AV15" s="7" t="n">
        <v>0.3560532934505386</v>
      </c>
      <c r="AW15" s="7" t="n">
        <v>0.6511613740255914</v>
      </c>
      <c r="AX15" s="7" t="n">
        <v>0.29167316294431</v>
      </c>
      <c r="AY15" s="7" t="n">
        <v>0.1087438002341145</v>
      </c>
      <c r="AZ15" s="7" t="n">
        <v>0.8441098341196563</v>
      </c>
      <c r="BA15" s="7" t="n">
        <v>0.5982969992766415</v>
      </c>
      <c r="BB15" s="7" t="n">
        <v>0.5632989753366088</v>
      </c>
      <c r="BC15" s="7" t="n">
        <v>0.4650709005967837</v>
      </c>
      <c r="BD15" s="7" t="n">
        <v>0.1178836273984983</v>
      </c>
      <c r="BE15" s="7" t="n">
        <v>0.01568571334303491</v>
      </c>
      <c r="BF15" s="7" t="n">
        <v>0.7044331950737721</v>
      </c>
      <c r="BG15" s="7" t="n">
        <v>0.8555190461676097</v>
      </c>
      <c r="BH15" s="7" t="n">
        <v>0.3386897259211563</v>
      </c>
      <c r="BI15" s="7" t="n">
        <v>0.3017604212965163</v>
      </c>
      <c r="BJ15" s="7" t="n">
        <v>0.1363628186933257</v>
      </c>
      <c r="BK15" s="7" t="n">
        <v>0.1294819695431597</v>
      </c>
      <c r="BL15" s="7" t="n">
        <v>0.3495760818777023</v>
      </c>
      <c r="BM15" s="7" t="n">
        <v>0.3467730338331951</v>
      </c>
      <c r="BN15" s="7" t="n">
        <v>0.2766451545306656</v>
      </c>
      <c r="BO15" s="7" t="n">
        <v>0.6275468576040273</v>
      </c>
      <c r="BP15" s="7" t="n">
        <v>0.2958846357585223</v>
      </c>
      <c r="BQ15" s="7" t="n">
        <v>0.1181949650074026</v>
      </c>
      <c r="BR15" s="7" t="n">
        <v>0.1627083954482383</v>
      </c>
      <c r="BS15" s="7" t="n">
        <v>0.05972843320148444</v>
      </c>
      <c r="BT15" s="7" t="n">
        <v>0.9089725491468227</v>
      </c>
      <c r="BU15" s="7" t="n">
        <v>0.4652904265183956</v>
      </c>
      <c r="BV15" s="7" t="n">
        <v>0.1129570344218265</v>
      </c>
      <c r="BW15" s="7" t="n">
        <v>0.1326270310161451</v>
      </c>
      <c r="BX15" s="7" t="n">
        <v>0.1064906900980472</v>
      </c>
      <c r="BY15" s="7" t="n">
        <v>0.500646560424021</v>
      </c>
      <c r="BZ15" s="7" t="n">
        <v>0.1680078053633779</v>
      </c>
      <c r="CA15" s="7" t="n">
        <v>0.8524495687758064</v>
      </c>
      <c r="CB15" s="7" t="n">
        <v>0.08729355604737918</v>
      </c>
      <c r="CC15" s="7" t="n">
        <v>0.1673598721170773</v>
      </c>
      <c r="CD15" s="7" t="n">
        <v>0.3419508174781137</v>
      </c>
      <c r="CE15" s="7" t="n">
        <v>0.4451447366503523</v>
      </c>
      <c r="CF15" s="7" t="n">
        <v>0.7609853152445107</v>
      </c>
      <c r="CG15" s="7" t="n">
        <v>0.254982484890406</v>
      </c>
      <c r="CH15" s="7" t="n">
        <v>0.1137295199409656</v>
      </c>
      <c r="CI15" s="7" t="n">
        <v>0.1091761306521841</v>
      </c>
      <c r="CJ15" s="7" t="n">
        <v>0.1679813737795161</v>
      </c>
      <c r="CK15" s="7" t="n">
        <v>0.4192549408549691</v>
      </c>
      <c r="CL15" s="7" t="n">
        <v>0.3400960218289436</v>
      </c>
      <c r="CM15" s="7" t="n">
        <v>0.09385177588786101</v>
      </c>
      <c r="CN15" s="7" t="n">
        <v>0.1872191187937673</v>
      </c>
      <c r="CO15" s="7" t="n">
        <v>0.1221025989936225</v>
      </c>
      <c r="CP15" s="7" t="n">
        <v>0.1340294198711857</v>
      </c>
      <c r="CQ15" s="7" t="n">
        <v>0.2194253113186126</v>
      </c>
      <c r="CR15" s="7" t="n">
        <v>0.05573508685632512</v>
      </c>
      <c r="CS15" s="7" t="n">
        <v>0.04986492225868182</v>
      </c>
      <c r="CT15" s="7" t="n">
        <v>0.02734329961683516</v>
      </c>
      <c r="CU15" s="7" t="n">
        <v>0.0544173500857434</v>
      </c>
      <c r="CV15" s="7" t="n">
        <v>0.04875067692243781</v>
      </c>
      <c r="CW15" s="7" t="n">
        <v>0.1867868657933988</v>
      </c>
      <c r="CX15" s="7" t="n">
        <v>0.3334294806995953</v>
      </c>
      <c r="CY15" s="7" t="n">
        <v>0.2964391254405632</v>
      </c>
      <c r="CZ15" s="7" t="n">
        <v>0.06072520540399458</v>
      </c>
      <c r="DA15" s="7" t="n">
        <v>0.2303282211526149</v>
      </c>
      <c r="DB15" s="7" t="n">
        <v>0.3621269721989585</v>
      </c>
      <c r="DC15" s="7" t="n">
        <v>0.9444532602346107</v>
      </c>
      <c r="DD15" s="7" t="n">
        <v>0.07106726777668541</v>
      </c>
      <c r="DE15" s="7" t="n">
        <v>0.1704218646025296</v>
      </c>
      <c r="DF15" s="7" t="n">
        <v>0.3250301577960178</v>
      </c>
      <c r="DG15" s="7" t="n">
        <v>0.03885574661295661</v>
      </c>
      <c r="DH15" s="7" t="n">
        <v>0.06086084847071184</v>
      </c>
      <c r="DI15" s="7" t="n">
        <v>0.1204343644508709</v>
      </c>
      <c r="DJ15" s="7" t="n">
        <v>0.04248079335751759</v>
      </c>
      <c r="DK15" s="7" t="n">
        <v>0.8248458465911689</v>
      </c>
      <c r="DL15" s="7" t="n">
        <v>0.6544309015300679</v>
      </c>
      <c r="DM15" s="7" t="n">
        <v>0.06485670427772729</v>
      </c>
      <c r="DN15" s="7" t="n">
        <v>0.3938270930520176</v>
      </c>
      <c r="DO15" s="7" t="n">
        <v>0.6473501571969903</v>
      </c>
      <c r="DP15" s="7" t="n">
        <v>0.3977273665727588</v>
      </c>
      <c r="DQ15" s="7" t="n">
        <v>0.05728259188009217</v>
      </c>
      <c r="DR15" s="7" t="n">
        <v>0.5410713044504167</v>
      </c>
      <c r="DS15" s="7" t="n">
        <v>0.1188796098869438</v>
      </c>
      <c r="DT15" s="7" t="n">
        <v>0.07459005423381651</v>
      </c>
      <c r="DU15" s="7" t="n">
        <v>0.914829815433947</v>
      </c>
      <c r="DV15" s="7" t="n">
        <v>-0.005687295540296482</v>
      </c>
      <c r="DW15" s="7" t="n">
        <v>0.2331721081406036</v>
      </c>
      <c r="DX15" s="7" t="n">
        <v>0.08524993925253328</v>
      </c>
      <c r="DY15" s="7" t="n">
        <v>0.2087981205669844</v>
      </c>
      <c r="DZ15" s="7" t="n">
        <v>0.09818753817300024</v>
      </c>
      <c r="EA15" s="7" t="n">
        <v>0.4866096641436995</v>
      </c>
      <c r="EB15" s="7" t="n">
        <v>0.1919214586421511</v>
      </c>
      <c r="EC15" s="7" t="n">
        <v>0.001685309302588238</v>
      </c>
      <c r="ED15" s="7" t="n">
        <v>0.4241421272135562</v>
      </c>
      <c r="EE15" s="7" t="n">
        <v>0.4403211549911739</v>
      </c>
      <c r="EF15" s="7" t="n">
        <v>0.08525536396945528</v>
      </c>
      <c r="EG15" s="7" t="n">
        <v>-0.1338825117610694</v>
      </c>
      <c r="EH15" s="7" t="n">
        <v>-0.2410917384880965</v>
      </c>
      <c r="EI15" s="7" t="n">
        <v>-0.2207808791304605</v>
      </c>
      <c r="EJ15" s="7" t="n">
        <v>0.9421007794685811</v>
      </c>
      <c r="EK15" s="7" t="n">
        <v>-0.195053659939501</v>
      </c>
      <c r="EL15" s="7" t="n">
        <v>-0.1949495786195242</v>
      </c>
      <c r="EM15" s="7" t="n">
        <v>-0.2198955755281186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0.8505761118194041</v>
      </c>
      <c r="D16" s="7" t="n">
        <v>0.6410354452252564</v>
      </c>
      <c r="E16" s="7" t="n">
        <v>0.2238605890142479</v>
      </c>
      <c r="F16" s="7" t="n">
        <v>0.4894106220200489</v>
      </c>
      <c r="G16" s="7" t="n">
        <v>0.3430604789824116</v>
      </c>
      <c r="H16" s="7" t="n">
        <v>0.7215267786256008</v>
      </c>
      <c r="I16" s="7" t="n">
        <v>0.657634733863505</v>
      </c>
      <c r="J16" s="7" t="n">
        <v>0.6191826553915739</v>
      </c>
      <c r="K16" s="7" t="n">
        <v>0.731443727322612</v>
      </c>
      <c r="L16" s="7" t="n">
        <v>0.5708193921267936</v>
      </c>
      <c r="M16" s="7" t="n">
        <v>0.7331808416842911</v>
      </c>
      <c r="N16" s="7" t="n">
        <v>0.4741425527671295</v>
      </c>
      <c r="O16" s="7" t="n">
        <v>0.5755959325012129</v>
      </c>
      <c r="P16" s="7" t="n">
        <v>0.3604081234796169</v>
      </c>
      <c r="Q16" s="7" t="n">
        <v>1</v>
      </c>
      <c r="R16" s="7" t="n">
        <v>0.6453340422668866</v>
      </c>
      <c r="S16" s="7" t="n">
        <v>0.5336590626596658</v>
      </c>
      <c r="T16" s="7" t="n">
        <v>0.6601878226385359</v>
      </c>
      <c r="U16" s="7" t="n">
        <v>0.9299395192994251</v>
      </c>
      <c r="V16" s="7" t="n">
        <v>0.8206084669283144</v>
      </c>
      <c r="W16" s="7" t="n">
        <v>0.6270353497251316</v>
      </c>
      <c r="X16" s="7" t="n">
        <v>0.4186925193662444</v>
      </c>
      <c r="Y16" s="7" t="n">
        <v>0.0475670170553323</v>
      </c>
      <c r="Z16" s="7" t="n">
        <v>0.4548938827697399</v>
      </c>
      <c r="AA16" s="7" t="n">
        <v>0.7073265530866923</v>
      </c>
      <c r="AB16" s="7" t="n">
        <v>0.4176439976244333</v>
      </c>
      <c r="AC16" s="7" t="n">
        <v>0.565872072029564</v>
      </c>
      <c r="AD16" s="7" t="n">
        <v>0.6396679958813333</v>
      </c>
      <c r="AE16" s="7" t="n">
        <v>0.7197404955040454</v>
      </c>
      <c r="AF16" s="7" t="n">
        <v>0.811518601049921</v>
      </c>
      <c r="AG16" s="7" t="n">
        <v>0.7817249504603762</v>
      </c>
      <c r="AH16" s="7" t="n">
        <v>0.7253266432754769</v>
      </c>
      <c r="AI16" s="7" t="n">
        <v>0.7237969638359545</v>
      </c>
      <c r="AJ16" s="7" t="n">
        <v>0.9841040054128115</v>
      </c>
      <c r="AK16" s="7" t="n">
        <v>0.5747071222975201</v>
      </c>
      <c r="AL16" s="7" t="n">
        <v>0.748017120827393</v>
      </c>
      <c r="AM16" s="7" t="n">
        <v>0.6143413688255638</v>
      </c>
      <c r="AN16" s="7" t="n">
        <v>0.7426599364013559</v>
      </c>
      <c r="AO16" s="7" t="n">
        <v>0.7200007134537032</v>
      </c>
      <c r="AP16" s="7" t="n">
        <v>0.7439641498410468</v>
      </c>
      <c r="AQ16" s="7" t="n">
        <v>0.4176442402967417</v>
      </c>
      <c r="AR16" s="7" t="n">
        <v>0.8203857977420715</v>
      </c>
      <c r="AS16" s="7" t="n">
        <v>0.8206674269381513</v>
      </c>
      <c r="AT16" s="7" t="n">
        <v>0.7792634656562729</v>
      </c>
      <c r="AU16" s="7" t="n">
        <v>0.6599140798403939</v>
      </c>
      <c r="AV16" s="7" t="n">
        <v>0.7714440346661254</v>
      </c>
      <c r="AW16" s="7" t="n">
        <v>0.03170338334342972</v>
      </c>
      <c r="AX16" s="7" t="n">
        <v>0.4696841726303587</v>
      </c>
      <c r="AY16" s="7" t="n">
        <v>0.7430774645192795</v>
      </c>
      <c r="AZ16" s="7" t="n">
        <v>0.600064307109865</v>
      </c>
      <c r="BA16" s="7" t="n">
        <v>0.2241481312988758</v>
      </c>
      <c r="BB16" s="7" t="n">
        <v>0.5130778573283987</v>
      </c>
      <c r="BC16" s="7" t="n">
        <v>0.8820063638759572</v>
      </c>
      <c r="BD16" s="7" t="n">
        <v>0.8313733461220805</v>
      </c>
      <c r="BE16" s="7" t="n">
        <v>0.3339682166955468</v>
      </c>
      <c r="BF16" s="7" t="n">
        <v>0.7107509757215043</v>
      </c>
      <c r="BG16" s="7" t="n">
        <v>0.5556727550583653</v>
      </c>
      <c r="BH16" s="7" t="n">
        <v>0.7699671515552206</v>
      </c>
      <c r="BI16" s="7" t="n">
        <v>0.6516499171207669</v>
      </c>
      <c r="BJ16" s="7" t="n">
        <v>0.8243889064840468</v>
      </c>
      <c r="BK16" s="7" t="n">
        <v>0.7602709177700017</v>
      </c>
      <c r="BL16" s="7" t="n">
        <v>0.5785628799367565</v>
      </c>
      <c r="BM16" s="7" t="n">
        <v>0.5090907314932421</v>
      </c>
      <c r="BN16" s="7" t="n">
        <v>0.5306252313066105</v>
      </c>
      <c r="BO16" s="7" t="n">
        <v>0.6097991414199835</v>
      </c>
      <c r="BP16" s="7" t="n">
        <v>0.4997388491248884</v>
      </c>
      <c r="BQ16" s="7" t="n">
        <v>0.7472706382816898</v>
      </c>
      <c r="BR16" s="7" t="n">
        <v>0.8434696921703322</v>
      </c>
      <c r="BS16" s="7" t="n">
        <v>0.6640689083790602</v>
      </c>
      <c r="BT16" s="7" t="n">
        <v>0.3139107504527565</v>
      </c>
      <c r="BU16" s="7" t="n">
        <v>0.1632475724361948</v>
      </c>
      <c r="BV16" s="7" t="n">
        <v>0.7479389761599949</v>
      </c>
      <c r="BW16" s="7" t="n">
        <v>0.8763549133075788</v>
      </c>
      <c r="BX16" s="7" t="n">
        <v>0.8110311755635943</v>
      </c>
      <c r="BY16" s="7" t="n">
        <v>0.197000489037557</v>
      </c>
      <c r="BZ16" s="7" t="n">
        <v>0.3154444099701103</v>
      </c>
      <c r="CA16" s="7" t="n">
        <v>0.6352825590802773</v>
      </c>
      <c r="CB16" s="7" t="n">
        <v>0.4090813914615025</v>
      </c>
      <c r="CC16" s="7" t="n">
        <v>0.8572432839829125</v>
      </c>
      <c r="CD16" s="7" t="n">
        <v>0.7887926539972417</v>
      </c>
      <c r="CE16" s="7" t="n">
        <v>0.6708876161900209</v>
      </c>
      <c r="CF16" s="7" t="n">
        <v>0.7178452597701154</v>
      </c>
      <c r="CG16" s="7" t="n">
        <v>0.756380888108808</v>
      </c>
      <c r="CH16" s="7" t="n">
        <v>0.7344351940985701</v>
      </c>
      <c r="CI16" s="7" t="n">
        <v>0.682541696251449</v>
      </c>
      <c r="CJ16" s="7" t="n">
        <v>0.7421180971372363</v>
      </c>
      <c r="CK16" s="7" t="n">
        <v>0.3560540840199154</v>
      </c>
      <c r="CL16" s="7" t="n">
        <v>0.7002179569135296</v>
      </c>
      <c r="CM16" s="7" t="n">
        <v>0.7377901548188727</v>
      </c>
      <c r="CN16" s="7" t="n">
        <v>0.6233668150542743</v>
      </c>
      <c r="CO16" s="7" t="n">
        <v>0.7252685434378678</v>
      </c>
      <c r="CP16" s="7" t="n">
        <v>0.6760050523352954</v>
      </c>
      <c r="CQ16" s="7" t="n">
        <v>0.8048252351797545</v>
      </c>
      <c r="CR16" s="7" t="n">
        <v>0.4393035726330856</v>
      </c>
      <c r="CS16" s="7" t="n">
        <v>0.4391637524845326</v>
      </c>
      <c r="CT16" s="7" t="n">
        <v>0.3978044634025401</v>
      </c>
      <c r="CU16" s="7" t="n">
        <v>0.4183885295943281</v>
      </c>
      <c r="CV16" s="7" t="n">
        <v>0.4166326649343644</v>
      </c>
      <c r="CW16" s="7" t="n">
        <v>0.7063390618919247</v>
      </c>
      <c r="CX16" s="7" t="n">
        <v>0.7625293451493521</v>
      </c>
      <c r="CY16" s="7" t="n">
        <v>0.5478900222130947</v>
      </c>
      <c r="CZ16" s="7" t="n">
        <v>0.3971046413222973</v>
      </c>
      <c r="DA16" s="7" t="n">
        <v>0.5147761312721006</v>
      </c>
      <c r="DB16" s="7" t="n">
        <v>0.9530305178075813</v>
      </c>
      <c r="DC16" s="7" t="n">
        <v>0.4386285575335204</v>
      </c>
      <c r="DD16" s="7" t="n">
        <v>0.6415683885793774</v>
      </c>
      <c r="DE16" s="7" t="n">
        <v>0.7670188556264476</v>
      </c>
      <c r="DF16" s="7" t="n">
        <v>0.7332486891013142</v>
      </c>
      <c r="DG16" s="7" t="n">
        <v>0.4119492606919123</v>
      </c>
      <c r="DH16" s="7" t="n">
        <v>0.6569982197935078</v>
      </c>
      <c r="DI16" s="7" t="n">
        <v>-0.03944022420367137</v>
      </c>
      <c r="DJ16" s="7" t="n">
        <v>-0.02972870299604072</v>
      </c>
      <c r="DK16" s="7" t="n">
        <v>0.1407275380975597</v>
      </c>
      <c r="DL16" s="7" t="n">
        <v>0.6280268635613971</v>
      </c>
      <c r="DM16" s="7" t="n">
        <v>0.6511584006765787</v>
      </c>
      <c r="DN16" s="7" t="n">
        <v>0.705217721547128</v>
      </c>
      <c r="DO16" s="7" t="n">
        <v>0.01485056363216489</v>
      </c>
      <c r="DP16" s="7" t="n">
        <v>0.6144682187165897</v>
      </c>
      <c r="DQ16" s="7" t="n">
        <v>0.68000355062395</v>
      </c>
      <c r="DR16" s="7" t="n">
        <v>0.2676840007337147</v>
      </c>
      <c r="DS16" s="7" t="n">
        <v>0.8436372178863436</v>
      </c>
      <c r="DT16" s="7" t="n">
        <v>0.7690281201521344</v>
      </c>
      <c r="DU16" s="7" t="n">
        <v>0.2929739375158993</v>
      </c>
      <c r="DV16" s="7" t="n">
        <v>0.2867021729978455</v>
      </c>
      <c r="DW16" s="7" t="n">
        <v>0.9212096552295799</v>
      </c>
      <c r="DX16" s="7" t="n">
        <v>0.4251473205718154</v>
      </c>
      <c r="DY16" s="7" t="n">
        <v>0.3277696540789417</v>
      </c>
      <c r="DZ16" s="7" t="n">
        <v>0.4367312762861501</v>
      </c>
      <c r="EA16" s="7" t="n">
        <v>0.2623524292405521</v>
      </c>
      <c r="EB16" s="7" t="n">
        <v>0.3377019987341915</v>
      </c>
      <c r="EC16" s="7" t="n">
        <v>0.3808536099950471</v>
      </c>
      <c r="ED16" s="7" t="n">
        <v>0.2863840166379574</v>
      </c>
      <c r="EE16" s="7" t="n">
        <v>0.2710627784809905</v>
      </c>
      <c r="EF16" s="7" t="n">
        <v>0.4226479713809179</v>
      </c>
      <c r="EG16" s="7" t="n">
        <v>0.1370464492425967</v>
      </c>
      <c r="EH16" s="7" t="n">
        <v>-0.04011547254602722</v>
      </c>
      <c r="EI16" s="7" t="n">
        <v>0.1361043719357844</v>
      </c>
      <c r="EJ16" s="7" t="n">
        <v>0.2957490132765407</v>
      </c>
      <c r="EK16" s="7" t="n">
        <v>0.131289384890246</v>
      </c>
      <c r="EL16" s="7" t="n">
        <v>0.130936974139091</v>
      </c>
      <c r="EM16" s="7" t="n">
        <v>0.1362607055571946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0.8552343164662248</v>
      </c>
      <c r="D17" s="7" t="n">
        <v>0.867749780680325</v>
      </c>
      <c r="E17" s="7" t="n">
        <v>0.5541313576230451</v>
      </c>
      <c r="F17" s="7" t="n">
        <v>0.7640474605378561</v>
      </c>
      <c r="G17" s="7" t="n">
        <v>0.5246844290244725</v>
      </c>
      <c r="H17" s="7" t="n">
        <v>0.8344060867070275</v>
      </c>
      <c r="I17" s="7" t="n">
        <v>0.5397313905217133</v>
      </c>
      <c r="J17" s="7" t="n">
        <v>0.4571960922822131</v>
      </c>
      <c r="K17" s="7" t="n">
        <v>0.601362324705408</v>
      </c>
      <c r="L17" s="7" t="n">
        <v>0.614778415886796</v>
      </c>
      <c r="M17" s="7" t="n">
        <v>0.6273470729962169</v>
      </c>
      <c r="N17" s="7" t="n">
        <v>0.3884577370118341</v>
      </c>
      <c r="O17" s="7" t="n">
        <v>0.6094184364091966</v>
      </c>
      <c r="P17" s="7" t="n">
        <v>0.7532412938669469</v>
      </c>
      <c r="Q17" s="7" t="n">
        <v>0.6453340422668866</v>
      </c>
      <c r="R17" s="7" t="n">
        <v>1</v>
      </c>
      <c r="S17" s="7" t="n">
        <v>0.9610831136350336</v>
      </c>
      <c r="T17" s="7" t="n">
        <v>0.8115949129078998</v>
      </c>
      <c r="U17" s="7" t="n">
        <v>0.7793623553169533</v>
      </c>
      <c r="V17" s="7" t="n">
        <v>0.8388712636533522</v>
      </c>
      <c r="W17" s="7" t="n">
        <v>0.3969950090338273</v>
      </c>
      <c r="X17" s="7" t="n">
        <v>0.6765742551372066</v>
      </c>
      <c r="Y17" s="7" t="n">
        <v>0.4097332326576363</v>
      </c>
      <c r="Z17" s="7" t="n">
        <v>0.4120416056427526</v>
      </c>
      <c r="AA17" s="7" t="n">
        <v>0.4661877184957821</v>
      </c>
      <c r="AB17" s="7" t="n">
        <v>0.3448971980527096</v>
      </c>
      <c r="AC17" s="7" t="n">
        <v>0.4095738396436569</v>
      </c>
      <c r="AD17" s="7" t="n">
        <v>0.6055257637385305</v>
      </c>
      <c r="AE17" s="7" t="n">
        <v>0.4652656129759414</v>
      </c>
      <c r="AF17" s="7" t="n">
        <v>0.6074192414691988</v>
      </c>
      <c r="AG17" s="7" t="n">
        <v>0.6032037236469017</v>
      </c>
      <c r="AH17" s="7" t="n">
        <v>0.5708052776915911</v>
      </c>
      <c r="AI17" s="7" t="n">
        <v>0.5599564595956908</v>
      </c>
      <c r="AJ17" s="7" t="n">
        <v>0.5544283153295373</v>
      </c>
      <c r="AK17" s="7" t="n">
        <v>0.7005053663336486</v>
      </c>
      <c r="AL17" s="7" t="n">
        <v>0.698462805447629</v>
      </c>
      <c r="AM17" s="7" t="n">
        <v>0.5662013630786078</v>
      </c>
      <c r="AN17" s="7" t="n">
        <v>0.4607551009079194</v>
      </c>
      <c r="AO17" s="7" t="n">
        <v>0.5768170948310257</v>
      </c>
      <c r="AP17" s="7" t="n">
        <v>0.5839202282838337</v>
      </c>
      <c r="AQ17" s="7" t="n">
        <v>0.3448972214864156</v>
      </c>
      <c r="AR17" s="7" t="n">
        <v>0.7429766922527642</v>
      </c>
      <c r="AS17" s="7" t="n">
        <v>0.512805986303115</v>
      </c>
      <c r="AT17" s="7" t="n">
        <v>0.6541944608330015</v>
      </c>
      <c r="AU17" s="7" t="n">
        <v>0.5653378254539975</v>
      </c>
      <c r="AV17" s="7" t="n">
        <v>0.5484469078077001</v>
      </c>
      <c r="AW17" s="7" t="n">
        <v>0.2430374864099996</v>
      </c>
      <c r="AX17" s="7" t="n">
        <v>0.3505694165649615</v>
      </c>
      <c r="AY17" s="7" t="n">
        <v>0.3952592206478298</v>
      </c>
      <c r="AZ17" s="7" t="n">
        <v>0.8799145733295368</v>
      </c>
      <c r="BA17" s="7" t="n">
        <v>0.3645258259738853</v>
      </c>
      <c r="BB17" s="7" t="n">
        <v>0.6832434458260016</v>
      </c>
      <c r="BC17" s="7" t="n">
        <v>0.6407995326213684</v>
      </c>
      <c r="BD17" s="7" t="n">
        <v>0.5498471125418032</v>
      </c>
      <c r="BE17" s="7" t="n">
        <v>0.2213737604644802</v>
      </c>
      <c r="BF17" s="7" t="n">
        <v>0.6107350619600929</v>
      </c>
      <c r="BG17" s="7" t="n">
        <v>0.8518647323586058</v>
      </c>
      <c r="BH17" s="7" t="n">
        <v>0.5378336605952739</v>
      </c>
      <c r="BI17" s="7" t="n">
        <v>0.4999488682877664</v>
      </c>
      <c r="BJ17" s="7" t="n">
        <v>0.5848493255055047</v>
      </c>
      <c r="BK17" s="7" t="n">
        <v>0.5988407278813925</v>
      </c>
      <c r="BL17" s="7" t="n">
        <v>0.4206310001359912</v>
      </c>
      <c r="BM17" s="7" t="n">
        <v>0.4855798544430343</v>
      </c>
      <c r="BN17" s="7" t="n">
        <v>0.2970030574941334</v>
      </c>
      <c r="BO17" s="7" t="n">
        <v>0.624487074253922</v>
      </c>
      <c r="BP17" s="7" t="n">
        <v>0.4815882927126049</v>
      </c>
      <c r="BQ17" s="7" t="n">
        <v>0.5756909700521605</v>
      </c>
      <c r="BR17" s="7" t="n">
        <v>0.5750600233014516</v>
      </c>
      <c r="BS17" s="7" t="n">
        <v>0.3813393139391554</v>
      </c>
      <c r="BT17" s="7" t="n">
        <v>0.7377854906091823</v>
      </c>
      <c r="BU17" s="7" t="n">
        <v>0.359375907753874</v>
      </c>
      <c r="BV17" s="7" t="n">
        <v>0.5373141316756944</v>
      </c>
      <c r="BW17" s="7" t="n">
        <v>0.4696654290274272</v>
      </c>
      <c r="BX17" s="7" t="n">
        <v>0.5415384205846473</v>
      </c>
      <c r="BY17" s="7" t="n">
        <v>0.3829627891490951</v>
      </c>
      <c r="BZ17" s="7" t="n">
        <v>0.2363652750819756</v>
      </c>
      <c r="CA17" s="7" t="n">
        <v>0.7011462908540999</v>
      </c>
      <c r="CB17" s="7" t="n">
        <v>0.2871832137896453</v>
      </c>
      <c r="CC17" s="7" t="n">
        <v>0.5179827647657815</v>
      </c>
      <c r="CD17" s="7" t="n">
        <v>0.5378611928631449</v>
      </c>
      <c r="CE17" s="7" t="n">
        <v>0.4333308763794821</v>
      </c>
      <c r="CF17" s="7" t="n">
        <v>0.7764207271297549</v>
      </c>
      <c r="CG17" s="7" t="n">
        <v>0.7005432713377856</v>
      </c>
      <c r="CH17" s="7" t="n">
        <v>0.5586841626357366</v>
      </c>
      <c r="CI17" s="7" t="n">
        <v>0.5177677805312969</v>
      </c>
      <c r="CJ17" s="7" t="n">
        <v>0.6316694081522819</v>
      </c>
      <c r="CK17" s="7" t="n">
        <v>0.4191467967801799</v>
      </c>
      <c r="CL17" s="7" t="n">
        <v>0.5655370258558819</v>
      </c>
      <c r="CM17" s="7" t="n">
        <v>0.4250914519337117</v>
      </c>
      <c r="CN17" s="7" t="n">
        <v>0.5579259288034446</v>
      </c>
      <c r="CO17" s="7" t="n">
        <v>0.4132918420920507</v>
      </c>
      <c r="CP17" s="7" t="n">
        <v>0.404463929587787</v>
      </c>
      <c r="CQ17" s="7" t="n">
        <v>0.6665528209325908</v>
      </c>
      <c r="CR17" s="7" t="n">
        <v>0.3195959419090899</v>
      </c>
      <c r="CS17" s="7" t="n">
        <v>0.3197173268316744</v>
      </c>
      <c r="CT17" s="7" t="n">
        <v>0.2882972104114346</v>
      </c>
      <c r="CU17" s="7" t="n">
        <v>0.3222517601123328</v>
      </c>
      <c r="CV17" s="7" t="n">
        <v>0.3213584599988789</v>
      </c>
      <c r="CW17" s="7" t="n">
        <v>0.5849689910034921</v>
      </c>
      <c r="CX17" s="7" t="n">
        <v>0.5283425689659809</v>
      </c>
      <c r="CY17" s="7" t="n">
        <v>0.3366568428584789</v>
      </c>
      <c r="CZ17" s="7" t="n">
        <v>0.2248555525850559</v>
      </c>
      <c r="DA17" s="7" t="n">
        <v>0.4612707978228165</v>
      </c>
      <c r="DB17" s="7" t="n">
        <v>0.6392994695998736</v>
      </c>
      <c r="DC17" s="7" t="n">
        <v>0.8411453809973494</v>
      </c>
      <c r="DD17" s="7" t="n">
        <v>0.5355021880227731</v>
      </c>
      <c r="DE17" s="7" t="n">
        <v>0.5702140875461741</v>
      </c>
      <c r="DF17" s="7" t="n">
        <v>0.5255054534133786</v>
      </c>
      <c r="DG17" s="7" t="n">
        <v>0.3034000066465236</v>
      </c>
      <c r="DH17" s="7" t="n">
        <v>0.5156344665796069</v>
      </c>
      <c r="DI17" s="7" t="n">
        <v>0.07296348571453244</v>
      </c>
      <c r="DJ17" s="7" t="n">
        <v>0.03483906680992898</v>
      </c>
      <c r="DK17" s="7" t="n">
        <v>0.6848275361016679</v>
      </c>
      <c r="DL17" s="7" t="n">
        <v>0.6653480505850243</v>
      </c>
      <c r="DM17" s="7" t="n">
        <v>0.5153618397100223</v>
      </c>
      <c r="DN17" s="7" t="n">
        <v>0.6987691261070189</v>
      </c>
      <c r="DO17" s="7" t="n">
        <v>0.2391151901181544</v>
      </c>
      <c r="DP17" s="7" t="n">
        <v>0.6078438620270662</v>
      </c>
      <c r="DQ17" s="7" t="n">
        <v>0.5017338350374486</v>
      </c>
      <c r="DR17" s="7" t="n">
        <v>0.6258841258399773</v>
      </c>
      <c r="DS17" s="7" t="n">
        <v>0.5461268915983225</v>
      </c>
      <c r="DT17" s="7" t="n">
        <v>0.3431910302248042</v>
      </c>
      <c r="DU17" s="7" t="n">
        <v>0.6030018808789995</v>
      </c>
      <c r="DV17" s="7" t="n">
        <v>0.1889484140048792</v>
      </c>
      <c r="DW17" s="7" t="n">
        <v>0.606331322131218</v>
      </c>
      <c r="DX17" s="7" t="n">
        <v>0.2695098455899856</v>
      </c>
      <c r="DY17" s="7" t="n">
        <v>0.3121755675678553</v>
      </c>
      <c r="DZ17" s="7" t="n">
        <v>0.2970250978789799</v>
      </c>
      <c r="EA17" s="7" t="n">
        <v>0.4034573302011528</v>
      </c>
      <c r="EB17" s="7" t="n">
        <v>0.2869280726640183</v>
      </c>
      <c r="EC17" s="7" t="n">
        <v>0.2734560068716507</v>
      </c>
      <c r="ED17" s="7" t="n">
        <v>0.3817759821033045</v>
      </c>
      <c r="EE17" s="7" t="n">
        <v>0.3659216967693173</v>
      </c>
      <c r="EF17" s="7" t="n">
        <v>0.3390835097627121</v>
      </c>
      <c r="EG17" s="7" t="n">
        <v>-0.03208820872776066</v>
      </c>
      <c r="EH17" s="7" t="n">
        <v>-0.144478724429903</v>
      </c>
      <c r="EI17" s="7" t="n">
        <v>-0.08151671902997062</v>
      </c>
      <c r="EJ17" s="7" t="n">
        <v>0.6938147843206065</v>
      </c>
      <c r="EK17" s="7" t="n">
        <v>-0.08573308749288119</v>
      </c>
      <c r="EL17" s="7" t="n">
        <v>-0.08561786460798312</v>
      </c>
      <c r="EM17" s="7" t="n">
        <v>-0.08148555038124172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0.8019250249274212</v>
      </c>
      <c r="D18" s="7" t="n">
        <v>0.8153019436660391</v>
      </c>
      <c r="E18" s="7" t="n">
        <v>0.6398948039130887</v>
      </c>
      <c r="F18" s="7" t="n">
        <v>0.7244309630761228</v>
      </c>
      <c r="G18" s="7" t="n">
        <v>0.4907213926939136</v>
      </c>
      <c r="H18" s="7" t="n">
        <v>0.7584410289049587</v>
      </c>
      <c r="I18" s="7" t="n">
        <v>0.3827883864102967</v>
      </c>
      <c r="J18" s="7" t="n">
        <v>0.297629524141191</v>
      </c>
      <c r="K18" s="7" t="n">
        <v>0.4416923545170217</v>
      </c>
      <c r="L18" s="7" t="n">
        <v>0.643088772390624</v>
      </c>
      <c r="M18" s="7" t="n">
        <v>0.5876311782278781</v>
      </c>
      <c r="N18" s="7" t="n">
        <v>0.3115993179472697</v>
      </c>
      <c r="O18" s="7" t="n">
        <v>0.6358420947039726</v>
      </c>
      <c r="P18" s="7" t="n">
        <v>0.8205896940252781</v>
      </c>
      <c r="Q18" s="7" t="n">
        <v>0.5336590626596658</v>
      </c>
      <c r="R18" s="7" t="n">
        <v>0.9610831136350336</v>
      </c>
      <c r="S18" s="7" t="n">
        <v>1</v>
      </c>
      <c r="T18" s="7" t="n">
        <v>0.750350131461275</v>
      </c>
      <c r="U18" s="7" t="n">
        <v>0.6868631361759686</v>
      </c>
      <c r="V18" s="7" t="n">
        <v>0.7544981597040497</v>
      </c>
      <c r="W18" s="7" t="n">
        <v>0.2183036581918629</v>
      </c>
      <c r="X18" s="7" t="n">
        <v>0.7255504688985878</v>
      </c>
      <c r="Y18" s="7" t="n">
        <v>0.5110019842340895</v>
      </c>
      <c r="Z18" s="7" t="n">
        <v>0.3518467275974825</v>
      </c>
      <c r="AA18" s="7" t="n">
        <v>0.2987626386384075</v>
      </c>
      <c r="AB18" s="7" t="n">
        <v>0.1933092439626793</v>
      </c>
      <c r="AC18" s="7" t="n">
        <v>0.3827362594694484</v>
      </c>
      <c r="AD18" s="7" t="n">
        <v>0.520045981385888</v>
      </c>
      <c r="AE18" s="7" t="n">
        <v>0.300609588710224</v>
      </c>
      <c r="AF18" s="7" t="n">
        <v>0.458431042420107</v>
      </c>
      <c r="AG18" s="7" t="n">
        <v>0.4765444312237105</v>
      </c>
      <c r="AH18" s="7" t="n">
        <v>0.4471617533966065</v>
      </c>
      <c r="AI18" s="7" t="n">
        <v>0.455060736319545</v>
      </c>
      <c r="AJ18" s="7" t="n">
        <v>0.4505130429147799</v>
      </c>
      <c r="AK18" s="7" t="n">
        <v>0.6744068446452731</v>
      </c>
      <c r="AL18" s="7" t="n">
        <v>0.5995506516935797</v>
      </c>
      <c r="AM18" s="7" t="n">
        <v>0.4735441657717316</v>
      </c>
      <c r="AN18" s="7" t="n">
        <v>0.3139493449426458</v>
      </c>
      <c r="AO18" s="7" t="n">
        <v>0.4597879464658818</v>
      </c>
      <c r="AP18" s="7" t="n">
        <v>0.4975897899965911</v>
      </c>
      <c r="AQ18" s="7" t="n">
        <v>0.1933092656961133</v>
      </c>
      <c r="AR18" s="7" t="n">
        <v>0.6368232751145501</v>
      </c>
      <c r="AS18" s="7" t="n">
        <v>0.4169808648825401</v>
      </c>
      <c r="AT18" s="7" t="n">
        <v>0.5114212775484477</v>
      </c>
      <c r="AU18" s="7" t="n">
        <v>0.465591996679905</v>
      </c>
      <c r="AV18" s="7" t="n">
        <v>0.4614376954650711</v>
      </c>
      <c r="AW18" s="7" t="n">
        <v>0.2852879801448953</v>
      </c>
      <c r="AX18" s="7" t="n">
        <v>0.2739656975818948</v>
      </c>
      <c r="AY18" s="7" t="n">
        <v>0.226900763364048</v>
      </c>
      <c r="AZ18" s="7" t="n">
        <v>0.89573155358292</v>
      </c>
      <c r="BA18" s="7" t="n">
        <v>0.4002904227350974</v>
      </c>
      <c r="BB18" s="7" t="n">
        <v>0.6292280518068861</v>
      </c>
      <c r="BC18" s="7" t="n">
        <v>0.588393448450134</v>
      </c>
      <c r="BD18" s="7" t="n">
        <v>0.3923681296941233</v>
      </c>
      <c r="BE18" s="7" t="n">
        <v>0.1330176990792488</v>
      </c>
      <c r="BF18" s="7" t="n">
        <v>0.6329121776255312</v>
      </c>
      <c r="BG18" s="7" t="n">
        <v>0.8835578273432316</v>
      </c>
      <c r="BH18" s="7" t="n">
        <v>0.4473410428078792</v>
      </c>
      <c r="BI18" s="7" t="n">
        <v>0.3871974938558737</v>
      </c>
      <c r="BJ18" s="7" t="n">
        <v>0.4295994505705831</v>
      </c>
      <c r="BK18" s="7" t="n">
        <v>0.4562297903159565</v>
      </c>
      <c r="BL18" s="7" t="n">
        <v>0.3348743393686078</v>
      </c>
      <c r="BM18" s="7" t="n">
        <v>0.3971242108319554</v>
      </c>
      <c r="BN18" s="7" t="n">
        <v>0.2587603306217641</v>
      </c>
      <c r="BO18" s="7" t="n">
        <v>0.6482824824067346</v>
      </c>
      <c r="BP18" s="7" t="n">
        <v>0.3769855895805069</v>
      </c>
      <c r="BQ18" s="7" t="n">
        <v>0.4343026956656588</v>
      </c>
      <c r="BR18" s="7" t="n">
        <v>0.4414853243472747</v>
      </c>
      <c r="BS18" s="7" t="n">
        <v>0.2071044462927431</v>
      </c>
      <c r="BT18" s="7" t="n">
        <v>0.7888899804419081</v>
      </c>
      <c r="BU18" s="7" t="n">
        <v>0.3532333940326832</v>
      </c>
      <c r="BV18" s="7" t="n">
        <v>0.4084790623942935</v>
      </c>
      <c r="BW18" s="7" t="n">
        <v>0.3519580542198746</v>
      </c>
      <c r="BX18" s="7" t="n">
        <v>0.3920242133752738</v>
      </c>
      <c r="BY18" s="7" t="n">
        <v>0.3748895163655423</v>
      </c>
      <c r="BZ18" s="7" t="n">
        <v>0.1606181552741962</v>
      </c>
      <c r="CA18" s="7" t="n">
        <v>0.7307919241675056</v>
      </c>
      <c r="CB18" s="7" t="n">
        <v>0.1555943424024028</v>
      </c>
      <c r="CC18" s="7" t="n">
        <v>0.3809688278502924</v>
      </c>
      <c r="CD18" s="7" t="n">
        <v>0.4495088670426026</v>
      </c>
      <c r="CE18" s="7" t="n">
        <v>0.3454921334401171</v>
      </c>
      <c r="CF18" s="7" t="n">
        <v>0.758740674734196</v>
      </c>
      <c r="CG18" s="7" t="n">
        <v>0.5667536147825689</v>
      </c>
      <c r="CH18" s="7" t="n">
        <v>0.4236153239924056</v>
      </c>
      <c r="CI18" s="7" t="n">
        <v>0.4185425270923207</v>
      </c>
      <c r="CJ18" s="7" t="n">
        <v>0.4815669998646028</v>
      </c>
      <c r="CK18" s="7" t="n">
        <v>0.3655058327643304</v>
      </c>
      <c r="CL18" s="7" t="n">
        <v>0.4826055573710405</v>
      </c>
      <c r="CM18" s="7" t="n">
        <v>0.2494696691571556</v>
      </c>
      <c r="CN18" s="7" t="n">
        <v>0.4901033386232251</v>
      </c>
      <c r="CO18" s="7" t="n">
        <v>0.335508832345904</v>
      </c>
      <c r="CP18" s="7" t="n">
        <v>0.2345477496780647</v>
      </c>
      <c r="CQ18" s="7" t="n">
        <v>0.5251625515391516</v>
      </c>
      <c r="CR18" s="7" t="n">
        <v>0.2095954079884989</v>
      </c>
      <c r="CS18" s="7" t="n">
        <v>0.2096991271882882</v>
      </c>
      <c r="CT18" s="7" t="n">
        <v>0.170849282110498</v>
      </c>
      <c r="CU18" s="7" t="n">
        <v>0.2273087831649249</v>
      </c>
      <c r="CV18" s="7" t="n">
        <v>0.226914357970927</v>
      </c>
      <c r="CW18" s="7" t="n">
        <v>0.445285682371825</v>
      </c>
      <c r="CX18" s="7" t="n">
        <v>0.4351726481011005</v>
      </c>
      <c r="CY18" s="7" t="n">
        <v>0.1950161201751235</v>
      </c>
      <c r="CZ18" s="7" t="n">
        <v>0.1056547918166364</v>
      </c>
      <c r="DA18" s="7" t="n">
        <v>0.3995997329834069</v>
      </c>
      <c r="DB18" s="7" t="n">
        <v>0.5440503787991942</v>
      </c>
      <c r="DC18" s="7" t="n">
        <v>0.8905510764903379</v>
      </c>
      <c r="DD18" s="7" t="n">
        <v>0.3745905317586103</v>
      </c>
      <c r="DE18" s="7" t="n">
        <v>0.4682767675303478</v>
      </c>
      <c r="DF18" s="7" t="n">
        <v>0.4397823058849863</v>
      </c>
      <c r="DG18" s="7" t="n">
        <v>0.2021479011302719</v>
      </c>
      <c r="DH18" s="7" t="n">
        <v>0.3522539508406299</v>
      </c>
      <c r="DI18" s="7" t="n">
        <v>0.07235892148540583</v>
      </c>
      <c r="DJ18" s="7" t="n">
        <v>0.01758235860676203</v>
      </c>
      <c r="DK18" s="7" t="n">
        <v>0.7907572928991766</v>
      </c>
      <c r="DL18" s="7" t="n">
        <v>0.6727524007685789</v>
      </c>
      <c r="DM18" s="7" t="n">
        <v>0.3530652370687507</v>
      </c>
      <c r="DN18" s="7" t="n">
        <v>0.6604757484498924</v>
      </c>
      <c r="DO18" s="7" t="n">
        <v>0.2806927939662913</v>
      </c>
      <c r="DP18" s="7" t="n">
        <v>0.5011028189198421</v>
      </c>
      <c r="DQ18" s="7" t="n">
        <v>0.3423705578119008</v>
      </c>
      <c r="DR18" s="7" t="n">
        <v>0.63933642587643</v>
      </c>
      <c r="DS18" s="7" t="n">
        <v>0.3927207248439856</v>
      </c>
      <c r="DT18" s="7" t="n">
        <v>0.183170655034214</v>
      </c>
      <c r="DU18" s="7" t="n">
        <v>0.6942531559710173</v>
      </c>
      <c r="DV18" s="7" t="n">
        <v>0.09880757695619953</v>
      </c>
      <c r="DW18" s="7" t="n">
        <v>0.4689581551548487</v>
      </c>
      <c r="DX18" s="7" t="n">
        <v>0.1414637742690618</v>
      </c>
      <c r="DY18" s="7" t="n">
        <v>0.2393615759597</v>
      </c>
      <c r="DZ18" s="7" t="n">
        <v>0.1637877362100248</v>
      </c>
      <c r="EA18" s="7" t="n">
        <v>0.3806271724123351</v>
      </c>
      <c r="EB18" s="7" t="n">
        <v>0.2060305212225098</v>
      </c>
      <c r="EC18" s="7" t="n">
        <v>0.1592345508906976</v>
      </c>
      <c r="ED18" s="7" t="n">
        <v>0.3296624086064484</v>
      </c>
      <c r="EE18" s="7" t="n">
        <v>0.3225644713585479</v>
      </c>
      <c r="EF18" s="7" t="n">
        <v>0.227790469907431</v>
      </c>
      <c r="EG18" s="7" t="n">
        <v>-0.1086611277377452</v>
      </c>
      <c r="EH18" s="7" t="n">
        <v>-0.2199683984554899</v>
      </c>
      <c r="EI18" s="7" t="n">
        <v>-0.1432404794736347</v>
      </c>
      <c r="EJ18" s="7" t="n">
        <v>0.7831695165528555</v>
      </c>
      <c r="EK18" s="7" t="n">
        <v>-0.1508668740310753</v>
      </c>
      <c r="EL18" s="7" t="n">
        <v>-0.1505797477743279</v>
      </c>
      <c r="EM18" s="7" t="n">
        <v>-0.1430935481334851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0.8838544153196636</v>
      </c>
      <c r="D19" s="7" t="n">
        <v>0.9584433441951165</v>
      </c>
      <c r="E19" s="7" t="n">
        <v>0.4223619464483436</v>
      </c>
      <c r="F19" s="7" t="n">
        <v>0.9337686216279324</v>
      </c>
      <c r="G19" s="7" t="n">
        <v>0.6623217961439528</v>
      </c>
      <c r="H19" s="7" t="n">
        <v>0.9848870450547664</v>
      </c>
      <c r="I19" s="7" t="n">
        <v>0.4851859544330799</v>
      </c>
      <c r="J19" s="7" t="n">
        <v>0.4278378500938024</v>
      </c>
      <c r="K19" s="7" t="n">
        <v>0.5972253534012952</v>
      </c>
      <c r="L19" s="7" t="n">
        <v>0.618843850820965</v>
      </c>
      <c r="M19" s="7" t="n">
        <v>0.8079172307357654</v>
      </c>
      <c r="N19" s="7" t="n">
        <v>0.7270855137196431</v>
      </c>
      <c r="O19" s="7" t="n">
        <v>0.6236497075798456</v>
      </c>
      <c r="P19" s="7" t="n">
        <v>0.6535192396929882</v>
      </c>
      <c r="Q19" s="7" t="n">
        <v>0.6601878226385359</v>
      </c>
      <c r="R19" s="7" t="n">
        <v>0.8115949129078998</v>
      </c>
      <c r="S19" s="7" t="n">
        <v>0.750350131461275</v>
      </c>
      <c r="T19" s="7" t="n">
        <v>1</v>
      </c>
      <c r="U19" s="7" t="n">
        <v>0.829887780057727</v>
      </c>
      <c r="V19" s="7" t="n">
        <v>0.9569924526733069</v>
      </c>
      <c r="W19" s="7" t="n">
        <v>0.6100030597825475</v>
      </c>
      <c r="X19" s="7" t="n">
        <v>0.5871798118253552</v>
      </c>
      <c r="Y19" s="7" t="n">
        <v>0.3034570432202617</v>
      </c>
      <c r="Z19" s="7" t="n">
        <v>0.7251098156956313</v>
      </c>
      <c r="AA19" s="7" t="n">
        <v>0.6540589594598544</v>
      </c>
      <c r="AB19" s="7" t="n">
        <v>0.5063568335570665</v>
      </c>
      <c r="AC19" s="7" t="n">
        <v>0.5390398707318279</v>
      </c>
      <c r="AD19" s="7" t="n">
        <v>0.8082231054000644</v>
      </c>
      <c r="AE19" s="7" t="n">
        <v>0.6444648471549993</v>
      </c>
      <c r="AF19" s="7" t="n">
        <v>0.6139186909324172</v>
      </c>
      <c r="AG19" s="7" t="n">
        <v>0.8357778473418654</v>
      </c>
      <c r="AH19" s="7" t="n">
        <v>0.81548640080266</v>
      </c>
      <c r="AI19" s="7" t="n">
        <v>0.7070086993124954</v>
      </c>
      <c r="AJ19" s="7" t="n">
        <v>0.5655016700955598</v>
      </c>
      <c r="AK19" s="7" t="n">
        <v>0.877384673228966</v>
      </c>
      <c r="AL19" s="7" t="n">
        <v>0.9333851803058248</v>
      </c>
      <c r="AM19" s="7" t="n">
        <v>0.6945435412461908</v>
      </c>
      <c r="AN19" s="7" t="n">
        <v>0.6159075574261542</v>
      </c>
      <c r="AO19" s="7" t="n">
        <v>0.8278852838375633</v>
      </c>
      <c r="AP19" s="7" t="n">
        <v>0.8027844235320619</v>
      </c>
      <c r="AQ19" s="7" t="n">
        <v>0.5063569530978722</v>
      </c>
      <c r="AR19" s="7" t="n">
        <v>0.6343986888461587</v>
      </c>
      <c r="AS19" s="7" t="n">
        <v>0.4895737750855513</v>
      </c>
      <c r="AT19" s="7" t="n">
        <v>0.5725752358473999</v>
      </c>
      <c r="AU19" s="7" t="n">
        <v>0.6942790023383324</v>
      </c>
      <c r="AV19" s="7" t="n">
        <v>0.7929898458049084</v>
      </c>
      <c r="AW19" s="7" t="n">
        <v>0.2891388090878901</v>
      </c>
      <c r="AX19" s="7" t="n">
        <v>0.6953607691450933</v>
      </c>
      <c r="AY19" s="7" t="n">
        <v>0.5964086138699657</v>
      </c>
      <c r="AZ19" s="7" t="n">
        <v>0.7932081418581843</v>
      </c>
      <c r="BA19" s="7" t="n">
        <v>0.2963465008007001</v>
      </c>
      <c r="BB19" s="7" t="n">
        <v>0.9376866518398356</v>
      </c>
      <c r="BC19" s="7" t="n">
        <v>0.6819289068415275</v>
      </c>
      <c r="BD19" s="7" t="n">
        <v>0.5305488853576483</v>
      </c>
      <c r="BE19" s="7" t="n">
        <v>0.398647590237285</v>
      </c>
      <c r="BF19" s="7" t="n">
        <v>0.5855053459544529</v>
      </c>
      <c r="BG19" s="7" t="n">
        <v>0.7666567168899435</v>
      </c>
      <c r="BH19" s="7" t="n">
        <v>0.5792655898797667</v>
      </c>
      <c r="BI19" s="7" t="n">
        <v>0.5286916435602804</v>
      </c>
      <c r="BJ19" s="7" t="n">
        <v>0.5382427174414518</v>
      </c>
      <c r="BK19" s="7" t="n">
        <v>0.6130916741908258</v>
      </c>
      <c r="BL19" s="7" t="n">
        <v>0.7459326372220694</v>
      </c>
      <c r="BM19" s="7" t="n">
        <v>0.6114120923463027</v>
      </c>
      <c r="BN19" s="7" t="n">
        <v>0.4402131800275011</v>
      </c>
      <c r="BO19" s="7" t="n">
        <v>0.6317860459000025</v>
      </c>
      <c r="BP19" s="7" t="n">
        <v>0.6265235652165035</v>
      </c>
      <c r="BQ19" s="7" t="n">
        <v>0.5429289758352625</v>
      </c>
      <c r="BR19" s="7" t="n">
        <v>0.597844064991352</v>
      </c>
      <c r="BS19" s="7" t="n">
        <v>0.6004035014222707</v>
      </c>
      <c r="BT19" s="7" t="n">
        <v>0.6187287091348902</v>
      </c>
      <c r="BU19" s="7" t="n">
        <v>0.3942912398984788</v>
      </c>
      <c r="BV19" s="7" t="n">
        <v>0.4958689025636921</v>
      </c>
      <c r="BW19" s="7" t="n">
        <v>0.483789115000175</v>
      </c>
      <c r="BX19" s="7" t="n">
        <v>0.4788901476573</v>
      </c>
      <c r="BY19" s="7" t="n">
        <v>0.4228223507005921</v>
      </c>
      <c r="BZ19" s="7" t="n">
        <v>0.4355666236901213</v>
      </c>
      <c r="CA19" s="7" t="n">
        <v>0.67448453463457</v>
      </c>
      <c r="CB19" s="7" t="n">
        <v>0.4123654299067667</v>
      </c>
      <c r="CC19" s="7" t="n">
        <v>0.5338213432208113</v>
      </c>
      <c r="CD19" s="7" t="n">
        <v>0.7813615898927838</v>
      </c>
      <c r="CE19" s="7" t="n">
        <v>0.6161731595069858</v>
      </c>
      <c r="CF19" s="7" t="n">
        <v>0.7637817352876167</v>
      </c>
      <c r="CG19" s="7" t="n">
        <v>0.5874163089262848</v>
      </c>
      <c r="CH19" s="7" t="n">
        <v>0.5276318151991317</v>
      </c>
      <c r="CI19" s="7" t="n">
        <v>0.5505466902044895</v>
      </c>
      <c r="CJ19" s="7" t="n">
        <v>0.6776002305193315</v>
      </c>
      <c r="CK19" s="7" t="n">
        <v>0.7357443244585513</v>
      </c>
      <c r="CL19" s="7" t="n">
        <v>0.7161836881044297</v>
      </c>
      <c r="CM19" s="7" t="n">
        <v>0.5772487616056529</v>
      </c>
      <c r="CN19" s="7" t="n">
        <v>0.532428031197835</v>
      </c>
      <c r="CO19" s="7" t="n">
        <v>0.4284031039863209</v>
      </c>
      <c r="CP19" s="7" t="n">
        <v>0.6068298034184756</v>
      </c>
      <c r="CQ19" s="7" t="n">
        <v>0.5854660321190497</v>
      </c>
      <c r="CR19" s="7" t="n">
        <v>0.4954623299743022</v>
      </c>
      <c r="CS19" s="7" t="n">
        <v>0.4940182304926856</v>
      </c>
      <c r="CT19" s="7" t="n">
        <v>0.4523226850537889</v>
      </c>
      <c r="CU19" s="7" t="n">
        <v>0.4769137548227617</v>
      </c>
      <c r="CV19" s="7" t="n">
        <v>0.4737717936315355</v>
      </c>
      <c r="CW19" s="7" t="n">
        <v>0.751289384760422</v>
      </c>
      <c r="CX19" s="7" t="n">
        <v>0.7618087757302305</v>
      </c>
      <c r="CY19" s="7" t="n">
        <v>0.5104754301423592</v>
      </c>
      <c r="CZ19" s="7" t="n">
        <v>0.3684471343213979</v>
      </c>
      <c r="DA19" s="7" t="n">
        <v>0.4301520435867726</v>
      </c>
      <c r="DB19" s="7" t="n">
        <v>0.6557471913345551</v>
      </c>
      <c r="DC19" s="7" t="n">
        <v>0.7192839127417905</v>
      </c>
      <c r="DD19" s="7" t="n">
        <v>0.4947115034705707</v>
      </c>
      <c r="DE19" s="7" t="n">
        <v>0.6445427854575813</v>
      </c>
      <c r="DF19" s="7" t="n">
        <v>0.7802635572563144</v>
      </c>
      <c r="DG19" s="7" t="n">
        <v>0.4753543502853927</v>
      </c>
      <c r="DH19" s="7" t="n">
        <v>0.4845694203863038</v>
      </c>
      <c r="DI19" s="7" t="n">
        <v>0.08881857246871867</v>
      </c>
      <c r="DJ19" s="7" t="n">
        <v>0.1460462869260646</v>
      </c>
      <c r="DK19" s="7" t="n">
        <v>0.5290312795818317</v>
      </c>
      <c r="DL19" s="7" t="n">
        <v>0.6949400818150512</v>
      </c>
      <c r="DM19" s="7" t="n">
        <v>0.4767004357966599</v>
      </c>
      <c r="DN19" s="7" t="n">
        <v>0.6905920033738577</v>
      </c>
      <c r="DO19" s="7" t="n">
        <v>0.2831789486349565</v>
      </c>
      <c r="DP19" s="7" t="n">
        <v>0.7671372294160345</v>
      </c>
      <c r="DQ19" s="7" t="n">
        <v>0.4721425435988614</v>
      </c>
      <c r="DR19" s="7" t="n">
        <v>0.3456381180123712</v>
      </c>
      <c r="DS19" s="7" t="n">
        <v>0.5165704960076598</v>
      </c>
      <c r="DT19" s="7" t="n">
        <v>0.5384361663486559</v>
      </c>
      <c r="DU19" s="7" t="n">
        <v>0.4835535335428541</v>
      </c>
      <c r="DV19" s="7" t="n">
        <v>0.3656542255563338</v>
      </c>
      <c r="DW19" s="7" t="n">
        <v>0.6005482191724294</v>
      </c>
      <c r="DX19" s="7" t="n">
        <v>0.409606984900248</v>
      </c>
      <c r="DY19" s="7" t="n">
        <v>0.4725163880640946</v>
      </c>
      <c r="DZ19" s="7" t="n">
        <v>0.4313575499943208</v>
      </c>
      <c r="EA19" s="7" t="n">
        <v>0.4520596357027558</v>
      </c>
      <c r="EB19" s="7" t="n">
        <v>0.4603440182432588</v>
      </c>
      <c r="EC19" s="7" t="n">
        <v>0.4257481423087912</v>
      </c>
      <c r="ED19" s="7" t="n">
        <v>0.4695406723962164</v>
      </c>
      <c r="EE19" s="7" t="n">
        <v>0.4757187717715876</v>
      </c>
      <c r="EF19" s="7" t="n">
        <v>0.5060473420393625</v>
      </c>
      <c r="EG19" s="7" t="n">
        <v>0.03311782737676134</v>
      </c>
      <c r="EH19" s="7" t="n">
        <v>-0.007525028068268011</v>
      </c>
      <c r="EI19" s="7" t="n">
        <v>0.03671628258558044</v>
      </c>
      <c r="EJ19" s="7" t="n">
        <v>0.5891415685028346</v>
      </c>
      <c r="EK19" s="7" t="n">
        <v>0.02246047769503582</v>
      </c>
      <c r="EL19" s="7" t="n">
        <v>0.02248308304981861</v>
      </c>
      <c r="EM19" s="7" t="n">
        <v>0.03731996083922667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0.9279104323303945</v>
      </c>
      <c r="D20" s="7" t="n">
        <v>0.8086302714341712</v>
      </c>
      <c r="E20" s="7" t="n">
        <v>0.3558568019407145</v>
      </c>
      <c r="F20" s="7" t="n">
        <v>0.6760819349211079</v>
      </c>
      <c r="G20" s="7" t="n">
        <v>0.4528540077704905</v>
      </c>
      <c r="H20" s="7" t="n">
        <v>0.8750122512030286</v>
      </c>
      <c r="I20" s="7" t="n">
        <v>0.6627591512713761</v>
      </c>
      <c r="J20" s="7" t="n">
        <v>0.6040687911796332</v>
      </c>
      <c r="K20" s="7" t="n">
        <v>0.7662911094824064</v>
      </c>
      <c r="L20" s="7" t="n">
        <v>0.6775324362895494</v>
      </c>
      <c r="M20" s="7" t="n">
        <v>0.8365858755127064</v>
      </c>
      <c r="N20" s="7" t="n">
        <v>0.5848311979939885</v>
      </c>
      <c r="O20" s="7" t="n">
        <v>0.6821308324927335</v>
      </c>
      <c r="P20" s="7" t="n">
        <v>0.5252498821438257</v>
      </c>
      <c r="Q20" s="7" t="n">
        <v>0.9299395192994251</v>
      </c>
      <c r="R20" s="7" t="n">
        <v>0.7793623553169533</v>
      </c>
      <c r="S20" s="7" t="n">
        <v>0.6868631361759686</v>
      </c>
      <c r="T20" s="7" t="n">
        <v>0.829887780057727</v>
      </c>
      <c r="U20" s="7" t="n">
        <v>1</v>
      </c>
      <c r="V20" s="7" t="n">
        <v>0.9478135196038235</v>
      </c>
      <c r="W20" s="7" t="n">
        <v>0.663058972843</v>
      </c>
      <c r="X20" s="7" t="n">
        <v>0.550902821046629</v>
      </c>
      <c r="Y20" s="7" t="n">
        <v>0.1923579867405534</v>
      </c>
      <c r="Z20" s="7" t="n">
        <v>0.571426319319058</v>
      </c>
      <c r="AA20" s="7" t="n">
        <v>0.7517377783971391</v>
      </c>
      <c r="AB20" s="7" t="n">
        <v>0.4435977865863587</v>
      </c>
      <c r="AC20" s="7" t="n">
        <v>0.5767581036171479</v>
      </c>
      <c r="AD20" s="7" t="n">
        <v>0.7617058871098682</v>
      </c>
      <c r="AE20" s="7" t="n">
        <v>0.758447942149585</v>
      </c>
      <c r="AF20" s="7" t="n">
        <v>0.7900339961178591</v>
      </c>
      <c r="AG20" s="7" t="n">
        <v>0.8701453164786481</v>
      </c>
      <c r="AH20" s="7" t="n">
        <v>0.8282024330938352</v>
      </c>
      <c r="AI20" s="7" t="n">
        <v>0.7895811531948826</v>
      </c>
      <c r="AJ20" s="7" t="n">
        <v>0.868495068781681</v>
      </c>
      <c r="AK20" s="7" t="n">
        <v>0.7496866101292555</v>
      </c>
      <c r="AL20" s="7" t="n">
        <v>0.8747223041357737</v>
      </c>
      <c r="AM20" s="7" t="n">
        <v>0.7129334575101781</v>
      </c>
      <c r="AN20" s="7" t="n">
        <v>0.7661656596279935</v>
      </c>
      <c r="AO20" s="7" t="n">
        <v>0.8251878666782918</v>
      </c>
      <c r="AP20" s="7" t="n">
        <v>0.8330595125151781</v>
      </c>
      <c r="AQ20" s="7" t="n">
        <v>0.4435979781010934</v>
      </c>
      <c r="AR20" s="7" t="n">
        <v>0.7971638202869998</v>
      </c>
      <c r="AS20" s="7" t="n">
        <v>0.7182682827911222</v>
      </c>
      <c r="AT20" s="7" t="n">
        <v>0.7476104400586178</v>
      </c>
      <c r="AU20" s="7" t="n">
        <v>0.745520139127745</v>
      </c>
      <c r="AV20" s="7" t="n">
        <v>0.8514685848701061</v>
      </c>
      <c r="AW20" s="7" t="n">
        <v>0.09735062772669713</v>
      </c>
      <c r="AX20" s="7" t="n">
        <v>0.5581308438392282</v>
      </c>
      <c r="AY20" s="7" t="n">
        <v>0.736599355011888</v>
      </c>
      <c r="AZ20" s="7" t="n">
        <v>0.7329772785979217</v>
      </c>
      <c r="BA20" s="7" t="n">
        <v>0.313674274799924</v>
      </c>
      <c r="BB20" s="7" t="n">
        <v>0.6853991510317998</v>
      </c>
      <c r="BC20" s="7" t="n">
        <v>0.8760293194778922</v>
      </c>
      <c r="BD20" s="7" t="n">
        <v>0.7525076794644996</v>
      </c>
      <c r="BE20" s="7" t="n">
        <v>0.3061635557936676</v>
      </c>
      <c r="BF20" s="7" t="n">
        <v>0.7426425456626055</v>
      </c>
      <c r="BG20" s="7" t="n">
        <v>0.7090649132623069</v>
      </c>
      <c r="BH20" s="7" t="n">
        <v>0.7569726524064925</v>
      </c>
      <c r="BI20" s="7" t="n">
        <v>0.6871111646395064</v>
      </c>
      <c r="BJ20" s="7" t="n">
        <v>0.7566813648856465</v>
      </c>
      <c r="BK20" s="7" t="n">
        <v>0.7623401771063275</v>
      </c>
      <c r="BL20" s="7" t="n">
        <v>0.6656831131849585</v>
      </c>
      <c r="BM20" s="7" t="n">
        <v>0.6259556703659768</v>
      </c>
      <c r="BN20" s="7" t="n">
        <v>0.5085038836477469</v>
      </c>
      <c r="BO20" s="7" t="n">
        <v>0.7062693235072948</v>
      </c>
      <c r="BP20" s="7" t="n">
        <v>0.5453470135119036</v>
      </c>
      <c r="BQ20" s="7" t="n">
        <v>0.7327556926801123</v>
      </c>
      <c r="BR20" s="7" t="n">
        <v>0.8011156825852304</v>
      </c>
      <c r="BS20" s="7" t="n">
        <v>0.6810885210702766</v>
      </c>
      <c r="BT20" s="7" t="n">
        <v>0.4839805179962847</v>
      </c>
      <c r="BU20" s="7" t="n">
        <v>0.2557325496895301</v>
      </c>
      <c r="BV20" s="7" t="n">
        <v>0.7001115259032675</v>
      </c>
      <c r="BW20" s="7" t="n">
        <v>0.7718397919356773</v>
      </c>
      <c r="BX20" s="7" t="n">
        <v>0.7167920026412405</v>
      </c>
      <c r="BY20" s="7" t="n">
        <v>0.2735236180576447</v>
      </c>
      <c r="BZ20" s="7" t="n">
        <v>0.3019664192631989</v>
      </c>
      <c r="CA20" s="7" t="n">
        <v>0.729687072602214</v>
      </c>
      <c r="CB20" s="7" t="n">
        <v>0.3986414172707436</v>
      </c>
      <c r="CC20" s="7" t="n">
        <v>0.7701224361800638</v>
      </c>
      <c r="CD20" s="7" t="n">
        <v>0.8548078414051399</v>
      </c>
      <c r="CE20" s="7" t="n">
        <v>0.684336920345693</v>
      </c>
      <c r="CF20" s="7" t="n">
        <v>0.8324387345166244</v>
      </c>
      <c r="CG20" s="7" t="n">
        <v>0.7430553890735653</v>
      </c>
      <c r="CH20" s="7" t="n">
        <v>0.7200138820630251</v>
      </c>
      <c r="CI20" s="7" t="n">
        <v>0.6865049245902671</v>
      </c>
      <c r="CJ20" s="7" t="n">
        <v>0.7728356850889836</v>
      </c>
      <c r="CK20" s="7" t="n">
        <v>0.5404412516362487</v>
      </c>
      <c r="CL20" s="7" t="n">
        <v>0.7678727464808373</v>
      </c>
      <c r="CM20" s="7" t="n">
        <v>0.7391145909823887</v>
      </c>
      <c r="CN20" s="7" t="n">
        <v>0.662552689011903</v>
      </c>
      <c r="CO20" s="7" t="n">
        <v>0.6105121512795161</v>
      </c>
      <c r="CP20" s="7" t="n">
        <v>0.7121293010441763</v>
      </c>
      <c r="CQ20" s="7" t="n">
        <v>0.7707371009332978</v>
      </c>
      <c r="CR20" s="7" t="n">
        <v>0.4333840500935145</v>
      </c>
      <c r="CS20" s="7" t="n">
        <v>0.4341412320697049</v>
      </c>
      <c r="CT20" s="7" t="n">
        <v>0.3762591223050816</v>
      </c>
      <c r="CU20" s="7" t="n">
        <v>0.4076957151774235</v>
      </c>
      <c r="CV20" s="7" t="n">
        <v>0.4067319896535813</v>
      </c>
      <c r="CW20" s="7" t="n">
        <v>0.7957441932475771</v>
      </c>
      <c r="CX20" s="7" t="n">
        <v>0.8263781368987965</v>
      </c>
      <c r="CY20" s="7" t="n">
        <v>0.5315745150231777</v>
      </c>
      <c r="CZ20" s="7" t="n">
        <v>0.3736283182135237</v>
      </c>
      <c r="DA20" s="7" t="n">
        <v>0.4753120501572952</v>
      </c>
      <c r="DB20" s="7" t="n">
        <v>0.902525953733099</v>
      </c>
      <c r="DC20" s="7" t="n">
        <v>0.6220250682269765</v>
      </c>
      <c r="DD20" s="7" t="n">
        <v>0.6400262012682199</v>
      </c>
      <c r="DE20" s="7" t="n">
        <v>0.7749392320116876</v>
      </c>
      <c r="DF20" s="7" t="n">
        <v>0.8162371637180735</v>
      </c>
      <c r="DG20" s="7" t="n">
        <v>0.4067703031454267</v>
      </c>
      <c r="DH20" s="7" t="n">
        <v>0.647414059572196</v>
      </c>
      <c r="DI20" s="7" t="n">
        <v>-0.02428060466641471</v>
      </c>
      <c r="DJ20" s="7" t="n">
        <v>-0.05183562630945128</v>
      </c>
      <c r="DK20" s="7" t="n">
        <v>0.3147803068624282</v>
      </c>
      <c r="DL20" s="7" t="n">
        <v>0.7467973812297523</v>
      </c>
      <c r="DM20" s="7" t="n">
        <v>0.6389091773610815</v>
      </c>
      <c r="DN20" s="7" t="n">
        <v>0.782890828783974</v>
      </c>
      <c r="DO20" s="7" t="n">
        <v>0.08260459423149689</v>
      </c>
      <c r="DP20" s="7" t="n">
        <v>0.7088291360685509</v>
      </c>
      <c r="DQ20" s="7" t="n">
        <v>0.6517311128793254</v>
      </c>
      <c r="DR20" s="7" t="n">
        <v>0.3594307538180823</v>
      </c>
      <c r="DS20" s="7" t="n">
        <v>0.7534914753938842</v>
      </c>
      <c r="DT20" s="7" t="n">
        <v>0.7205260072646485</v>
      </c>
      <c r="DU20" s="7" t="n">
        <v>0.4208606480683252</v>
      </c>
      <c r="DV20" s="7" t="n">
        <v>0.2555313916893228</v>
      </c>
      <c r="DW20" s="7" t="n">
        <v>0.8456980861112172</v>
      </c>
      <c r="DX20" s="7" t="n">
        <v>0.4095809285520482</v>
      </c>
      <c r="DY20" s="7" t="n">
        <v>0.33043024565762</v>
      </c>
      <c r="DZ20" s="7" t="n">
        <v>0.4254162752259928</v>
      </c>
      <c r="EA20" s="7" t="n">
        <v>0.3076077186116202</v>
      </c>
      <c r="EB20" s="7" t="n">
        <v>0.3297858830077615</v>
      </c>
      <c r="EC20" s="7" t="n">
        <v>0.346589561093908</v>
      </c>
      <c r="ED20" s="7" t="n">
        <v>0.3232859344592731</v>
      </c>
      <c r="EE20" s="7" t="n">
        <v>0.3134118355748324</v>
      </c>
      <c r="EF20" s="7" t="n">
        <v>0.4184663170312039</v>
      </c>
      <c r="EG20" s="7" t="n">
        <v>0.0582546133321955</v>
      </c>
      <c r="EH20" s="7" t="n">
        <v>-0.1082299730470945</v>
      </c>
      <c r="EI20" s="7" t="n">
        <v>0.03255827399980401</v>
      </c>
      <c r="EJ20" s="7" t="n">
        <v>0.4776328917782611</v>
      </c>
      <c r="EK20" s="7" t="n">
        <v>0.008375376620065118</v>
      </c>
      <c r="EL20" s="7" t="n">
        <v>0.008183284681528548</v>
      </c>
      <c r="EM20" s="7" t="n">
        <v>0.03264188672058232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0.9515405910880039</v>
      </c>
      <c r="D21" s="7" t="n">
        <v>0.9406180598972521</v>
      </c>
      <c r="E21" s="7" t="n">
        <v>0.4192934116442827</v>
      </c>
      <c r="F21" s="7" t="n">
        <v>0.8606966479009067</v>
      </c>
      <c r="G21" s="7" t="n">
        <v>0.6282133142511366</v>
      </c>
      <c r="H21" s="7" t="n">
        <v>0.9836891417255939</v>
      </c>
      <c r="I21" s="7" t="n">
        <v>0.6043044663416763</v>
      </c>
      <c r="J21" s="7" t="n">
        <v>0.5417193768864288</v>
      </c>
      <c r="K21" s="7" t="n">
        <v>0.7155863948730696</v>
      </c>
      <c r="L21" s="7" t="n">
        <v>0.6530096166201043</v>
      </c>
      <c r="M21" s="7" t="n">
        <v>0.8377544568875478</v>
      </c>
      <c r="N21" s="7" t="n">
        <v>0.7030585732342408</v>
      </c>
      <c r="O21" s="7" t="n">
        <v>0.6588256851217662</v>
      </c>
      <c r="P21" s="7" t="n">
        <v>0.6332876469178453</v>
      </c>
      <c r="Q21" s="7" t="n">
        <v>0.8206084669283144</v>
      </c>
      <c r="R21" s="7" t="n">
        <v>0.8388712636533522</v>
      </c>
      <c r="S21" s="7" t="n">
        <v>0.7544981597040497</v>
      </c>
      <c r="T21" s="7" t="n">
        <v>0.9569924526733069</v>
      </c>
      <c r="U21" s="7" t="n">
        <v>0.9478135196038235</v>
      </c>
      <c r="V21" s="7" t="n">
        <v>1</v>
      </c>
      <c r="W21" s="7" t="n">
        <v>0.6691799092943236</v>
      </c>
      <c r="X21" s="7" t="n">
        <v>0.6022304770684325</v>
      </c>
      <c r="Y21" s="7" t="n">
        <v>0.2534473950292637</v>
      </c>
      <c r="Z21" s="7" t="n">
        <v>0.6917608931281821</v>
      </c>
      <c r="AA21" s="7" t="n">
        <v>0.732073374008646</v>
      </c>
      <c r="AB21" s="7" t="n">
        <v>0.5154411655442905</v>
      </c>
      <c r="AC21" s="7" t="n">
        <v>0.571674409813867</v>
      </c>
      <c r="AD21" s="7" t="n">
        <v>0.8203861802502076</v>
      </c>
      <c r="AE21" s="7" t="n">
        <v>0.7301988712194293</v>
      </c>
      <c r="AF21" s="7" t="n">
        <v>0.7351186395368208</v>
      </c>
      <c r="AG21" s="7" t="n">
        <v>0.8898781498588999</v>
      </c>
      <c r="AH21" s="7" t="n">
        <v>0.8589281788537063</v>
      </c>
      <c r="AI21" s="7" t="n">
        <v>0.77680739758343</v>
      </c>
      <c r="AJ21" s="7" t="n">
        <v>0.7401952884456092</v>
      </c>
      <c r="AK21" s="7" t="n">
        <v>0.8548187758405534</v>
      </c>
      <c r="AL21" s="7" t="n">
        <v>0.9459172973753405</v>
      </c>
      <c r="AM21" s="7" t="n">
        <v>0.7517926709096235</v>
      </c>
      <c r="AN21" s="7" t="n">
        <v>0.7148906940531682</v>
      </c>
      <c r="AO21" s="7" t="n">
        <v>0.8631646354735951</v>
      </c>
      <c r="AP21" s="7" t="n">
        <v>0.8475558372398287</v>
      </c>
      <c r="AQ21" s="7" t="n">
        <v>0.5154413028273952</v>
      </c>
      <c r="AR21" s="7" t="n">
        <v>0.741828184218574</v>
      </c>
      <c r="AS21" s="7" t="n">
        <v>0.626761310562671</v>
      </c>
      <c r="AT21" s="7" t="n">
        <v>0.6834250960450055</v>
      </c>
      <c r="AU21" s="7" t="n">
        <v>0.7673545735082493</v>
      </c>
      <c r="AV21" s="7" t="n">
        <v>0.8452217288068548</v>
      </c>
      <c r="AW21" s="7" t="n">
        <v>0.2467982098274932</v>
      </c>
      <c r="AX21" s="7" t="n">
        <v>0.6712554301257192</v>
      </c>
      <c r="AY21" s="7" t="n">
        <v>0.7004639561644573</v>
      </c>
      <c r="AZ21" s="7" t="n">
        <v>0.809778832975078</v>
      </c>
      <c r="BA21" s="7" t="n">
        <v>0.3167617045230763</v>
      </c>
      <c r="BB21" s="7" t="n">
        <v>0.8595902190720127</v>
      </c>
      <c r="BC21" s="7" t="n">
        <v>0.792865049887815</v>
      </c>
      <c r="BD21" s="7" t="n">
        <v>0.6725422645084769</v>
      </c>
      <c r="BE21" s="7" t="n">
        <v>0.3683518932334965</v>
      </c>
      <c r="BF21" s="7" t="n">
        <v>0.6814854429274129</v>
      </c>
      <c r="BG21" s="7" t="n">
        <v>0.7752953099660447</v>
      </c>
      <c r="BH21" s="7" t="n">
        <v>0.6974663772417298</v>
      </c>
      <c r="BI21" s="7" t="n">
        <v>0.6292967691056593</v>
      </c>
      <c r="BJ21" s="7" t="n">
        <v>0.6802576189923265</v>
      </c>
      <c r="BK21" s="7" t="n">
        <v>0.7210331261097873</v>
      </c>
      <c r="BL21" s="7" t="n">
        <v>0.7516052907348546</v>
      </c>
      <c r="BM21" s="7" t="n">
        <v>0.6433913384122647</v>
      </c>
      <c r="BN21" s="7" t="n">
        <v>0.4892900499732973</v>
      </c>
      <c r="BO21" s="7" t="n">
        <v>0.6735265535102077</v>
      </c>
      <c r="BP21" s="7" t="n">
        <v>0.6265252996890247</v>
      </c>
      <c r="BQ21" s="7" t="n">
        <v>0.6707780421757632</v>
      </c>
      <c r="BR21" s="7" t="n">
        <v>0.7332599847519363</v>
      </c>
      <c r="BS21" s="7" t="n">
        <v>0.6647276743604024</v>
      </c>
      <c r="BT21" s="7" t="n">
        <v>0.599857354746012</v>
      </c>
      <c r="BU21" s="7" t="n">
        <v>0.3446187805249011</v>
      </c>
      <c r="BV21" s="7" t="n">
        <v>0.6280726025061848</v>
      </c>
      <c r="BW21" s="7" t="n">
        <v>0.6501151634297685</v>
      </c>
      <c r="BX21" s="7" t="n">
        <v>0.6293375564683589</v>
      </c>
      <c r="BY21" s="7" t="n">
        <v>0.3739631482000025</v>
      </c>
      <c r="BZ21" s="7" t="n">
        <v>0.3969179154891875</v>
      </c>
      <c r="CA21" s="7" t="n">
        <v>0.7302138998253105</v>
      </c>
      <c r="CB21" s="7" t="n">
        <v>0.4387335340791266</v>
      </c>
      <c r="CC21" s="7" t="n">
        <v>0.6869064394167153</v>
      </c>
      <c r="CD21" s="7" t="n">
        <v>0.8404884332773885</v>
      </c>
      <c r="CE21" s="7" t="n">
        <v>0.6771964865961181</v>
      </c>
      <c r="CF21" s="7" t="n">
        <v>0.8258199336530671</v>
      </c>
      <c r="CG21" s="7" t="n">
        <v>0.6915973679760653</v>
      </c>
      <c r="CH21" s="7" t="n">
        <v>0.6555913905688319</v>
      </c>
      <c r="CI21" s="7" t="n">
        <v>0.6481297966808989</v>
      </c>
      <c r="CJ21" s="7" t="n">
        <v>0.7616083826694557</v>
      </c>
      <c r="CK21" s="7" t="n">
        <v>0.6703692878883883</v>
      </c>
      <c r="CL21" s="7" t="n">
        <v>0.7720632554760052</v>
      </c>
      <c r="CM21" s="7" t="n">
        <v>0.6840434517154157</v>
      </c>
      <c r="CN21" s="7" t="n">
        <v>0.6237284749010285</v>
      </c>
      <c r="CO21" s="7" t="n">
        <v>0.5385131068238982</v>
      </c>
      <c r="CP21" s="7" t="n">
        <v>0.694188298703687</v>
      </c>
      <c r="CQ21" s="7" t="n">
        <v>0.7035649482888749</v>
      </c>
      <c r="CR21" s="7" t="n">
        <v>0.4900403970779807</v>
      </c>
      <c r="CS21" s="7" t="n">
        <v>0.4901443823689947</v>
      </c>
      <c r="CT21" s="7" t="n">
        <v>0.4372856659536644</v>
      </c>
      <c r="CU21" s="7" t="n">
        <v>0.4648867751095602</v>
      </c>
      <c r="CV21" s="7" t="n">
        <v>0.4631307874910469</v>
      </c>
      <c r="CW21" s="7" t="n">
        <v>0.8092443711047721</v>
      </c>
      <c r="CX21" s="7" t="n">
        <v>0.8231365500847458</v>
      </c>
      <c r="CY21" s="7" t="n">
        <v>0.5614429382578886</v>
      </c>
      <c r="CZ21" s="7" t="n">
        <v>0.398895177013728</v>
      </c>
      <c r="DA21" s="7" t="n">
        <v>0.487893770417556</v>
      </c>
      <c r="DB21" s="7" t="n">
        <v>0.8054198569850389</v>
      </c>
      <c r="DC21" s="7" t="n">
        <v>0.7053877557735461</v>
      </c>
      <c r="DD21" s="7" t="n">
        <v>0.5986652298366753</v>
      </c>
      <c r="DE21" s="7" t="n">
        <v>0.7408411465534913</v>
      </c>
      <c r="DF21" s="7" t="n">
        <v>0.8223616683400664</v>
      </c>
      <c r="DG21" s="7" t="n">
        <v>0.4640554120830002</v>
      </c>
      <c r="DH21" s="7" t="n">
        <v>0.5960359881336273</v>
      </c>
      <c r="DI21" s="7" t="n">
        <v>0.0516874432981201</v>
      </c>
      <c r="DJ21" s="7" t="n">
        <v>0.06092987522248006</v>
      </c>
      <c r="DK21" s="7" t="n">
        <v>0.4461125867148876</v>
      </c>
      <c r="DL21" s="7" t="n">
        <v>0.7324778384753082</v>
      </c>
      <c r="DM21" s="7" t="n">
        <v>0.5871930986673729</v>
      </c>
      <c r="DN21" s="7" t="n">
        <v>0.7629917032147789</v>
      </c>
      <c r="DO21" s="7" t="n">
        <v>0.2367935622499314</v>
      </c>
      <c r="DP21" s="7" t="n">
        <v>0.7962584887899958</v>
      </c>
      <c r="DQ21" s="7" t="n">
        <v>0.5898708892707822</v>
      </c>
      <c r="DR21" s="7" t="n">
        <v>0.3716104779232816</v>
      </c>
      <c r="DS21" s="7" t="n">
        <v>0.6657728222597599</v>
      </c>
      <c r="DT21" s="7" t="n">
        <v>0.658399706995679</v>
      </c>
      <c r="DU21" s="7" t="n">
        <v>0.4824356896739833</v>
      </c>
      <c r="DV21" s="7" t="n">
        <v>0.3252811525678682</v>
      </c>
      <c r="DW21" s="7" t="n">
        <v>0.7553840079539225</v>
      </c>
      <c r="DX21" s="7" t="n">
        <v>0.4409506691771455</v>
      </c>
      <c r="DY21" s="7" t="n">
        <v>0.4281819834925197</v>
      </c>
      <c r="DZ21" s="7" t="n">
        <v>0.4612997788394521</v>
      </c>
      <c r="EA21" s="7" t="n">
        <v>0.4137582376493795</v>
      </c>
      <c r="EB21" s="7" t="n">
        <v>0.4218244938754539</v>
      </c>
      <c r="EC21" s="7" t="n">
        <v>0.4074664507093574</v>
      </c>
      <c r="ED21" s="7" t="n">
        <v>0.4251323228907529</v>
      </c>
      <c r="EE21" s="7" t="n">
        <v>0.4234321045636735</v>
      </c>
      <c r="EF21" s="7" t="n">
        <v>0.4882079768490827</v>
      </c>
      <c r="EG21" s="7" t="n">
        <v>0.06050823385945217</v>
      </c>
      <c r="EH21" s="7" t="n">
        <v>-0.0572612416288435</v>
      </c>
      <c r="EI21" s="7" t="n">
        <v>0.03145436996751687</v>
      </c>
      <c r="EJ21" s="7" t="n">
        <v>0.5645917113537999</v>
      </c>
      <c r="EK21" s="7" t="n">
        <v>0.01394967166460429</v>
      </c>
      <c r="EL21" s="7" t="n">
        <v>0.0138978693705358</v>
      </c>
      <c r="EM21" s="7" t="n">
        <v>0.03178000175897008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0.5446286197889985</v>
      </c>
      <c r="D22" s="7" t="n">
        <v>0.5339884640791713</v>
      </c>
      <c r="E22" s="7" t="n">
        <v>-0.06276489434922408</v>
      </c>
      <c r="F22" s="7" t="n">
        <v>0.4679583037934097</v>
      </c>
      <c r="G22" s="7" t="n">
        <v>0.2768379198808409</v>
      </c>
      <c r="H22" s="7" t="n">
        <v>0.6420590887606807</v>
      </c>
      <c r="I22" s="7" t="n">
        <v>0.511850293231235</v>
      </c>
      <c r="J22" s="7" t="n">
        <v>0.4907528449607527</v>
      </c>
      <c r="K22" s="7" t="n">
        <v>0.6348460036737507</v>
      </c>
      <c r="L22" s="7" t="n">
        <v>0.1911440517472256</v>
      </c>
      <c r="M22" s="7" t="n">
        <v>0.6018936392573779</v>
      </c>
      <c r="N22" s="7" t="n">
        <v>0.6148460861597029</v>
      </c>
      <c r="O22" s="7" t="n">
        <v>0.2048759069093218</v>
      </c>
      <c r="P22" s="7" t="n">
        <v>0.1014851111208958</v>
      </c>
      <c r="Q22" s="7" t="n">
        <v>0.6270353497251316</v>
      </c>
      <c r="R22" s="7" t="n">
        <v>0.3969950090338273</v>
      </c>
      <c r="S22" s="7" t="n">
        <v>0.2183036581918629</v>
      </c>
      <c r="T22" s="7" t="n">
        <v>0.6100030597825475</v>
      </c>
      <c r="U22" s="7" t="n">
        <v>0.663058972843</v>
      </c>
      <c r="V22" s="7" t="n">
        <v>0.6691799092943236</v>
      </c>
      <c r="W22" s="7" t="n">
        <v>1</v>
      </c>
      <c r="X22" s="7" t="n">
        <v>0.1108705106930829</v>
      </c>
      <c r="Y22" s="7" t="n">
        <v>-0.1873236018657218</v>
      </c>
      <c r="Z22" s="7" t="n">
        <v>0.5419819159846392</v>
      </c>
      <c r="AA22" s="7" t="n">
        <v>0.9746108817504813</v>
      </c>
      <c r="AB22" s="7" t="n">
        <v>0.4343640513911293</v>
      </c>
      <c r="AC22" s="7" t="n">
        <v>0.3563685375484074</v>
      </c>
      <c r="AD22" s="7" t="n">
        <v>0.6374676659135721</v>
      </c>
      <c r="AE22" s="7" t="n">
        <v>0.9650599834700349</v>
      </c>
      <c r="AF22" s="7" t="n">
        <v>0.6025485870683777</v>
      </c>
      <c r="AG22" s="7" t="n">
        <v>0.7539344101412142</v>
      </c>
      <c r="AH22" s="7" t="n">
        <v>0.7480801289264879</v>
      </c>
      <c r="AI22" s="7" t="n">
        <v>0.611101286711854</v>
      </c>
      <c r="AJ22" s="7" t="n">
        <v>0.5660722572095361</v>
      </c>
      <c r="AK22" s="7" t="n">
        <v>0.503940794196173</v>
      </c>
      <c r="AL22" s="7" t="n">
        <v>0.7356646035190736</v>
      </c>
      <c r="AM22" s="7" t="n">
        <v>0.5811699549741712</v>
      </c>
      <c r="AN22" s="7" t="n">
        <v>0.8769129856568553</v>
      </c>
      <c r="AO22" s="7" t="n">
        <v>0.7206541404028425</v>
      </c>
      <c r="AP22" s="7" t="n">
        <v>0.6656991223459365</v>
      </c>
      <c r="AQ22" s="7" t="n">
        <v>0.4343641866506567</v>
      </c>
      <c r="AR22" s="7" t="n">
        <v>0.5370023081998874</v>
      </c>
      <c r="AS22" s="7" t="n">
        <v>0.4907164803488017</v>
      </c>
      <c r="AT22" s="7" t="n">
        <v>0.5820919973815415</v>
      </c>
      <c r="AU22" s="7" t="n">
        <v>0.611906483848058</v>
      </c>
      <c r="AV22" s="7" t="n">
        <v>0.6754877380756833</v>
      </c>
      <c r="AW22" s="7" t="n">
        <v>-0.05649746530575488</v>
      </c>
      <c r="AX22" s="7" t="n">
        <v>0.5953056389634235</v>
      </c>
      <c r="AY22" s="7" t="n">
        <v>0.9277493104766981</v>
      </c>
      <c r="AZ22" s="7" t="n">
        <v>0.3123928496886448</v>
      </c>
      <c r="BA22" s="7" t="n">
        <v>-0.0426406117246934</v>
      </c>
      <c r="BB22" s="7" t="n">
        <v>0.5082887172460948</v>
      </c>
      <c r="BC22" s="7" t="n">
        <v>0.4865305530619942</v>
      </c>
      <c r="BD22" s="7" t="n">
        <v>0.5483893488573216</v>
      </c>
      <c r="BE22" s="7" t="n">
        <v>0.3728796110562997</v>
      </c>
      <c r="BF22" s="7" t="n">
        <v>0.2394334762496181</v>
      </c>
      <c r="BG22" s="7" t="n">
        <v>0.2987839756926636</v>
      </c>
      <c r="BH22" s="7" t="n">
        <v>0.4209683287104901</v>
      </c>
      <c r="BI22" s="7" t="n">
        <v>0.7819021558856017</v>
      </c>
      <c r="BJ22" s="7" t="n">
        <v>0.5504548674475263</v>
      </c>
      <c r="BK22" s="7" t="n">
        <v>0.5969117531473429</v>
      </c>
      <c r="BL22" s="7" t="n">
        <v>0.6515741081918618</v>
      </c>
      <c r="BM22" s="7" t="n">
        <v>0.5423778437564949</v>
      </c>
      <c r="BN22" s="7" t="n">
        <v>0.3215116602289911</v>
      </c>
      <c r="BO22" s="7" t="n">
        <v>0.2161642328594086</v>
      </c>
      <c r="BP22" s="7" t="n">
        <v>0.4634744082485617</v>
      </c>
      <c r="BQ22" s="7" t="n">
        <v>0.5038249225914661</v>
      </c>
      <c r="BR22" s="7" t="n">
        <v>0.5889765405823201</v>
      </c>
      <c r="BS22" s="7" t="n">
        <v>0.9603197615924092</v>
      </c>
      <c r="BT22" s="7" t="n">
        <v>0.1130721309974746</v>
      </c>
      <c r="BU22" s="7" t="n">
        <v>0.08973341715756231</v>
      </c>
      <c r="BV22" s="7" t="n">
        <v>0.4375916774509415</v>
      </c>
      <c r="BW22" s="7" t="n">
        <v>0.5757002984396841</v>
      </c>
      <c r="BX22" s="7" t="n">
        <v>0.5051518392715726</v>
      </c>
      <c r="BY22" s="7" t="n">
        <v>0.04470823844371148</v>
      </c>
      <c r="BZ22" s="7" t="n">
        <v>0.2966956027705364</v>
      </c>
      <c r="CA22" s="7" t="n">
        <v>0.2923408011127584</v>
      </c>
      <c r="CB22" s="7" t="n">
        <v>0.5496368340698651</v>
      </c>
      <c r="CC22" s="7" t="n">
        <v>0.5654840638841739</v>
      </c>
      <c r="CD22" s="7" t="n">
        <v>0.6728686026218882</v>
      </c>
      <c r="CE22" s="7" t="n">
        <v>0.4682000464832825</v>
      </c>
      <c r="CF22" s="7" t="n">
        <v>0.467024167639033</v>
      </c>
      <c r="CG22" s="7" t="n">
        <v>0.5630418485051695</v>
      </c>
      <c r="CH22" s="7" t="n">
        <v>0.477990955697272</v>
      </c>
      <c r="CI22" s="7" t="n">
        <v>0.4478633162957342</v>
      </c>
      <c r="CJ22" s="7" t="n">
        <v>0.6773590184629349</v>
      </c>
      <c r="CK22" s="7" t="n">
        <v>0.5297427860032308</v>
      </c>
      <c r="CL22" s="7" t="n">
        <v>0.6131371054659491</v>
      </c>
      <c r="CM22" s="7" t="n">
        <v>0.9174678853832303</v>
      </c>
      <c r="CN22" s="7" t="n">
        <v>0.3247716447205697</v>
      </c>
      <c r="CO22" s="7" t="n">
        <v>0.4045083238979904</v>
      </c>
      <c r="CP22" s="7" t="n">
        <v>0.9624466741813962</v>
      </c>
      <c r="CQ22" s="7" t="n">
        <v>0.5741924144671765</v>
      </c>
      <c r="CR22" s="7" t="n">
        <v>0.4766575105218772</v>
      </c>
      <c r="CS22" s="7" t="n">
        <v>0.473874309526519</v>
      </c>
      <c r="CT22" s="7" t="n">
        <v>0.4500138830400272</v>
      </c>
      <c r="CU22" s="7" t="n">
        <v>0.4252902695242043</v>
      </c>
      <c r="CV22" s="7" t="n">
        <v>0.4206174456918186</v>
      </c>
      <c r="CW22" s="7" t="n">
        <v>0.7205452822481978</v>
      </c>
      <c r="CX22" s="7" t="n">
        <v>0.6849544947907739</v>
      </c>
      <c r="CY22" s="7" t="n">
        <v>0.44640579664268</v>
      </c>
      <c r="CZ22" s="7" t="n">
        <v>0.5344523076393362</v>
      </c>
      <c r="DA22" s="7" t="n">
        <v>0.2523318872437727</v>
      </c>
      <c r="DB22" s="7" t="n">
        <v>0.5727772725656113</v>
      </c>
      <c r="DC22" s="7" t="n">
        <v>0.2095513632248436</v>
      </c>
      <c r="DD22" s="7" t="n">
        <v>0.5574534595227613</v>
      </c>
      <c r="DE22" s="7" t="n">
        <v>0.5977266831084866</v>
      </c>
      <c r="DF22" s="7" t="n">
        <v>0.6553395999742228</v>
      </c>
      <c r="DG22" s="7" t="n">
        <v>0.4559947473780476</v>
      </c>
      <c r="DH22" s="7" t="n">
        <v>0.5608757417359369</v>
      </c>
      <c r="DI22" s="7" t="n">
        <v>0.07008109243318766</v>
      </c>
      <c r="DJ22" s="7" t="n">
        <v>0.1177459351376004</v>
      </c>
      <c r="DK22" s="7" t="n">
        <v>-0.1075962354079635</v>
      </c>
      <c r="DL22" s="7" t="n">
        <v>0.3060337698818554</v>
      </c>
      <c r="DM22" s="7" t="n">
        <v>0.5456839666187601</v>
      </c>
      <c r="DN22" s="7" t="n">
        <v>0.4738702928171818</v>
      </c>
      <c r="DO22" s="7" t="n">
        <v>-0.06434149180991153</v>
      </c>
      <c r="DP22" s="7" t="n">
        <v>0.5650846097283999</v>
      </c>
      <c r="DQ22" s="7" t="n">
        <v>0.5427707281606915</v>
      </c>
      <c r="DR22" s="7" t="n">
        <v>0.1112415727049316</v>
      </c>
      <c r="DS22" s="7" t="n">
        <v>0.5397561162714345</v>
      </c>
      <c r="DT22" s="7" t="n">
        <v>0.8447983949018383</v>
      </c>
      <c r="DU22" s="7" t="n">
        <v>-0.02272834182372733</v>
      </c>
      <c r="DV22" s="7" t="n">
        <v>0.3475154460732605</v>
      </c>
      <c r="DW22" s="7" t="n">
        <v>0.6411185532180671</v>
      </c>
      <c r="DX22" s="7" t="n">
        <v>0.5673845274282563</v>
      </c>
      <c r="DY22" s="7" t="n">
        <v>0.2811804539780302</v>
      </c>
      <c r="DZ22" s="7" t="n">
        <v>0.575812689132738</v>
      </c>
      <c r="EA22" s="7" t="n">
        <v>0.1243312047126768</v>
      </c>
      <c r="EB22" s="7" t="n">
        <v>0.3098232619176426</v>
      </c>
      <c r="EC22" s="7" t="n">
        <v>0.4231674328739238</v>
      </c>
      <c r="ED22" s="7" t="n">
        <v>0.1749049699593971</v>
      </c>
      <c r="EE22" s="7" t="n">
        <v>0.1685930135310577</v>
      </c>
      <c r="EF22" s="7" t="n">
        <v>0.4547795398363262</v>
      </c>
      <c r="EG22" s="7" t="n">
        <v>0.08838499379397448</v>
      </c>
      <c r="EH22" s="7" t="n">
        <v>0.274367728743338</v>
      </c>
      <c r="EI22" s="7" t="n">
        <v>0.2187009199623759</v>
      </c>
      <c r="EJ22" s="7" t="n">
        <v>0.04258674530762771</v>
      </c>
      <c r="EK22" s="7" t="n">
        <v>0.2111091791629025</v>
      </c>
      <c r="EL22" s="7" t="n">
        <v>0.2115135271241228</v>
      </c>
      <c r="EM22" s="7" t="n">
        <v>0.2179933628582354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0.7070499567358377</v>
      </c>
      <c r="D23" s="7" t="n">
        <v>0.6834943416253629</v>
      </c>
      <c r="E23" s="7" t="n">
        <v>0.9574091770246405</v>
      </c>
      <c r="F23" s="7" t="n">
        <v>0.6361686314395224</v>
      </c>
      <c r="G23" s="7" t="n">
        <v>0.5205602991162681</v>
      </c>
      <c r="H23" s="7" t="n">
        <v>0.6039106413822777</v>
      </c>
      <c r="I23" s="7" t="n">
        <v>0.07090117576083238</v>
      </c>
      <c r="J23" s="7" t="n">
        <v>0.02710660909614567</v>
      </c>
      <c r="K23" s="7" t="n">
        <v>0.1479833761184554</v>
      </c>
      <c r="L23" s="7" t="n">
        <v>0.6826732775636791</v>
      </c>
      <c r="M23" s="7" t="n">
        <v>0.5777620263105567</v>
      </c>
      <c r="N23" s="7" t="n">
        <v>0.3278372653967065</v>
      </c>
      <c r="O23" s="7" t="n">
        <v>0.6825481328170794</v>
      </c>
      <c r="P23" s="7" t="n">
        <v>0.9213900302049233</v>
      </c>
      <c r="Q23" s="7" t="n">
        <v>0.4186925193662444</v>
      </c>
      <c r="R23" s="7" t="n">
        <v>0.6765742551372066</v>
      </c>
      <c r="S23" s="7" t="n">
        <v>0.7255504688985878</v>
      </c>
      <c r="T23" s="7" t="n">
        <v>0.5871798118253552</v>
      </c>
      <c r="U23" s="7" t="n">
        <v>0.550902821046629</v>
      </c>
      <c r="V23" s="7" t="n">
        <v>0.6022304770684325</v>
      </c>
      <c r="W23" s="7" t="n">
        <v>0.1108705106930829</v>
      </c>
      <c r="X23" s="7" t="n">
        <v>1</v>
      </c>
      <c r="Y23" s="7" t="n">
        <v>0.719558721534433</v>
      </c>
      <c r="Z23" s="7" t="n">
        <v>0.3837818231965432</v>
      </c>
      <c r="AA23" s="7" t="n">
        <v>0.1969652935083749</v>
      </c>
      <c r="AB23" s="7" t="n">
        <v>0.3029269304429997</v>
      </c>
      <c r="AC23" s="7" t="n">
        <v>0.4680745756366309</v>
      </c>
      <c r="AD23" s="7" t="n">
        <v>0.3318481599935036</v>
      </c>
      <c r="AE23" s="7" t="n">
        <v>0.1951557502484783</v>
      </c>
      <c r="AF23" s="7" t="n">
        <v>0.1379007928644058</v>
      </c>
      <c r="AG23" s="7" t="n">
        <v>0.2541271068205845</v>
      </c>
      <c r="AH23" s="7" t="n">
        <v>0.2071927144579919</v>
      </c>
      <c r="AI23" s="7" t="n">
        <v>0.1644260662315502</v>
      </c>
      <c r="AJ23" s="7" t="n">
        <v>0.3765661041112061</v>
      </c>
      <c r="AK23" s="7" t="n">
        <v>0.637470823914429</v>
      </c>
      <c r="AL23" s="7" t="n">
        <v>0.4140311040636408</v>
      </c>
      <c r="AM23" s="7" t="n">
        <v>0.2399889701050831</v>
      </c>
      <c r="AN23" s="7" t="n">
        <v>0.2046655425896582</v>
      </c>
      <c r="AO23" s="7" t="n">
        <v>0.2143132004892509</v>
      </c>
      <c r="AP23" s="7" t="n">
        <v>0.3691784288285164</v>
      </c>
      <c r="AQ23" s="7" t="n">
        <v>0.3029269047878703</v>
      </c>
      <c r="AR23" s="7" t="n">
        <v>0.3145627128187511</v>
      </c>
      <c r="AS23" s="7" t="n">
        <v>0.2969504868736926</v>
      </c>
      <c r="AT23" s="7" t="n">
        <v>0.2152051180988586</v>
      </c>
      <c r="AU23" s="7" t="n">
        <v>0.235711261147084</v>
      </c>
      <c r="AV23" s="7" t="n">
        <v>0.3465895711324326</v>
      </c>
      <c r="AW23" s="7" t="n">
        <v>0.5564601950328606</v>
      </c>
      <c r="AX23" s="7" t="n">
        <v>0.2789519720374038</v>
      </c>
      <c r="AY23" s="7" t="n">
        <v>0.1356509694161437</v>
      </c>
      <c r="AZ23" s="7" t="n">
        <v>0.759204357572245</v>
      </c>
      <c r="BA23" s="7" t="n">
        <v>0.7797128793313278</v>
      </c>
      <c r="BB23" s="7" t="n">
        <v>0.4833417611792921</v>
      </c>
      <c r="BC23" s="7" t="n">
        <v>0.5164772503315657</v>
      </c>
      <c r="BD23" s="7" t="n">
        <v>0.1592425445962691</v>
      </c>
      <c r="BE23" s="7" t="n">
        <v>-0.04949969532979366</v>
      </c>
      <c r="BF23" s="7" t="n">
        <v>0.7455081516126645</v>
      </c>
      <c r="BG23" s="7" t="n">
        <v>0.7780573837710009</v>
      </c>
      <c r="BH23" s="7" t="n">
        <v>0.3975084458404767</v>
      </c>
      <c r="BI23" s="7" t="n">
        <v>0.3790390323059924</v>
      </c>
      <c r="BJ23" s="7" t="n">
        <v>0.1795111096667772</v>
      </c>
      <c r="BK23" s="7" t="n">
        <v>0.119496583272825</v>
      </c>
      <c r="BL23" s="7" t="n">
        <v>0.3623447398168968</v>
      </c>
      <c r="BM23" s="7" t="n">
        <v>0.401248755488132</v>
      </c>
      <c r="BN23" s="7" t="n">
        <v>0.3379692667176193</v>
      </c>
      <c r="BO23" s="7" t="n">
        <v>0.682805879867456</v>
      </c>
      <c r="BP23" s="7" t="n">
        <v>0.2216677845795562</v>
      </c>
      <c r="BQ23" s="7" t="n">
        <v>0.1440207040018202</v>
      </c>
      <c r="BR23" s="7" t="n">
        <v>0.1708621857207827</v>
      </c>
      <c r="BS23" s="7" t="n">
        <v>0.07372314361722858</v>
      </c>
      <c r="BT23" s="7" t="n">
        <v>0.8224646897696084</v>
      </c>
      <c r="BU23" s="7" t="n">
        <v>0.4277348453103207</v>
      </c>
      <c r="BV23" s="7" t="n">
        <v>0.1534857790482178</v>
      </c>
      <c r="BW23" s="7" t="n">
        <v>0.213290581501555</v>
      </c>
      <c r="BX23" s="7" t="n">
        <v>0.1674570024674586</v>
      </c>
      <c r="BY23" s="7" t="n">
        <v>0.4521691077865895</v>
      </c>
      <c r="BZ23" s="7" t="n">
        <v>0.08363727560379568</v>
      </c>
      <c r="CA23" s="7" t="n">
        <v>0.8689861124768229</v>
      </c>
      <c r="CB23" s="7" t="n">
        <v>0.04770673438776592</v>
      </c>
      <c r="CC23" s="7" t="n">
        <v>0.1813495079722983</v>
      </c>
      <c r="CD23" s="7" t="n">
        <v>0.3366255221306736</v>
      </c>
      <c r="CE23" s="7" t="n">
        <v>0.4885965870920342</v>
      </c>
      <c r="CF23" s="7" t="n">
        <v>0.8374814835170675</v>
      </c>
      <c r="CG23" s="7" t="n">
        <v>0.2421150003677763</v>
      </c>
      <c r="CH23" s="7" t="n">
        <v>0.1429305459012167</v>
      </c>
      <c r="CI23" s="7" t="n">
        <v>0.1117141727262604</v>
      </c>
      <c r="CJ23" s="7" t="n">
        <v>0.1503470077767242</v>
      </c>
      <c r="CK23" s="7" t="n">
        <v>0.4381339706222334</v>
      </c>
      <c r="CL23" s="7" t="n">
        <v>0.3186152527143328</v>
      </c>
      <c r="CM23" s="7" t="n">
        <v>0.1284383277660696</v>
      </c>
      <c r="CN23" s="7" t="n">
        <v>0.1657719605741906</v>
      </c>
      <c r="CO23" s="7" t="n">
        <v>0.1228659935560826</v>
      </c>
      <c r="CP23" s="7" t="n">
        <v>0.166985068760617</v>
      </c>
      <c r="CQ23" s="7" t="n">
        <v>0.2262317252680081</v>
      </c>
      <c r="CR23" s="7" t="n">
        <v>-0.01971856364744139</v>
      </c>
      <c r="CS23" s="7" t="n">
        <v>-0.02468726984507346</v>
      </c>
      <c r="CT23" s="7" t="n">
        <v>-0.04034675705088166</v>
      </c>
      <c r="CU23" s="7" t="n">
        <v>-0.01948372165649759</v>
      </c>
      <c r="CV23" s="7" t="n">
        <v>-0.02404729213956673</v>
      </c>
      <c r="CW23" s="7" t="n">
        <v>0.1458997316257277</v>
      </c>
      <c r="CX23" s="7" t="n">
        <v>0.3083201466737154</v>
      </c>
      <c r="CY23" s="7" t="n">
        <v>0.3377354308079938</v>
      </c>
      <c r="CZ23" s="7" t="n">
        <v>0.03093207209256698</v>
      </c>
      <c r="DA23" s="7" t="n">
        <v>0.2134052079097282</v>
      </c>
      <c r="DB23" s="7" t="n">
        <v>0.4127696512574808</v>
      </c>
      <c r="DC23" s="7" t="n">
        <v>0.8978172471314463</v>
      </c>
      <c r="DD23" s="7" t="n">
        <v>0.06014501874841736</v>
      </c>
      <c r="DE23" s="7" t="n">
        <v>0.1519461854908373</v>
      </c>
      <c r="DF23" s="7" t="n">
        <v>0.3014358243380426</v>
      </c>
      <c r="DG23" s="7" t="n">
        <v>-0.03507997140727984</v>
      </c>
      <c r="DH23" s="7" t="n">
        <v>0.05262949705239328</v>
      </c>
      <c r="DI23" s="7" t="n">
        <v>0.07557352461169319</v>
      </c>
      <c r="DJ23" s="7" t="n">
        <v>-0.009354885070958132</v>
      </c>
      <c r="DK23" s="7" t="n">
        <v>0.7170182276796462</v>
      </c>
      <c r="DL23" s="7" t="n">
        <v>0.6928243520204649</v>
      </c>
      <c r="DM23" s="7" t="n">
        <v>0.05524596024436052</v>
      </c>
      <c r="DN23" s="7" t="n">
        <v>0.3332252146596209</v>
      </c>
      <c r="DO23" s="7" t="n">
        <v>0.5483779634044184</v>
      </c>
      <c r="DP23" s="7" t="n">
        <v>0.3067701488948142</v>
      </c>
      <c r="DQ23" s="7" t="n">
        <v>0.0523471436205237</v>
      </c>
      <c r="DR23" s="7" t="n">
        <v>0.4825173659298377</v>
      </c>
      <c r="DS23" s="7" t="n">
        <v>0.1612276869188044</v>
      </c>
      <c r="DT23" s="7" t="n">
        <v>0.104723611972805</v>
      </c>
      <c r="DU23" s="7" t="n">
        <v>0.9542820642075326</v>
      </c>
      <c r="DV23" s="7" t="n">
        <v>-0.06950648677689197</v>
      </c>
      <c r="DW23" s="7" t="n">
        <v>0.2809344918838631</v>
      </c>
      <c r="DX23" s="7" t="n">
        <v>0.05813907633501434</v>
      </c>
      <c r="DY23" s="7" t="n">
        <v>0.1199131929518365</v>
      </c>
      <c r="DZ23" s="7" t="n">
        <v>0.06558282851138286</v>
      </c>
      <c r="EA23" s="7" t="n">
        <v>0.4133401982018715</v>
      </c>
      <c r="EB23" s="7" t="n">
        <v>0.1138144703904165</v>
      </c>
      <c r="EC23" s="7" t="n">
        <v>-0.05887278322603532</v>
      </c>
      <c r="ED23" s="7" t="n">
        <v>0.3776245473340804</v>
      </c>
      <c r="EE23" s="7" t="n">
        <v>0.3908279901681693</v>
      </c>
      <c r="EF23" s="7" t="n">
        <v>0.01083291863492098</v>
      </c>
      <c r="EG23" s="7" t="n">
        <v>-0.1472531830737925</v>
      </c>
      <c r="EH23" s="7" t="n">
        <v>-0.2381007249889821</v>
      </c>
      <c r="EI23" s="7" t="n">
        <v>-0.165661211575301</v>
      </c>
      <c r="EJ23" s="7" t="n">
        <v>0.901561768903971</v>
      </c>
      <c r="EK23" s="7" t="n">
        <v>-0.1612584178986794</v>
      </c>
      <c r="EL23" s="7" t="n">
        <v>-0.1615762492004663</v>
      </c>
      <c r="EM23" s="7" t="n">
        <v>-0.1647025913879843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0.3905205644348604</v>
      </c>
      <c r="D24" s="7" t="n">
        <v>0.3888150296349096</v>
      </c>
      <c r="E24" s="7" t="n">
        <v>0.7931148559882703</v>
      </c>
      <c r="F24" s="7" t="n">
        <v>0.3942837687707357</v>
      </c>
      <c r="G24" s="7" t="n">
        <v>0.1489920642893476</v>
      </c>
      <c r="H24" s="7" t="n">
        <v>0.2764463252056401</v>
      </c>
      <c r="I24" s="7" t="n">
        <v>-0.009427767420693645</v>
      </c>
      <c r="J24" s="7" t="n">
        <v>-0.01035191360375716</v>
      </c>
      <c r="K24" s="7" t="n">
        <v>-0.009471875318541521</v>
      </c>
      <c r="L24" s="7" t="n">
        <v>0.5682313162686178</v>
      </c>
      <c r="M24" s="7" t="n">
        <v>0.2559672239912874</v>
      </c>
      <c r="N24" s="7" t="n">
        <v>0.05193503707094257</v>
      </c>
      <c r="O24" s="7" t="n">
        <v>0.5615495391219867</v>
      </c>
      <c r="P24" s="7" t="n">
        <v>0.6512560362227559</v>
      </c>
      <c r="Q24" s="7" t="n">
        <v>0.0475670170553323</v>
      </c>
      <c r="R24" s="7" t="n">
        <v>0.4097332326576363</v>
      </c>
      <c r="S24" s="7" t="n">
        <v>0.5110019842340895</v>
      </c>
      <c r="T24" s="7" t="n">
        <v>0.3034570432202617</v>
      </c>
      <c r="U24" s="7" t="n">
        <v>0.1923579867405534</v>
      </c>
      <c r="V24" s="7" t="n">
        <v>0.2534473950292637</v>
      </c>
      <c r="W24" s="7" t="n">
        <v>-0.1873236018657218</v>
      </c>
      <c r="X24" s="7" t="n">
        <v>0.719558721534433</v>
      </c>
      <c r="Y24" s="7" t="n">
        <v>1</v>
      </c>
      <c r="Z24" s="7" t="n">
        <v>0.1223304761059801</v>
      </c>
      <c r="AA24" s="7" t="n">
        <v>-0.134329133144398</v>
      </c>
      <c r="AB24" s="7" t="n">
        <v>-0.07728806490748709</v>
      </c>
      <c r="AC24" s="7" t="n">
        <v>0.1798863816947355</v>
      </c>
      <c r="AD24" s="7" t="n">
        <v>0.07031780430665165</v>
      </c>
      <c r="AE24" s="7" t="n">
        <v>-0.138482123758968</v>
      </c>
      <c r="AF24" s="7" t="n">
        <v>-0.05958883687540488</v>
      </c>
      <c r="AG24" s="7" t="n">
        <v>-0.01011641754555369</v>
      </c>
      <c r="AH24" s="7" t="n">
        <v>-0.01821747904328965</v>
      </c>
      <c r="AI24" s="7" t="n">
        <v>0.007456776648625875</v>
      </c>
      <c r="AJ24" s="7" t="n">
        <v>0.02043510117528033</v>
      </c>
      <c r="AK24" s="7" t="n">
        <v>0.2643804829079546</v>
      </c>
      <c r="AL24" s="7" t="n">
        <v>0.08788557834263744</v>
      </c>
      <c r="AM24" s="7" t="n">
        <v>-0.001198369564687376</v>
      </c>
      <c r="AN24" s="7" t="n">
        <v>-0.06465765598317198</v>
      </c>
      <c r="AO24" s="7" t="n">
        <v>-0.02049392778905565</v>
      </c>
      <c r="AP24" s="7" t="n">
        <v>0.05830286304612193</v>
      </c>
      <c r="AQ24" s="7" t="n">
        <v>-0.07728815457642546</v>
      </c>
      <c r="AR24" s="7" t="n">
        <v>0.0391183346817144</v>
      </c>
      <c r="AS24" s="7" t="n">
        <v>-0.02088602104161322</v>
      </c>
      <c r="AT24" s="7" t="n">
        <v>-0.06750246059580962</v>
      </c>
      <c r="AU24" s="7" t="n">
        <v>-0.02070552622100713</v>
      </c>
      <c r="AV24" s="7" t="n">
        <v>0.05582345076443503</v>
      </c>
      <c r="AW24" s="7" t="n">
        <v>0.2288993246941031</v>
      </c>
      <c r="AX24" s="7" t="n">
        <v>0.01996238046017151</v>
      </c>
      <c r="AY24" s="7" t="n">
        <v>-0.184072208770807</v>
      </c>
      <c r="AZ24" s="7" t="n">
        <v>0.3854198217603201</v>
      </c>
      <c r="BA24" s="7" t="n">
        <v>0.8688279469595442</v>
      </c>
      <c r="BB24" s="7" t="n">
        <v>0.2696897353539612</v>
      </c>
      <c r="BC24" s="7" t="n">
        <v>0.2455613808905834</v>
      </c>
      <c r="BD24" s="7" t="n">
        <v>-0.1112375410512788</v>
      </c>
      <c r="BE24" s="7" t="n">
        <v>-0.143823006397387</v>
      </c>
      <c r="BF24" s="7" t="n">
        <v>0.3621725014175406</v>
      </c>
      <c r="BG24" s="7" t="n">
        <v>0.4210355350162222</v>
      </c>
      <c r="BH24" s="7" t="n">
        <v>-0.01074767497591678</v>
      </c>
      <c r="BI24" s="7" t="n">
        <v>-0.01132811057319332</v>
      </c>
      <c r="BJ24" s="7" t="n">
        <v>-0.08753291659566288</v>
      </c>
      <c r="BK24" s="7" t="n">
        <v>-0.05106623408100651</v>
      </c>
      <c r="BL24" s="7" t="n">
        <v>0.04175288559297203</v>
      </c>
      <c r="BM24" s="7" t="n">
        <v>0.1107116836252283</v>
      </c>
      <c r="BN24" s="7" t="n">
        <v>0.08028103933199317</v>
      </c>
      <c r="BO24" s="7" t="n">
        <v>0.548191392080203</v>
      </c>
      <c r="BP24" s="7" t="n">
        <v>-0.0324933281350269</v>
      </c>
      <c r="BQ24" s="7" t="n">
        <v>-0.04224085714581678</v>
      </c>
      <c r="BR24" s="7" t="n">
        <v>-0.1043751540874597</v>
      </c>
      <c r="BS24" s="7" t="n">
        <v>-0.1712230140063671</v>
      </c>
      <c r="BT24" s="7" t="n">
        <v>0.5925038988304104</v>
      </c>
      <c r="BU24" s="7" t="n">
        <v>0.4659964064347601</v>
      </c>
      <c r="BV24" s="7" t="n">
        <v>-0.04654371791082677</v>
      </c>
      <c r="BW24" s="7" t="n">
        <v>-0.0937351576682826</v>
      </c>
      <c r="BX24" s="7" t="n">
        <v>-0.09207650771457947</v>
      </c>
      <c r="BY24" s="7" t="n">
        <v>0.420638934885834</v>
      </c>
      <c r="BZ24" s="7" t="n">
        <v>-0.03381814120545937</v>
      </c>
      <c r="CA24" s="7" t="n">
        <v>0.4525536794343396</v>
      </c>
      <c r="CB24" s="7" t="n">
        <v>-0.1559060856702787</v>
      </c>
      <c r="CC24" s="7" t="n">
        <v>-0.09719387903064751</v>
      </c>
      <c r="CD24" s="7" t="n">
        <v>0.04038947717478205</v>
      </c>
      <c r="CE24" s="7" t="n">
        <v>0.004578293295268556</v>
      </c>
      <c r="CF24" s="7" t="n">
        <v>0.4227457652352047</v>
      </c>
      <c r="CG24" s="7" t="n">
        <v>-0.02511981252988628</v>
      </c>
      <c r="CH24" s="7" t="n">
        <v>-0.036151777741691</v>
      </c>
      <c r="CI24" s="7" t="n">
        <v>-0.04215889367410113</v>
      </c>
      <c r="CJ24" s="7" t="n">
        <v>-0.04590768478681256</v>
      </c>
      <c r="CK24" s="7" t="n">
        <v>0.1978797123373391</v>
      </c>
      <c r="CL24" s="7" t="n">
        <v>0.00396563000909421</v>
      </c>
      <c r="CM24" s="7" t="n">
        <v>-0.1762155365519512</v>
      </c>
      <c r="CN24" s="7" t="n">
        <v>0.07296959773748779</v>
      </c>
      <c r="CO24" s="7" t="n">
        <v>-0.06875652167708569</v>
      </c>
      <c r="CP24" s="7" t="n">
        <v>-0.1399889518800783</v>
      </c>
      <c r="CQ24" s="7" t="n">
        <v>-0.05453802904888562</v>
      </c>
      <c r="CR24" s="7" t="n">
        <v>-0.1067825933442742</v>
      </c>
      <c r="CS24" s="7" t="n">
        <v>-0.105842387206601</v>
      </c>
      <c r="CT24" s="7" t="n">
        <v>-0.1361574132661448</v>
      </c>
      <c r="CU24" s="7" t="n">
        <v>-0.1012379094516496</v>
      </c>
      <c r="CV24" s="7" t="n">
        <v>-0.09998786499685153</v>
      </c>
      <c r="CW24" s="7" t="n">
        <v>-0.02745449918356164</v>
      </c>
      <c r="CX24" s="7" t="n">
        <v>0.005121118500056952</v>
      </c>
      <c r="CY24" s="7" t="n">
        <v>-0.09787423063527603</v>
      </c>
      <c r="CZ24" s="7" t="n">
        <v>-0.1973460057235747</v>
      </c>
      <c r="DA24" s="7" t="n">
        <v>0.1668995580151072</v>
      </c>
      <c r="DB24" s="7" t="n">
        <v>0.09884117770978509</v>
      </c>
      <c r="DC24" s="7" t="n">
        <v>0.6672482113175123</v>
      </c>
      <c r="DD24" s="7" t="n">
        <v>-0.03150506678218642</v>
      </c>
      <c r="DE24" s="7" t="n">
        <v>-0.09441674488468987</v>
      </c>
      <c r="DF24" s="7" t="n">
        <v>0.03258445607603993</v>
      </c>
      <c r="DG24" s="7" t="n">
        <v>-0.1139943202434867</v>
      </c>
      <c r="DH24" s="7" t="n">
        <v>-0.03439176774769949</v>
      </c>
      <c r="DI24" s="7" t="n">
        <v>0.07549693438015471</v>
      </c>
      <c r="DJ24" s="7" t="n">
        <v>0.04366033292066542</v>
      </c>
      <c r="DK24" s="7" t="n">
        <v>0.7919345049349014</v>
      </c>
      <c r="DL24" s="7" t="n">
        <v>0.5360553831662438</v>
      </c>
      <c r="DM24" s="7" t="n">
        <v>-0.02624568522236091</v>
      </c>
      <c r="DN24" s="7" t="n">
        <v>0.09415259683208702</v>
      </c>
      <c r="DO24" s="7" t="n">
        <v>0.2313926003449797</v>
      </c>
      <c r="DP24" s="7" t="n">
        <v>0.003336047251489028</v>
      </c>
      <c r="DQ24" s="7" t="n">
        <v>-0.02543369710144118</v>
      </c>
      <c r="DR24" s="7" t="n">
        <v>0.4097412446387687</v>
      </c>
      <c r="DS24" s="7" t="n">
        <v>-0.1068424922726001</v>
      </c>
      <c r="DT24" s="7" t="n">
        <v>-0.2132120739711101</v>
      </c>
      <c r="DU24" s="7" t="n">
        <v>0.7439147519157465</v>
      </c>
      <c r="DV24" s="7" t="n">
        <v>-0.1642155027327832</v>
      </c>
      <c r="DW24" s="7" t="n">
        <v>-0.05096436085788224</v>
      </c>
      <c r="DX24" s="7" t="n">
        <v>-0.1652336000745268</v>
      </c>
      <c r="DY24" s="7" t="n">
        <v>0.03344693455958512</v>
      </c>
      <c r="DZ24" s="7" t="n">
        <v>-0.1522219945470778</v>
      </c>
      <c r="EA24" s="7" t="n">
        <v>0.2757370700023327</v>
      </c>
      <c r="EB24" s="7" t="n">
        <v>0.007008955547787661</v>
      </c>
      <c r="EC24" s="7" t="n">
        <v>-0.1610218716598896</v>
      </c>
      <c r="ED24" s="7" t="n">
        <v>0.2519282940907403</v>
      </c>
      <c r="EE24" s="7" t="n">
        <v>0.2405067405281043</v>
      </c>
      <c r="EF24" s="7" t="n">
        <v>-0.07743526951786391</v>
      </c>
      <c r="EG24" s="7" t="n">
        <v>-0.2088722773538958</v>
      </c>
      <c r="EH24" s="7" t="n">
        <v>-0.2793414861806353</v>
      </c>
      <c r="EI24" s="7" t="n">
        <v>-0.2047423656917036</v>
      </c>
      <c r="EJ24" s="7" t="n">
        <v>0.6526327840573328</v>
      </c>
      <c r="EK24" s="7" t="n">
        <v>-0.2406217444142766</v>
      </c>
      <c r="EL24" s="7" t="n">
        <v>-0.2396940180064343</v>
      </c>
      <c r="EM24" s="7" t="n">
        <v>-0.20477225949449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0.595166532080727</v>
      </c>
      <c r="D25" s="7" t="n">
        <v>0.6727343813197835</v>
      </c>
      <c r="E25" s="7" t="n">
        <v>0.2424299885576816</v>
      </c>
      <c r="F25" s="7" t="n">
        <v>0.7244333768276336</v>
      </c>
      <c r="G25" s="7" t="n">
        <v>0.5507247259198691</v>
      </c>
      <c r="H25" s="7" t="n">
        <v>0.7279179357740919</v>
      </c>
      <c r="I25" s="7" t="n">
        <v>0.2025998514412549</v>
      </c>
      <c r="J25" s="7" t="n">
        <v>0.157569017727538</v>
      </c>
      <c r="K25" s="7" t="n">
        <v>0.2990090163833279</v>
      </c>
      <c r="L25" s="7" t="n">
        <v>0.3677766149809573</v>
      </c>
      <c r="M25" s="7" t="n">
        <v>0.5895224678734823</v>
      </c>
      <c r="N25" s="7" t="n">
        <v>0.9607486377772215</v>
      </c>
      <c r="O25" s="7" t="n">
        <v>0.3820329135040121</v>
      </c>
      <c r="P25" s="7" t="n">
        <v>0.3868929711942961</v>
      </c>
      <c r="Q25" s="7" t="n">
        <v>0.4548938827697399</v>
      </c>
      <c r="R25" s="7" t="n">
        <v>0.4120416056427526</v>
      </c>
      <c r="S25" s="7" t="n">
        <v>0.3518467275974825</v>
      </c>
      <c r="T25" s="7" t="n">
        <v>0.7251098156956313</v>
      </c>
      <c r="U25" s="7" t="n">
        <v>0.571426319319058</v>
      </c>
      <c r="V25" s="7" t="n">
        <v>0.6917608931281821</v>
      </c>
      <c r="W25" s="7" t="n">
        <v>0.5419819159846392</v>
      </c>
      <c r="X25" s="7" t="n">
        <v>0.3837818231965432</v>
      </c>
      <c r="Y25" s="7" t="n">
        <v>0.1223304761059801</v>
      </c>
      <c r="Z25" s="7" t="n">
        <v>1</v>
      </c>
      <c r="AA25" s="7" t="n">
        <v>0.5808991967929359</v>
      </c>
      <c r="AB25" s="7" t="n">
        <v>0.4426320807071719</v>
      </c>
      <c r="AC25" s="7" t="n">
        <v>0.7348023812423876</v>
      </c>
      <c r="AD25" s="7" t="n">
        <v>0.5595398849862909</v>
      </c>
      <c r="AE25" s="7" t="n">
        <v>0.5789260219477091</v>
      </c>
      <c r="AF25" s="7" t="n">
        <v>0.308321343622724</v>
      </c>
      <c r="AG25" s="7" t="n">
        <v>0.6278638933530406</v>
      </c>
      <c r="AH25" s="7" t="n">
        <v>0.5840355862346429</v>
      </c>
      <c r="AI25" s="7" t="n">
        <v>0.3994125844962932</v>
      </c>
      <c r="AJ25" s="7" t="n">
        <v>0.3964236636210907</v>
      </c>
      <c r="AK25" s="7" t="n">
        <v>0.7812224410135544</v>
      </c>
      <c r="AL25" s="7" t="n">
        <v>0.7428679877455101</v>
      </c>
      <c r="AM25" s="7" t="n">
        <v>0.5594611818946833</v>
      </c>
      <c r="AN25" s="7" t="n">
        <v>0.5058586948582819</v>
      </c>
      <c r="AO25" s="7" t="n">
        <v>0.5853476735157694</v>
      </c>
      <c r="AP25" s="7" t="n">
        <v>0.5857324842235281</v>
      </c>
      <c r="AQ25" s="7" t="n">
        <v>0.442632138448822</v>
      </c>
      <c r="AR25" s="7" t="n">
        <v>0.411552970276594</v>
      </c>
      <c r="AS25" s="7" t="n">
        <v>0.3344951234957924</v>
      </c>
      <c r="AT25" s="7" t="n">
        <v>0.4139852340461609</v>
      </c>
      <c r="AU25" s="7" t="n">
        <v>0.5532554158153331</v>
      </c>
      <c r="AV25" s="7" t="n">
        <v>0.6013948241660535</v>
      </c>
      <c r="AW25" s="7" t="n">
        <v>0.2334595804955046</v>
      </c>
      <c r="AX25" s="7" t="n">
        <v>0.9404346635673295</v>
      </c>
      <c r="AY25" s="7" t="n">
        <v>0.5781319995590755</v>
      </c>
      <c r="AZ25" s="7" t="n">
        <v>0.4926655354838304</v>
      </c>
      <c r="BA25" s="7" t="n">
        <v>0.1748693124327969</v>
      </c>
      <c r="BB25" s="7" t="n">
        <v>0.6959579540968904</v>
      </c>
      <c r="BC25" s="7" t="n">
        <v>0.474788557202115</v>
      </c>
      <c r="BD25" s="7" t="n">
        <v>0.3190496401355153</v>
      </c>
      <c r="BE25" s="7" t="n">
        <v>0.4114302249614368</v>
      </c>
      <c r="BF25" s="7" t="n">
        <v>0.3976986050252432</v>
      </c>
      <c r="BG25" s="7" t="n">
        <v>0.4320917668070294</v>
      </c>
      <c r="BH25" s="7" t="n">
        <v>0.5064966181257041</v>
      </c>
      <c r="BI25" s="7" t="n">
        <v>0.4859999398287914</v>
      </c>
      <c r="BJ25" s="7" t="n">
        <v>0.2761414488046225</v>
      </c>
      <c r="BK25" s="7" t="n">
        <v>0.2896260764844339</v>
      </c>
      <c r="BL25" s="7" t="n">
        <v>0.9619693682319904</v>
      </c>
      <c r="BM25" s="7" t="n">
        <v>0.4312826562512169</v>
      </c>
      <c r="BN25" s="7" t="n">
        <v>0.6968507957026328</v>
      </c>
      <c r="BO25" s="7" t="n">
        <v>0.3808165810114116</v>
      </c>
      <c r="BP25" s="7" t="n">
        <v>0.4549261088195531</v>
      </c>
      <c r="BQ25" s="7" t="n">
        <v>0.2260462303102151</v>
      </c>
      <c r="BR25" s="7" t="n">
        <v>0.310225612552205</v>
      </c>
      <c r="BS25" s="7" t="n">
        <v>0.5081787994963215</v>
      </c>
      <c r="BT25" s="7" t="n">
        <v>0.3352707376716256</v>
      </c>
      <c r="BU25" s="7" t="n">
        <v>0.264593992358152</v>
      </c>
      <c r="BV25" s="7" t="n">
        <v>0.2149397848804326</v>
      </c>
      <c r="BW25" s="7" t="n">
        <v>0.3495800442253019</v>
      </c>
      <c r="BX25" s="7" t="n">
        <v>0.2231810179284992</v>
      </c>
      <c r="BY25" s="7" t="n">
        <v>0.2798102628762167</v>
      </c>
      <c r="BZ25" s="7" t="n">
        <v>0.3845264402593211</v>
      </c>
      <c r="CA25" s="7" t="n">
        <v>0.4647868041774969</v>
      </c>
      <c r="CB25" s="7" t="n">
        <v>0.3672931232951339</v>
      </c>
      <c r="CC25" s="7" t="n">
        <v>0.3781220082407244</v>
      </c>
      <c r="CD25" s="7" t="n">
        <v>0.5940873700441083</v>
      </c>
      <c r="CE25" s="7" t="n">
        <v>0.5218699736990812</v>
      </c>
      <c r="CF25" s="7" t="n">
        <v>0.5213988423104852</v>
      </c>
      <c r="CG25" s="7" t="n">
        <v>0.420478485424739</v>
      </c>
      <c r="CH25" s="7" t="n">
        <v>0.218245246925489</v>
      </c>
      <c r="CI25" s="7" t="n">
        <v>0.2220254095013558</v>
      </c>
      <c r="CJ25" s="7" t="n">
        <v>0.3641914757382325</v>
      </c>
      <c r="CK25" s="7" t="n">
        <v>0.8663305042006445</v>
      </c>
      <c r="CL25" s="7" t="n">
        <v>0.490442927619259</v>
      </c>
      <c r="CM25" s="7" t="n">
        <v>0.4845098149998021</v>
      </c>
      <c r="CN25" s="7" t="n">
        <v>0.1837765606906337</v>
      </c>
      <c r="CO25" s="7" t="n">
        <v>0.2998054372548978</v>
      </c>
      <c r="CP25" s="7" t="n">
        <v>0.5504638575457718</v>
      </c>
      <c r="CQ25" s="7" t="n">
        <v>0.4234044297890113</v>
      </c>
      <c r="CR25" s="7" t="n">
        <v>0.3371465872701677</v>
      </c>
      <c r="CS25" s="7" t="n">
        <v>0.3353011898364957</v>
      </c>
      <c r="CT25" s="7" t="n">
        <v>0.3505219573577569</v>
      </c>
      <c r="CU25" s="7" t="n">
        <v>0.3860775763486926</v>
      </c>
      <c r="CV25" s="7" t="n">
        <v>0.3837258216640202</v>
      </c>
      <c r="CW25" s="7" t="n">
        <v>0.4574071174952077</v>
      </c>
      <c r="CX25" s="7" t="n">
        <v>0.56859406902181</v>
      </c>
      <c r="CY25" s="7" t="n">
        <v>0.4540469926667145</v>
      </c>
      <c r="CZ25" s="7" t="n">
        <v>0.3469903434559054</v>
      </c>
      <c r="DA25" s="7" t="n">
        <v>0.1683907996566267</v>
      </c>
      <c r="DB25" s="7" t="n">
        <v>0.4045446934637816</v>
      </c>
      <c r="DC25" s="7" t="n">
        <v>0.4267801136894535</v>
      </c>
      <c r="DD25" s="7" t="n">
        <v>0.1788264125787173</v>
      </c>
      <c r="DE25" s="7" t="n">
        <v>0.383922009236948</v>
      </c>
      <c r="DF25" s="7" t="n">
        <v>0.593697811064105</v>
      </c>
      <c r="DG25" s="7" t="n">
        <v>0.3616675679486133</v>
      </c>
      <c r="DH25" s="7" t="n">
        <v>0.1954093954469553</v>
      </c>
      <c r="DI25" s="7" t="n">
        <v>0.2003742449138058</v>
      </c>
      <c r="DJ25" s="7" t="n">
        <v>0.2605827692868565</v>
      </c>
      <c r="DK25" s="7" t="n">
        <v>0.2361638196800035</v>
      </c>
      <c r="DL25" s="7" t="n">
        <v>0.4571460175650677</v>
      </c>
      <c r="DM25" s="7" t="n">
        <v>0.1809734846513431</v>
      </c>
      <c r="DN25" s="7" t="n">
        <v>0.3698465954212191</v>
      </c>
      <c r="DO25" s="7" t="n">
        <v>0.2244932834056951</v>
      </c>
      <c r="DP25" s="7" t="n">
        <v>0.6522873822444273</v>
      </c>
      <c r="DQ25" s="7" t="n">
        <v>0.1948462557435395</v>
      </c>
      <c r="DR25" s="7" t="n">
        <v>0.03289117667863987</v>
      </c>
      <c r="DS25" s="7" t="n">
        <v>0.3157550335214133</v>
      </c>
      <c r="DT25" s="7" t="n">
        <v>0.5660325912686955</v>
      </c>
      <c r="DU25" s="7" t="n">
        <v>0.2808892156950445</v>
      </c>
      <c r="DV25" s="7" t="n">
        <v>0.3870197278032518</v>
      </c>
      <c r="DW25" s="7" t="n">
        <v>0.3527215576429789</v>
      </c>
      <c r="DX25" s="7" t="n">
        <v>0.3719458206115562</v>
      </c>
      <c r="DY25" s="7" t="n">
        <v>0.384248003681556</v>
      </c>
      <c r="DZ25" s="7" t="n">
        <v>0.3851455558200376</v>
      </c>
      <c r="EA25" s="7" t="n">
        <v>0.2958259911953084</v>
      </c>
      <c r="EB25" s="7" t="n">
        <v>0.3880375881088768</v>
      </c>
      <c r="EC25" s="7" t="n">
        <v>0.3848940333420235</v>
      </c>
      <c r="ED25" s="7" t="n">
        <v>0.3121897293533473</v>
      </c>
      <c r="EE25" s="7" t="n">
        <v>0.3391713187007562</v>
      </c>
      <c r="EF25" s="7" t="n">
        <v>0.3812176477392854</v>
      </c>
      <c r="EG25" s="7" t="n">
        <v>0.1241324698578319</v>
      </c>
      <c r="EH25" s="7" t="n">
        <v>0.1407231962900971</v>
      </c>
      <c r="EI25" s="7" t="n">
        <v>0.1765556557726885</v>
      </c>
      <c r="EJ25" s="7" t="n">
        <v>0.3221239222697454</v>
      </c>
      <c r="EK25" s="7" t="n">
        <v>0.1999063233134313</v>
      </c>
      <c r="EL25" s="7" t="n">
        <v>0.2004483455315757</v>
      </c>
      <c r="EM25" s="7" t="n">
        <v>0.177117575949425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0.6193994871227126</v>
      </c>
      <c r="D26" s="7" t="n">
        <v>0.5762476487926914</v>
      </c>
      <c r="E26" s="7" t="n">
        <v>0.009249239749094633</v>
      </c>
      <c r="F26" s="7" t="n">
        <v>0.4919621392829973</v>
      </c>
      <c r="G26" s="7" t="n">
        <v>0.282614545395071</v>
      </c>
      <c r="H26" s="7" t="n">
        <v>0.6875832357696063</v>
      </c>
      <c r="I26" s="7" t="n">
        <v>0.5563183015749497</v>
      </c>
      <c r="J26" s="7" t="n">
        <v>0.526499678950453</v>
      </c>
      <c r="K26" s="7" t="n">
        <v>0.685063434004565</v>
      </c>
      <c r="L26" s="7" t="n">
        <v>0.2881454715895081</v>
      </c>
      <c r="M26" s="7" t="n">
        <v>0.6780645068140027</v>
      </c>
      <c r="N26" s="7" t="n">
        <v>0.6392519993015148</v>
      </c>
      <c r="O26" s="7" t="n">
        <v>0.3008919210524674</v>
      </c>
      <c r="P26" s="7" t="n">
        <v>0.1699929296386617</v>
      </c>
      <c r="Q26" s="7" t="n">
        <v>0.7073265530866923</v>
      </c>
      <c r="R26" s="7" t="n">
        <v>0.4661877184957821</v>
      </c>
      <c r="S26" s="7" t="n">
        <v>0.2987626386384075</v>
      </c>
      <c r="T26" s="7" t="n">
        <v>0.6540589594598544</v>
      </c>
      <c r="U26" s="7" t="n">
        <v>0.7517377783971391</v>
      </c>
      <c r="V26" s="7" t="n">
        <v>0.732073374008646</v>
      </c>
      <c r="W26" s="7" t="n">
        <v>0.9746108817504813</v>
      </c>
      <c r="X26" s="7" t="n">
        <v>0.1969652935083749</v>
      </c>
      <c r="Y26" s="7" t="n">
        <v>-0.134329133144398</v>
      </c>
      <c r="Z26" s="7" t="n">
        <v>0.5808991967929359</v>
      </c>
      <c r="AA26" s="7" t="n">
        <v>1</v>
      </c>
      <c r="AB26" s="7" t="n">
        <v>0.4016595985126301</v>
      </c>
      <c r="AC26" s="7" t="n">
        <v>0.4490843194123055</v>
      </c>
      <c r="AD26" s="7" t="n">
        <v>0.6715062425246453</v>
      </c>
      <c r="AE26" s="7" t="n">
        <v>0.9974061128571848</v>
      </c>
      <c r="AF26" s="7" t="n">
        <v>0.63638471306839</v>
      </c>
      <c r="AG26" s="7" t="n">
        <v>0.7930499429739154</v>
      </c>
      <c r="AH26" s="7" t="n">
        <v>0.7726272057692045</v>
      </c>
      <c r="AI26" s="7" t="n">
        <v>0.6302258000597886</v>
      </c>
      <c r="AJ26" s="7" t="n">
        <v>0.6383134788213581</v>
      </c>
      <c r="AK26" s="7" t="n">
        <v>0.5658446705472773</v>
      </c>
      <c r="AL26" s="7" t="n">
        <v>0.7790805352087407</v>
      </c>
      <c r="AM26" s="7" t="n">
        <v>0.6075836937291219</v>
      </c>
      <c r="AN26" s="7" t="n">
        <v>0.9196366478659184</v>
      </c>
      <c r="AO26" s="7" t="n">
        <v>0.7485425027140322</v>
      </c>
      <c r="AP26" s="7" t="n">
        <v>0.7199747557811752</v>
      </c>
      <c r="AQ26" s="7" t="n">
        <v>0.4016597580331778</v>
      </c>
      <c r="AR26" s="7" t="n">
        <v>0.6147490460325766</v>
      </c>
      <c r="AS26" s="7" t="n">
        <v>0.5412187517570964</v>
      </c>
      <c r="AT26" s="7" t="n">
        <v>0.6487048515339131</v>
      </c>
      <c r="AU26" s="7" t="n">
        <v>0.6375212850147737</v>
      </c>
      <c r="AV26" s="7" t="n">
        <v>0.7385245658006888</v>
      </c>
      <c r="AW26" s="7" t="n">
        <v>-0.06014567493776824</v>
      </c>
      <c r="AX26" s="7" t="n">
        <v>0.6144827445087526</v>
      </c>
      <c r="AY26" s="7" t="n">
        <v>0.9526782884176292</v>
      </c>
      <c r="AZ26" s="7" t="n">
        <v>0.3886899782811938</v>
      </c>
      <c r="BA26" s="7" t="n">
        <v>0.02590590122192423</v>
      </c>
      <c r="BB26" s="7" t="n">
        <v>0.5143023035929433</v>
      </c>
      <c r="BC26" s="7" t="n">
        <v>0.5764454620383288</v>
      </c>
      <c r="BD26" s="7" t="n">
        <v>0.5902450408040771</v>
      </c>
      <c r="BE26" s="7" t="n">
        <v>0.3721398173329032</v>
      </c>
      <c r="BF26" s="7" t="n">
        <v>0.3345350116785104</v>
      </c>
      <c r="BG26" s="7" t="n">
        <v>0.3775602204836257</v>
      </c>
      <c r="BH26" s="7" t="n">
        <v>0.5056611517226356</v>
      </c>
      <c r="BI26" s="7" t="n">
        <v>0.8352351493503994</v>
      </c>
      <c r="BJ26" s="7" t="n">
        <v>0.5908559983952509</v>
      </c>
      <c r="BK26" s="7" t="n">
        <v>0.6239906782915261</v>
      </c>
      <c r="BL26" s="7" t="n">
        <v>0.6876977377330126</v>
      </c>
      <c r="BM26" s="7" t="n">
        <v>0.5746705161773271</v>
      </c>
      <c r="BN26" s="7" t="n">
        <v>0.4047835461074258</v>
      </c>
      <c r="BO26" s="7" t="n">
        <v>0.3168177611409494</v>
      </c>
      <c r="BP26" s="7" t="n">
        <v>0.4514692139709563</v>
      </c>
      <c r="BQ26" s="7" t="n">
        <v>0.5333909563540739</v>
      </c>
      <c r="BR26" s="7" t="n">
        <v>0.6140424717864315</v>
      </c>
      <c r="BS26" s="7" t="n">
        <v>0.9579464806103081</v>
      </c>
      <c r="BT26" s="7" t="n">
        <v>0.1605622275281715</v>
      </c>
      <c r="BU26" s="7" t="n">
        <v>0.1140567786150198</v>
      </c>
      <c r="BV26" s="7" t="n">
        <v>0.4744127989631692</v>
      </c>
      <c r="BW26" s="7" t="n">
        <v>0.6283411169586974</v>
      </c>
      <c r="BX26" s="7" t="n">
        <v>0.5439496213872362</v>
      </c>
      <c r="BY26" s="7" t="n">
        <v>0.0658635553169704</v>
      </c>
      <c r="BZ26" s="7" t="n">
        <v>0.2860355401353039</v>
      </c>
      <c r="CA26" s="7" t="n">
        <v>0.3871862906044853</v>
      </c>
      <c r="CB26" s="7" t="n">
        <v>0.5538591966145875</v>
      </c>
      <c r="CC26" s="7" t="n">
        <v>0.6002839606261995</v>
      </c>
      <c r="CD26" s="7" t="n">
        <v>0.7366451984253319</v>
      </c>
      <c r="CE26" s="7" t="n">
        <v>0.5101352730528711</v>
      </c>
      <c r="CF26" s="7" t="n">
        <v>0.560396083023655</v>
      </c>
      <c r="CG26" s="7" t="n">
        <v>0.6340197521642481</v>
      </c>
      <c r="CH26" s="7" t="n">
        <v>0.507900557441484</v>
      </c>
      <c r="CI26" s="7" t="n">
        <v>0.4561045618951385</v>
      </c>
      <c r="CJ26" s="7" t="n">
        <v>0.6880400167954706</v>
      </c>
      <c r="CK26" s="7" t="n">
        <v>0.5641471172021659</v>
      </c>
      <c r="CL26" s="7" t="n">
        <v>0.660946542939345</v>
      </c>
      <c r="CM26" s="7" t="n">
        <v>0.949300491578172</v>
      </c>
      <c r="CN26" s="7" t="n">
        <v>0.3480666287993937</v>
      </c>
      <c r="CO26" s="7" t="n">
        <v>0.4491541683609184</v>
      </c>
      <c r="CP26" s="7" t="n">
        <v>0.9647062375323253</v>
      </c>
      <c r="CQ26" s="7" t="n">
        <v>0.6432557497295457</v>
      </c>
      <c r="CR26" s="7" t="n">
        <v>0.4680901628110632</v>
      </c>
      <c r="CS26" s="7" t="n">
        <v>0.4666313839919994</v>
      </c>
      <c r="CT26" s="7" t="n">
        <v>0.4381224156038495</v>
      </c>
      <c r="CU26" s="7" t="n">
        <v>0.4244303284634309</v>
      </c>
      <c r="CV26" s="7" t="n">
        <v>0.4210865684110407</v>
      </c>
      <c r="CW26" s="7" t="n">
        <v>0.7458694439799309</v>
      </c>
      <c r="CX26" s="7" t="n">
        <v>0.7331369069573884</v>
      </c>
      <c r="CY26" s="7" t="n">
        <v>0.429034340687413</v>
      </c>
      <c r="CZ26" s="7" t="n">
        <v>0.5426398682746892</v>
      </c>
      <c r="DA26" s="7" t="n">
        <v>0.2705020111301301</v>
      </c>
      <c r="DB26" s="7" t="n">
        <v>0.6440316183681672</v>
      </c>
      <c r="DC26" s="7" t="n">
        <v>0.2870032238824612</v>
      </c>
      <c r="DD26" s="7" t="n">
        <v>0.5798524013374688</v>
      </c>
      <c r="DE26" s="7" t="n">
        <v>0.627430715035319</v>
      </c>
      <c r="DF26" s="7" t="n">
        <v>0.7111416475160458</v>
      </c>
      <c r="DG26" s="7" t="n">
        <v>0.4536603348390257</v>
      </c>
      <c r="DH26" s="7" t="n">
        <v>0.5865157309822623</v>
      </c>
      <c r="DI26" s="7" t="n">
        <v>0.04963937168568768</v>
      </c>
      <c r="DJ26" s="7" t="n">
        <v>0.07521597413432096</v>
      </c>
      <c r="DK26" s="7" t="n">
        <v>-0.06095990414853712</v>
      </c>
      <c r="DL26" s="7" t="n">
        <v>0.4047692811662782</v>
      </c>
      <c r="DM26" s="7" t="n">
        <v>0.5719549782097598</v>
      </c>
      <c r="DN26" s="7" t="n">
        <v>0.5376650923912809</v>
      </c>
      <c r="DO26" s="7" t="n">
        <v>-0.07036954859592422</v>
      </c>
      <c r="DP26" s="7" t="n">
        <v>0.5875303541848937</v>
      </c>
      <c r="DQ26" s="7" t="n">
        <v>0.5711681177946415</v>
      </c>
      <c r="DR26" s="7" t="n">
        <v>0.1318192115521515</v>
      </c>
      <c r="DS26" s="7" t="n">
        <v>0.5819161188363529</v>
      </c>
      <c r="DT26" s="7" t="n">
        <v>0.8955136599225418</v>
      </c>
      <c r="DU26" s="7" t="n">
        <v>0.05557585508037228</v>
      </c>
      <c r="DV26" s="7" t="n">
        <v>0.341321047640192</v>
      </c>
      <c r="DW26" s="7" t="n">
        <v>0.6912248149825932</v>
      </c>
      <c r="DX26" s="7" t="n">
        <v>0.574349581711037</v>
      </c>
      <c r="DY26" s="7" t="n">
        <v>0.2763908879171323</v>
      </c>
      <c r="DZ26" s="7" t="n">
        <v>0.5822154007251041</v>
      </c>
      <c r="EA26" s="7" t="n">
        <v>0.1246311101407095</v>
      </c>
      <c r="EB26" s="7" t="n">
        <v>0.3042618355905989</v>
      </c>
      <c r="EC26" s="7" t="n">
        <v>0.4100554932869337</v>
      </c>
      <c r="ED26" s="7" t="n">
        <v>0.1756891268087322</v>
      </c>
      <c r="EE26" s="7" t="n">
        <v>0.170042717672569</v>
      </c>
      <c r="EF26" s="7" t="n">
        <v>0.4465204308556778</v>
      </c>
      <c r="EG26" s="7" t="n">
        <v>0.06422690387144726</v>
      </c>
      <c r="EH26" s="7" t="n">
        <v>0.210893448545111</v>
      </c>
      <c r="EI26" s="7" t="n">
        <v>0.1985433024999657</v>
      </c>
      <c r="EJ26" s="7" t="n">
        <v>0.1210948590995374</v>
      </c>
      <c r="EK26" s="7" t="n">
        <v>0.1941475438066418</v>
      </c>
      <c r="EL26" s="7" t="n">
        <v>0.1946691001407073</v>
      </c>
      <c r="EM26" s="7" t="n">
        <v>0.1977871965047371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0.4398616951441777</v>
      </c>
      <c r="D27" s="7" t="n">
        <v>0.5041770542487345</v>
      </c>
      <c r="E27" s="7" t="n">
        <v>0.1516235022598474</v>
      </c>
      <c r="F27" s="7" t="n">
        <v>0.5111736454134054</v>
      </c>
      <c r="G27" s="7" t="n">
        <v>0.5521701982161954</v>
      </c>
      <c r="H27" s="7" t="n">
        <v>0.5326054671438151</v>
      </c>
      <c r="I27" s="7" t="n">
        <v>0.2555906108872394</v>
      </c>
      <c r="J27" s="7" t="n">
        <v>0.2367888395838713</v>
      </c>
      <c r="K27" s="7" t="n">
        <v>0.3073869232560745</v>
      </c>
      <c r="L27" s="7" t="n">
        <v>0.2022870959390151</v>
      </c>
      <c r="M27" s="7" t="n">
        <v>0.3820900479317513</v>
      </c>
      <c r="N27" s="7" t="n">
        <v>0.4802072720609343</v>
      </c>
      <c r="O27" s="7" t="n">
        <v>0.2101818348412691</v>
      </c>
      <c r="P27" s="7" t="n">
        <v>0.2788917500665154</v>
      </c>
      <c r="Q27" s="7" t="n">
        <v>0.4176439976244333</v>
      </c>
      <c r="R27" s="7" t="n">
        <v>0.3448971980527096</v>
      </c>
      <c r="S27" s="7" t="n">
        <v>0.1933092439626793</v>
      </c>
      <c r="T27" s="7" t="n">
        <v>0.5063568335570665</v>
      </c>
      <c r="U27" s="7" t="n">
        <v>0.4435977865863587</v>
      </c>
      <c r="V27" s="7" t="n">
        <v>0.5154411655442905</v>
      </c>
      <c r="W27" s="7" t="n">
        <v>0.4343640513911293</v>
      </c>
      <c r="X27" s="7" t="n">
        <v>0.3029269304429997</v>
      </c>
      <c r="Y27" s="7" t="n">
        <v>-0.07728806490748709</v>
      </c>
      <c r="Z27" s="7" t="n">
        <v>0.4426320807071719</v>
      </c>
      <c r="AA27" s="7" t="n">
        <v>0.4016595985126301</v>
      </c>
      <c r="AB27" s="7" t="n">
        <v>1</v>
      </c>
      <c r="AC27" s="7" t="n">
        <v>0.2882106989951658</v>
      </c>
      <c r="AD27" s="7" t="n">
        <v>0.3474723448268792</v>
      </c>
      <c r="AE27" s="7" t="n">
        <v>0.3880660577396877</v>
      </c>
      <c r="AF27" s="7" t="n">
        <v>0.3468674082929175</v>
      </c>
      <c r="AG27" s="7" t="n">
        <v>0.4545922836632613</v>
      </c>
      <c r="AH27" s="7" t="n">
        <v>0.4354654185241925</v>
      </c>
      <c r="AI27" s="7" t="n">
        <v>0.367444723012116</v>
      </c>
      <c r="AJ27" s="7" t="n">
        <v>0.3895069794365856</v>
      </c>
      <c r="AK27" s="7" t="n">
        <v>0.5251022639152949</v>
      </c>
      <c r="AL27" s="7" t="n">
        <v>0.5158599591227941</v>
      </c>
      <c r="AM27" s="7" t="n">
        <v>0.4504979554991779</v>
      </c>
      <c r="AN27" s="7" t="n">
        <v>0.3623203010042446</v>
      </c>
      <c r="AO27" s="7" t="n">
        <v>0.4386753919023632</v>
      </c>
      <c r="AP27" s="7" t="n">
        <v>0.38056434573507</v>
      </c>
      <c r="AQ27" s="7" t="n">
        <v>0.9999999999994464</v>
      </c>
      <c r="AR27" s="7" t="n">
        <v>0.2785971256026079</v>
      </c>
      <c r="AS27" s="7" t="n">
        <v>0.3667110923625463</v>
      </c>
      <c r="AT27" s="7" t="n">
        <v>0.3223599436046802</v>
      </c>
      <c r="AU27" s="7" t="n">
        <v>0.4610685400045937</v>
      </c>
      <c r="AV27" s="7" t="n">
        <v>0.3745363798850175</v>
      </c>
      <c r="AW27" s="7" t="n">
        <v>0.3072748975737717</v>
      </c>
      <c r="AX27" s="7" t="n">
        <v>0.4675210214042161</v>
      </c>
      <c r="AY27" s="7" t="n">
        <v>0.3984496567772604</v>
      </c>
      <c r="AZ27" s="7" t="n">
        <v>0.4343584547112817</v>
      </c>
      <c r="BA27" s="7" t="n">
        <v>0.06978742792569465</v>
      </c>
      <c r="BB27" s="7" t="n">
        <v>0.5337289319859961</v>
      </c>
      <c r="BC27" s="7" t="n">
        <v>0.3226891119614229</v>
      </c>
      <c r="BD27" s="7" t="n">
        <v>0.420710212233056</v>
      </c>
      <c r="BE27" s="7" t="n">
        <v>0.2549877404258938</v>
      </c>
      <c r="BF27" s="7" t="n">
        <v>0.3513608395496676</v>
      </c>
      <c r="BG27" s="7" t="n">
        <v>0.3667087993557543</v>
      </c>
      <c r="BH27" s="7" t="n">
        <v>0.4531783518867442</v>
      </c>
      <c r="BI27" s="7" t="n">
        <v>0.2731362430853381</v>
      </c>
      <c r="BJ27" s="7" t="n">
        <v>0.4176562698228858</v>
      </c>
      <c r="BK27" s="7" t="n">
        <v>0.318217436696815</v>
      </c>
      <c r="BL27" s="7" t="n">
        <v>0.4968261407075558</v>
      </c>
      <c r="BM27" s="7" t="n">
        <v>0.3455119904016642</v>
      </c>
      <c r="BN27" s="7" t="n">
        <v>0.2442675179438241</v>
      </c>
      <c r="BO27" s="7" t="n">
        <v>0.2094185744903002</v>
      </c>
      <c r="BP27" s="7" t="n">
        <v>0.5787101267344139</v>
      </c>
      <c r="BQ27" s="7" t="n">
        <v>0.3738895213070332</v>
      </c>
      <c r="BR27" s="7" t="n">
        <v>0.3621279780848164</v>
      </c>
      <c r="BS27" s="7" t="n">
        <v>0.3791788055660922</v>
      </c>
      <c r="BT27" s="7" t="n">
        <v>0.1836935028799863</v>
      </c>
      <c r="BU27" s="7" t="n">
        <v>0.1524227336994286</v>
      </c>
      <c r="BV27" s="7" t="n">
        <v>0.3708035674489958</v>
      </c>
      <c r="BW27" s="7" t="n">
        <v>0.3588650705274394</v>
      </c>
      <c r="BX27" s="7" t="n">
        <v>0.4075789823296244</v>
      </c>
      <c r="BY27" s="7" t="n">
        <v>0.2770853103898867</v>
      </c>
      <c r="BZ27" s="7" t="n">
        <v>0.3247070736168306</v>
      </c>
      <c r="CA27" s="7" t="n">
        <v>0.3542524729728571</v>
      </c>
      <c r="CB27" s="7" t="n">
        <v>0.3362757052448196</v>
      </c>
      <c r="CC27" s="7" t="n">
        <v>0.4537751545767583</v>
      </c>
      <c r="CD27" s="7" t="n">
        <v>0.374818169205196</v>
      </c>
      <c r="CE27" s="7" t="n">
        <v>0.733324704527707</v>
      </c>
      <c r="CF27" s="7" t="n">
        <v>0.392901453213735</v>
      </c>
      <c r="CG27" s="7" t="n">
        <v>0.2934446052873658</v>
      </c>
      <c r="CH27" s="7" t="n">
        <v>0.362259764242</v>
      </c>
      <c r="CI27" s="7" t="n">
        <v>0.3294634509395453</v>
      </c>
      <c r="CJ27" s="7" t="n">
        <v>0.3792780786642258</v>
      </c>
      <c r="CK27" s="7" t="n">
        <v>0.3918342866497678</v>
      </c>
      <c r="CL27" s="7" t="n">
        <v>0.3850291912726863</v>
      </c>
      <c r="CM27" s="7" t="n">
        <v>0.4093937570115921</v>
      </c>
      <c r="CN27" s="7" t="n">
        <v>0.282422962880244</v>
      </c>
      <c r="CO27" s="7" t="n">
        <v>0.2419380987790146</v>
      </c>
      <c r="CP27" s="7" t="n">
        <v>0.4187874079235681</v>
      </c>
      <c r="CQ27" s="7" t="n">
        <v>0.3368620285515097</v>
      </c>
      <c r="CR27" s="7" t="n">
        <v>0.2740181817638839</v>
      </c>
      <c r="CS27" s="7" t="n">
        <v>0.2625361647804478</v>
      </c>
      <c r="CT27" s="7" t="n">
        <v>0.2982338137972138</v>
      </c>
      <c r="CU27" s="7" t="n">
        <v>0.2621320953247772</v>
      </c>
      <c r="CV27" s="7" t="n">
        <v>0.2504498955907482</v>
      </c>
      <c r="CW27" s="7" t="n">
        <v>0.3745926142280271</v>
      </c>
      <c r="CX27" s="7" t="n">
        <v>0.3755589668124813</v>
      </c>
      <c r="CY27" s="7" t="n">
        <v>0.9600359649938611</v>
      </c>
      <c r="CZ27" s="7" t="n">
        <v>0.3180268254950124</v>
      </c>
      <c r="DA27" s="7" t="n">
        <v>0.08697782080824663</v>
      </c>
      <c r="DB27" s="7" t="n">
        <v>0.3585195546721325</v>
      </c>
      <c r="DC27" s="7" t="n">
        <v>0.2991767765291888</v>
      </c>
      <c r="DD27" s="7" t="n">
        <v>0.2513189914727421</v>
      </c>
      <c r="DE27" s="7" t="n">
        <v>0.2772017098212567</v>
      </c>
      <c r="DF27" s="7" t="n">
        <v>0.3640536104429878</v>
      </c>
      <c r="DG27" s="7" t="n">
        <v>0.2426323864001689</v>
      </c>
      <c r="DH27" s="7" t="n">
        <v>0.2373325999356904</v>
      </c>
      <c r="DI27" s="7" t="n">
        <v>-0.06580060343464794</v>
      </c>
      <c r="DJ27" s="7" t="n">
        <v>0.01329773758988524</v>
      </c>
      <c r="DK27" s="7" t="n">
        <v>0.09549935616458338</v>
      </c>
      <c r="DL27" s="7" t="n">
        <v>0.2432686135830309</v>
      </c>
      <c r="DM27" s="7" t="n">
        <v>0.2368873140454779</v>
      </c>
      <c r="DN27" s="7" t="n">
        <v>0.2361877393604284</v>
      </c>
      <c r="DO27" s="7" t="n">
        <v>0.3011611314367944</v>
      </c>
      <c r="DP27" s="7" t="n">
        <v>0.5906880022638545</v>
      </c>
      <c r="DQ27" s="7" t="n">
        <v>0.2262478845447785</v>
      </c>
      <c r="DR27" s="7" t="n">
        <v>-0.018083386577445</v>
      </c>
      <c r="DS27" s="7" t="n">
        <v>0.416559946648459</v>
      </c>
      <c r="DT27" s="7" t="n">
        <v>0.3339907515333114</v>
      </c>
      <c r="DU27" s="7" t="n">
        <v>0.1328993729842388</v>
      </c>
      <c r="DV27" s="7" t="n">
        <v>0.2486563377534304</v>
      </c>
      <c r="DW27" s="7" t="n">
        <v>0.4043756019520643</v>
      </c>
      <c r="DX27" s="7" t="n">
        <v>0.336675022801691</v>
      </c>
      <c r="DY27" s="7" t="n">
        <v>0.321377044811785</v>
      </c>
      <c r="DZ27" s="7" t="n">
        <v>0.3514156729673152</v>
      </c>
      <c r="EA27" s="7" t="n">
        <v>0.3803704494534599</v>
      </c>
      <c r="EB27" s="7" t="n">
        <v>0.3250839748331872</v>
      </c>
      <c r="EC27" s="7" t="n">
        <v>0.3134048404352932</v>
      </c>
      <c r="ED27" s="7" t="n">
        <v>0.4224268609829221</v>
      </c>
      <c r="EE27" s="7" t="n">
        <v>0.4360835360070369</v>
      </c>
      <c r="EF27" s="7" t="n">
        <v>0.2922326591642586</v>
      </c>
      <c r="EG27" s="7" t="n">
        <v>0.1873187722682876</v>
      </c>
      <c r="EH27" s="7" t="n">
        <v>0.1085388459043762</v>
      </c>
      <c r="EI27" s="7" t="n">
        <v>0.1703952983111051</v>
      </c>
      <c r="EJ27" s="7" t="n">
        <v>0.1882834588259283</v>
      </c>
      <c r="EK27" s="7" t="n">
        <v>0.1883278620081497</v>
      </c>
      <c r="EL27" s="7" t="n">
        <v>0.1862992351567051</v>
      </c>
      <c r="EM27" s="7" t="n">
        <v>0.1722990097069267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0.5838781770718668</v>
      </c>
      <c r="D28" s="7" t="n">
        <v>0.503071126298317</v>
      </c>
      <c r="E28" s="7" t="n">
        <v>0.3199291798441021</v>
      </c>
      <c r="F28" s="7" t="n">
        <v>0.4705986832085313</v>
      </c>
      <c r="G28" s="7" t="n">
        <v>0.3936062049798753</v>
      </c>
      <c r="H28" s="7" t="n">
        <v>0.5428788470473603</v>
      </c>
      <c r="I28" s="7" t="n">
        <v>0.1251009317879076</v>
      </c>
      <c r="J28" s="7" t="n">
        <v>0.1013326213540353</v>
      </c>
      <c r="K28" s="7" t="n">
        <v>0.2174760331517066</v>
      </c>
      <c r="L28" s="7" t="n">
        <v>0.5068109496257789</v>
      </c>
      <c r="M28" s="7" t="n">
        <v>0.5720037673187029</v>
      </c>
      <c r="N28" s="7" t="n">
        <v>0.5674493418540607</v>
      </c>
      <c r="O28" s="7" t="n">
        <v>0.5189973499044055</v>
      </c>
      <c r="P28" s="7" t="n">
        <v>0.4182219745286555</v>
      </c>
      <c r="Q28" s="7" t="n">
        <v>0.565872072029564</v>
      </c>
      <c r="R28" s="7" t="n">
        <v>0.4095738396436569</v>
      </c>
      <c r="S28" s="7" t="n">
        <v>0.3827362594694484</v>
      </c>
      <c r="T28" s="7" t="n">
        <v>0.5390398707318279</v>
      </c>
      <c r="U28" s="7" t="n">
        <v>0.5767581036171479</v>
      </c>
      <c r="V28" s="7" t="n">
        <v>0.571674409813867</v>
      </c>
      <c r="W28" s="7" t="n">
        <v>0.3563685375484074</v>
      </c>
      <c r="X28" s="7" t="n">
        <v>0.4680745756366309</v>
      </c>
      <c r="Y28" s="7" t="n">
        <v>0.1798863816947355</v>
      </c>
      <c r="Z28" s="7" t="n">
        <v>0.7348023812423876</v>
      </c>
      <c r="AA28" s="7" t="n">
        <v>0.4490843194123055</v>
      </c>
      <c r="AB28" s="7" t="n">
        <v>0.2882106989951658</v>
      </c>
      <c r="AC28" s="7" t="n">
        <v>1</v>
      </c>
      <c r="AD28" s="7" t="n">
        <v>0.4232177041087504</v>
      </c>
      <c r="AE28" s="7" t="n">
        <v>0.4606967451261972</v>
      </c>
      <c r="AF28" s="7" t="n">
        <v>0.2512753670598603</v>
      </c>
      <c r="AG28" s="7" t="n">
        <v>0.4464068461052828</v>
      </c>
      <c r="AH28" s="7" t="n">
        <v>0.3652258074536625</v>
      </c>
      <c r="AI28" s="7" t="n">
        <v>0.2569017537737883</v>
      </c>
      <c r="AJ28" s="7" t="n">
        <v>0.5383517866423319</v>
      </c>
      <c r="AK28" s="7" t="n">
        <v>0.5774813730982261</v>
      </c>
      <c r="AL28" s="7" t="n">
        <v>0.5370177162785492</v>
      </c>
      <c r="AM28" s="7" t="n">
        <v>0.4083561903814266</v>
      </c>
      <c r="AN28" s="7" t="n">
        <v>0.4220782125592104</v>
      </c>
      <c r="AO28" s="7" t="n">
        <v>0.3626934459395079</v>
      </c>
      <c r="AP28" s="7" t="n">
        <v>0.5148619828218708</v>
      </c>
      <c r="AQ28" s="7" t="n">
        <v>0.2882107792401826</v>
      </c>
      <c r="AR28" s="7" t="n">
        <v>0.4284179832599506</v>
      </c>
      <c r="AS28" s="7" t="n">
        <v>0.4046792873983853</v>
      </c>
      <c r="AT28" s="7" t="n">
        <v>0.405158648936815</v>
      </c>
      <c r="AU28" s="7" t="n">
        <v>0.4313949620567844</v>
      </c>
      <c r="AV28" s="7" t="n">
        <v>0.4947415527960716</v>
      </c>
      <c r="AW28" s="7" t="n">
        <v>0.207249801229188</v>
      </c>
      <c r="AX28" s="7" t="n">
        <v>0.5515947026206151</v>
      </c>
      <c r="AY28" s="7" t="n">
        <v>0.4614489536340018</v>
      </c>
      <c r="AZ28" s="7" t="n">
        <v>0.4858454276216082</v>
      </c>
      <c r="BA28" s="7" t="n">
        <v>0.2729519166192199</v>
      </c>
      <c r="BB28" s="7" t="n">
        <v>0.3965425612082211</v>
      </c>
      <c r="BC28" s="7" t="n">
        <v>0.601673768443541</v>
      </c>
      <c r="BD28" s="7" t="n">
        <v>0.3146007976199804</v>
      </c>
      <c r="BE28" s="7" t="n">
        <v>0.27510959231951</v>
      </c>
      <c r="BF28" s="7" t="n">
        <v>0.5776962470243003</v>
      </c>
      <c r="BG28" s="7" t="n">
        <v>0.4263925064177599</v>
      </c>
      <c r="BH28" s="7" t="n">
        <v>0.5431227540729202</v>
      </c>
      <c r="BI28" s="7" t="n">
        <v>0.5282728817553041</v>
      </c>
      <c r="BJ28" s="7" t="n">
        <v>0.2757604417760647</v>
      </c>
      <c r="BK28" s="7" t="n">
        <v>0.2111575737700705</v>
      </c>
      <c r="BL28" s="7" t="n">
        <v>0.6453627120343166</v>
      </c>
      <c r="BM28" s="7" t="n">
        <v>0.3013753418740684</v>
      </c>
      <c r="BN28" s="7" t="n">
        <v>0.9663351614937608</v>
      </c>
      <c r="BO28" s="7" t="n">
        <v>0.5323835229723108</v>
      </c>
      <c r="BP28" s="7" t="n">
        <v>0.3639091745725999</v>
      </c>
      <c r="BQ28" s="7" t="n">
        <v>0.1711680867203471</v>
      </c>
      <c r="BR28" s="7" t="n">
        <v>0.284937982380808</v>
      </c>
      <c r="BS28" s="7" t="n">
        <v>0.358491228261115</v>
      </c>
      <c r="BT28" s="7" t="n">
        <v>0.3579795981895053</v>
      </c>
      <c r="BU28" s="7" t="n">
        <v>0.2883515327872528</v>
      </c>
      <c r="BV28" s="7" t="n">
        <v>0.1893047478949171</v>
      </c>
      <c r="BW28" s="7" t="n">
        <v>0.3983877340449711</v>
      </c>
      <c r="BX28" s="7" t="n">
        <v>0.2225050769767586</v>
      </c>
      <c r="BY28" s="7" t="n">
        <v>0.315357943512366</v>
      </c>
      <c r="BZ28" s="7" t="n">
        <v>0.2632677080719485</v>
      </c>
      <c r="CA28" s="7" t="n">
        <v>0.6108634611897772</v>
      </c>
      <c r="CB28" s="7" t="n">
        <v>0.2048520067681261</v>
      </c>
      <c r="CC28" s="7" t="n">
        <v>0.3621648659700773</v>
      </c>
      <c r="CD28" s="7" t="n">
        <v>0.4963064470487705</v>
      </c>
      <c r="CE28" s="7" t="n">
        <v>0.5371580027185278</v>
      </c>
      <c r="CF28" s="7" t="n">
        <v>0.5797315420984283</v>
      </c>
      <c r="CG28" s="7" t="n">
        <v>0.4157465114921963</v>
      </c>
      <c r="CH28" s="7" t="n">
        <v>0.1658524662048282</v>
      </c>
      <c r="CI28" s="7" t="n">
        <v>0.1351910773899222</v>
      </c>
      <c r="CJ28" s="7" t="n">
        <v>0.2312382840639975</v>
      </c>
      <c r="CK28" s="7" t="n">
        <v>0.5895234489780822</v>
      </c>
      <c r="CL28" s="7" t="n">
        <v>0.4663859985092828</v>
      </c>
      <c r="CM28" s="7" t="n">
        <v>0.3931386051819271</v>
      </c>
      <c r="CN28" s="7" t="n">
        <v>0.1225048533640624</v>
      </c>
      <c r="CO28" s="7" t="n">
        <v>0.3501574553296368</v>
      </c>
      <c r="CP28" s="7" t="n">
        <v>0.3944716694582435</v>
      </c>
      <c r="CQ28" s="7" t="n">
        <v>0.4094817240649186</v>
      </c>
      <c r="CR28" s="7" t="n">
        <v>0.1655076094537802</v>
      </c>
      <c r="CS28" s="7" t="n">
        <v>0.1667161379322299</v>
      </c>
      <c r="CT28" s="7" t="n">
        <v>0.1857616663107829</v>
      </c>
      <c r="CU28" s="7" t="n">
        <v>0.2241790361621414</v>
      </c>
      <c r="CV28" s="7" t="n">
        <v>0.2253226805197546</v>
      </c>
      <c r="CW28" s="7" t="n">
        <v>0.2607136243934442</v>
      </c>
      <c r="CX28" s="7" t="n">
        <v>0.4489045226963548</v>
      </c>
      <c r="CY28" s="7" t="n">
        <v>0.3695657991678358</v>
      </c>
      <c r="CZ28" s="7" t="n">
        <v>0.1848818546585163</v>
      </c>
      <c r="DA28" s="7" t="n">
        <v>0.08121541974184304</v>
      </c>
      <c r="DB28" s="7" t="n">
        <v>0.4364602760708648</v>
      </c>
      <c r="DC28" s="7" t="n">
        <v>0.4571766974883929</v>
      </c>
      <c r="DD28" s="7" t="n">
        <v>0.1010069066302196</v>
      </c>
      <c r="DE28" s="7" t="n">
        <v>0.3163278510204244</v>
      </c>
      <c r="DF28" s="7" t="n">
        <v>0.4599483393293791</v>
      </c>
      <c r="DG28" s="7" t="n">
        <v>0.1811979332560247</v>
      </c>
      <c r="DH28" s="7" t="n">
        <v>0.1289301253028683</v>
      </c>
      <c r="DI28" s="7" t="n">
        <v>0.08278596753213699</v>
      </c>
      <c r="DJ28" s="7" t="n">
        <v>0.1405056906103441</v>
      </c>
      <c r="DK28" s="7" t="n">
        <v>0.2568364325432076</v>
      </c>
      <c r="DL28" s="7" t="n">
        <v>0.5677587771876873</v>
      </c>
      <c r="DM28" s="7" t="n">
        <v>0.1228890991711081</v>
      </c>
      <c r="DN28" s="7" t="n">
        <v>0.3574585569703436</v>
      </c>
      <c r="DO28" s="7" t="n">
        <v>0.1914972278692323</v>
      </c>
      <c r="DP28" s="7" t="n">
        <v>0.4642624394262135</v>
      </c>
      <c r="DQ28" s="7" t="n">
        <v>0.1490958497216265</v>
      </c>
      <c r="DR28" s="7" t="n">
        <v>0.1672547115194007</v>
      </c>
      <c r="DS28" s="7" t="n">
        <v>0.3264654778708503</v>
      </c>
      <c r="DT28" s="7" t="n">
        <v>0.5034375329476729</v>
      </c>
      <c r="DU28" s="7" t="n">
        <v>0.4239714878250481</v>
      </c>
      <c r="DV28" s="7" t="n">
        <v>0.2460245878070146</v>
      </c>
      <c r="DW28" s="7" t="n">
        <v>0.332107345207234</v>
      </c>
      <c r="DX28" s="7" t="n">
        <v>0.2112895963990943</v>
      </c>
      <c r="DY28" s="7" t="n">
        <v>0.2609095899674991</v>
      </c>
      <c r="DZ28" s="7" t="n">
        <v>0.2335590148010556</v>
      </c>
      <c r="EA28" s="7" t="n">
        <v>0.2907996350977244</v>
      </c>
      <c r="EB28" s="7" t="n">
        <v>0.2827781096521136</v>
      </c>
      <c r="EC28" s="7" t="n">
        <v>0.2202290264562715</v>
      </c>
      <c r="ED28" s="7" t="n">
        <v>0.2874140086770353</v>
      </c>
      <c r="EE28" s="7" t="n">
        <v>0.3043104448871634</v>
      </c>
      <c r="EF28" s="7" t="n">
        <v>0.2181988907407515</v>
      </c>
      <c r="EG28" s="7" t="n">
        <v>0.02969552808460174</v>
      </c>
      <c r="EH28" s="7" t="n">
        <v>0.0564912337590583</v>
      </c>
      <c r="EI28" s="7" t="n">
        <v>0.1363528648288505</v>
      </c>
      <c r="EJ28" s="7" t="n">
        <v>0.3883646225948146</v>
      </c>
      <c r="EK28" s="7" t="n">
        <v>0.1625475241664728</v>
      </c>
      <c r="EL28" s="7" t="n">
        <v>0.1623389890104431</v>
      </c>
      <c r="EM28" s="7" t="n">
        <v>0.1371707887467271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0.715895657506449</v>
      </c>
      <c r="D29" s="7" t="n">
        <v>0.7299563823959729</v>
      </c>
      <c r="E29" s="7" t="n">
        <v>0.1561555440763001</v>
      </c>
      <c r="F29" s="7" t="n">
        <v>0.6740229133127761</v>
      </c>
      <c r="G29" s="7" t="n">
        <v>0.4460349111171011</v>
      </c>
      <c r="H29" s="7" t="n">
        <v>0.8158440812284357</v>
      </c>
      <c r="I29" s="7" t="n">
        <v>0.5208510651672241</v>
      </c>
      <c r="J29" s="7" t="n">
        <v>0.497823206682839</v>
      </c>
      <c r="K29" s="7" t="n">
        <v>0.679610297084653</v>
      </c>
      <c r="L29" s="7" t="n">
        <v>0.417374588390684</v>
      </c>
      <c r="M29" s="7" t="n">
        <v>0.7281485415323076</v>
      </c>
      <c r="N29" s="7" t="n">
        <v>0.5738779099042687</v>
      </c>
      <c r="O29" s="7" t="n">
        <v>0.4319114873425902</v>
      </c>
      <c r="P29" s="7" t="n">
        <v>0.388253897242385</v>
      </c>
      <c r="Q29" s="7" t="n">
        <v>0.6396679958813333</v>
      </c>
      <c r="R29" s="7" t="n">
        <v>0.6055257637385305</v>
      </c>
      <c r="S29" s="7" t="n">
        <v>0.520045981385888</v>
      </c>
      <c r="T29" s="7" t="n">
        <v>0.8082231054000644</v>
      </c>
      <c r="U29" s="7" t="n">
        <v>0.7617058871098682</v>
      </c>
      <c r="V29" s="7" t="n">
        <v>0.8203861802502076</v>
      </c>
      <c r="W29" s="7" t="n">
        <v>0.6374676659135721</v>
      </c>
      <c r="X29" s="7" t="n">
        <v>0.3318481599935036</v>
      </c>
      <c r="Y29" s="7" t="n">
        <v>0.07031780430665165</v>
      </c>
      <c r="Z29" s="7" t="n">
        <v>0.5595398849862909</v>
      </c>
      <c r="AA29" s="7" t="n">
        <v>0.6715062425246453</v>
      </c>
      <c r="AB29" s="7" t="n">
        <v>0.3474723448268792</v>
      </c>
      <c r="AC29" s="7" t="n">
        <v>0.4232177041087504</v>
      </c>
      <c r="AD29" s="7" t="n">
        <v>1</v>
      </c>
      <c r="AE29" s="7" t="n">
        <v>0.6644974176772601</v>
      </c>
      <c r="AF29" s="7" t="n">
        <v>0.6096408701709838</v>
      </c>
      <c r="AG29" s="7" t="n">
        <v>0.8673327164711396</v>
      </c>
      <c r="AH29" s="7" t="n">
        <v>0.844473026738675</v>
      </c>
      <c r="AI29" s="7" t="n">
        <v>0.6595154867497771</v>
      </c>
      <c r="AJ29" s="7" t="n">
        <v>0.5612711972840816</v>
      </c>
      <c r="AK29" s="7" t="n">
        <v>0.6149250967812478</v>
      </c>
      <c r="AL29" s="7" t="n">
        <v>0.855482798666235</v>
      </c>
      <c r="AM29" s="7" t="n">
        <v>0.6044711662204372</v>
      </c>
      <c r="AN29" s="7" t="n">
        <v>0.6764592431925673</v>
      </c>
      <c r="AO29" s="7" t="n">
        <v>0.8648191279840646</v>
      </c>
      <c r="AP29" s="7" t="n">
        <v>0.9683080035471845</v>
      </c>
      <c r="AQ29" s="7" t="n">
        <v>0.3474725508232938</v>
      </c>
      <c r="AR29" s="7" t="n">
        <v>0.5757661151540221</v>
      </c>
      <c r="AS29" s="7" t="n">
        <v>0.4410051912555189</v>
      </c>
      <c r="AT29" s="7" t="n">
        <v>0.5450478281975093</v>
      </c>
      <c r="AU29" s="7" t="n">
        <v>0.6128971473572123</v>
      </c>
      <c r="AV29" s="7" t="n">
        <v>0.8937664733713859</v>
      </c>
      <c r="AW29" s="7" t="n">
        <v>0.1426531587869025</v>
      </c>
      <c r="AX29" s="7" t="n">
        <v>0.5497032767451905</v>
      </c>
      <c r="AY29" s="7" t="n">
        <v>0.6401968379735634</v>
      </c>
      <c r="AZ29" s="7" t="n">
        <v>0.5824613735584191</v>
      </c>
      <c r="BA29" s="7" t="n">
        <v>0.1205653855564627</v>
      </c>
      <c r="BB29" s="7" t="n">
        <v>0.7166242628540535</v>
      </c>
      <c r="BC29" s="7" t="n">
        <v>0.6323765525822898</v>
      </c>
      <c r="BD29" s="7" t="n">
        <v>0.5258331064465586</v>
      </c>
      <c r="BE29" s="7" t="n">
        <v>0.3244233060712726</v>
      </c>
      <c r="BF29" s="7" t="n">
        <v>0.4271096838302993</v>
      </c>
      <c r="BG29" s="7" t="n">
        <v>0.5626248302187544</v>
      </c>
      <c r="BH29" s="7" t="n">
        <v>0.5505577813243848</v>
      </c>
      <c r="BI29" s="7" t="n">
        <v>0.4599357470255965</v>
      </c>
      <c r="BJ29" s="7" t="n">
        <v>0.5209787516186496</v>
      </c>
      <c r="BK29" s="7" t="n">
        <v>0.6137988179018191</v>
      </c>
      <c r="BL29" s="7" t="n">
        <v>0.6151133409158251</v>
      </c>
      <c r="BM29" s="7" t="n">
        <v>0.4822531731271396</v>
      </c>
      <c r="BN29" s="7" t="n">
        <v>0.3986834476912747</v>
      </c>
      <c r="BO29" s="7" t="n">
        <v>0.4436203081294953</v>
      </c>
      <c r="BP29" s="7" t="n">
        <v>0.4606874318167776</v>
      </c>
      <c r="BQ29" s="7" t="n">
        <v>0.5027063596692414</v>
      </c>
      <c r="BR29" s="7" t="n">
        <v>0.6381358754607634</v>
      </c>
      <c r="BS29" s="7" t="n">
        <v>0.6760917242735587</v>
      </c>
      <c r="BT29" s="7" t="n">
        <v>0.4303934828222056</v>
      </c>
      <c r="BU29" s="7" t="n">
        <v>0.1839914171899511</v>
      </c>
      <c r="BV29" s="7" t="n">
        <v>0.4401373051697851</v>
      </c>
      <c r="BW29" s="7" t="n">
        <v>0.5006299964530107</v>
      </c>
      <c r="BX29" s="7" t="n">
        <v>0.4647928530901486</v>
      </c>
      <c r="BY29" s="7" t="n">
        <v>0.1977542338565164</v>
      </c>
      <c r="BZ29" s="7" t="n">
        <v>0.3640959884322746</v>
      </c>
      <c r="CA29" s="7" t="n">
        <v>0.5117089539062513</v>
      </c>
      <c r="CB29" s="7" t="n">
        <v>0.386854224954545</v>
      </c>
      <c r="CC29" s="7" t="n">
        <v>0.5072145769522217</v>
      </c>
      <c r="CD29" s="7" t="n">
        <v>0.887721052652253</v>
      </c>
      <c r="CE29" s="7" t="n">
        <v>0.5234854151712632</v>
      </c>
      <c r="CF29" s="7" t="n">
        <v>0.5688643716317688</v>
      </c>
      <c r="CG29" s="7" t="n">
        <v>0.5448720244258527</v>
      </c>
      <c r="CH29" s="7" t="n">
        <v>0.4874484744721581</v>
      </c>
      <c r="CI29" s="7" t="n">
        <v>0.4887188330751128</v>
      </c>
      <c r="CJ29" s="7" t="n">
        <v>0.656138260951703</v>
      </c>
      <c r="CK29" s="7" t="n">
        <v>0.5198514917972874</v>
      </c>
      <c r="CL29" s="7" t="n">
        <v>0.9115999284298584</v>
      </c>
      <c r="CM29" s="7" t="n">
        <v>0.6463685665371778</v>
      </c>
      <c r="CN29" s="7" t="n">
        <v>0.3980784896148769</v>
      </c>
      <c r="CO29" s="7" t="n">
        <v>0.3979282750937441</v>
      </c>
      <c r="CP29" s="7" t="n">
        <v>0.6607876265482849</v>
      </c>
      <c r="CQ29" s="7" t="n">
        <v>0.5535905300630523</v>
      </c>
      <c r="CR29" s="7" t="n">
        <v>0.4942222909163496</v>
      </c>
      <c r="CS29" s="7" t="n">
        <v>0.4956823808674193</v>
      </c>
      <c r="CT29" s="7" t="n">
        <v>0.4100677328079287</v>
      </c>
      <c r="CU29" s="7" t="n">
        <v>0.3920926173311287</v>
      </c>
      <c r="CV29" s="7" t="n">
        <v>0.3907807665496783</v>
      </c>
      <c r="CW29" s="7" t="n">
        <v>0.8183613565686125</v>
      </c>
      <c r="CX29" s="7" t="n">
        <v>0.922449750521929</v>
      </c>
      <c r="CY29" s="7" t="n">
        <v>0.4103565318026047</v>
      </c>
      <c r="CZ29" s="7" t="n">
        <v>0.3533704138207682</v>
      </c>
      <c r="DA29" s="7" t="n">
        <v>0.4044486141088999</v>
      </c>
      <c r="DB29" s="7" t="n">
        <v>0.6392618206102555</v>
      </c>
      <c r="DC29" s="7" t="n">
        <v>0.4584262037136484</v>
      </c>
      <c r="DD29" s="7" t="n">
        <v>0.5497684219083206</v>
      </c>
      <c r="DE29" s="7" t="n">
        <v>0.6487083670594899</v>
      </c>
      <c r="DF29" s="7" t="n">
        <v>0.9096309906115591</v>
      </c>
      <c r="DG29" s="7" t="n">
        <v>0.4466509481877561</v>
      </c>
      <c r="DH29" s="7" t="n">
        <v>0.5455015183584132</v>
      </c>
      <c r="DI29" s="7" t="n">
        <v>-0.008041042059192358</v>
      </c>
      <c r="DJ29" s="7" t="n">
        <v>-0.007454417854226864</v>
      </c>
      <c r="DK29" s="7" t="n">
        <v>0.2211997754267117</v>
      </c>
      <c r="DL29" s="7" t="n">
        <v>0.5386410043113319</v>
      </c>
      <c r="DM29" s="7" t="n">
        <v>0.533961105987507</v>
      </c>
      <c r="DN29" s="7" t="n">
        <v>0.6603183867502656</v>
      </c>
      <c r="DO29" s="7" t="n">
        <v>0.1335189742727823</v>
      </c>
      <c r="DP29" s="7" t="n">
        <v>0.6170836936681106</v>
      </c>
      <c r="DQ29" s="7" t="n">
        <v>0.5313426124463652</v>
      </c>
      <c r="DR29" s="7" t="n">
        <v>0.3199991791323296</v>
      </c>
      <c r="DS29" s="7" t="n">
        <v>0.5099974795308151</v>
      </c>
      <c r="DT29" s="7" t="n">
        <v>0.5847203391161374</v>
      </c>
      <c r="DU29" s="7" t="n">
        <v>0.2426261314071159</v>
      </c>
      <c r="DV29" s="7" t="n">
        <v>0.2906057234147105</v>
      </c>
      <c r="DW29" s="7" t="n">
        <v>0.5979441939082968</v>
      </c>
      <c r="DX29" s="7" t="n">
        <v>0.3852119001083907</v>
      </c>
      <c r="DY29" s="7" t="n">
        <v>0.3660998486987056</v>
      </c>
      <c r="DZ29" s="7" t="n">
        <v>0.4042531761017377</v>
      </c>
      <c r="EA29" s="7" t="n">
        <v>0.2504317390330315</v>
      </c>
      <c r="EB29" s="7" t="n">
        <v>0.3652567097014526</v>
      </c>
      <c r="EC29" s="7" t="n">
        <v>0.32935037580941</v>
      </c>
      <c r="ED29" s="7" t="n">
        <v>0.2845355771716644</v>
      </c>
      <c r="EE29" s="7" t="n">
        <v>0.2721872019038004</v>
      </c>
      <c r="EF29" s="7" t="n">
        <v>0.4393582752203226</v>
      </c>
      <c r="EG29" s="7" t="n">
        <v>-0.0537018982661879</v>
      </c>
      <c r="EH29" s="7" t="n">
        <v>0.03660169540091488</v>
      </c>
      <c r="EI29" s="7" t="n">
        <v>0.01375880132368811</v>
      </c>
      <c r="EJ29" s="7" t="n">
        <v>0.3657653322211699</v>
      </c>
      <c r="EK29" s="7" t="n">
        <v>-0.03611014922276576</v>
      </c>
      <c r="EL29" s="7" t="n">
        <v>-0.03569319721136032</v>
      </c>
      <c r="EM29" s="7" t="n">
        <v>0.0135523515515921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0.6230456938643681</v>
      </c>
      <c r="D30" s="7" t="n">
        <v>0.5701576135926237</v>
      </c>
      <c r="E30" s="7" t="n">
        <v>0.007231493351452953</v>
      </c>
      <c r="F30" s="7" t="n">
        <v>0.4802389759097609</v>
      </c>
      <c r="G30" s="7" t="n">
        <v>0.2762487333064481</v>
      </c>
      <c r="H30" s="7" t="n">
        <v>0.6809844131780971</v>
      </c>
      <c r="I30" s="7" t="n">
        <v>0.5620585632534133</v>
      </c>
      <c r="J30" s="7" t="n">
        <v>0.5316137655515627</v>
      </c>
      <c r="K30" s="7" t="n">
        <v>0.6885540343928434</v>
      </c>
      <c r="L30" s="7" t="n">
        <v>0.2960445248122457</v>
      </c>
      <c r="M30" s="7" t="n">
        <v>0.6823348151757832</v>
      </c>
      <c r="N30" s="7" t="n">
        <v>0.6353421619092524</v>
      </c>
      <c r="O30" s="7" t="n">
        <v>0.3085860886415543</v>
      </c>
      <c r="P30" s="7" t="n">
        <v>0.1672221116299108</v>
      </c>
      <c r="Q30" s="7" t="n">
        <v>0.7197404955040454</v>
      </c>
      <c r="R30" s="7" t="n">
        <v>0.4652656129759414</v>
      </c>
      <c r="S30" s="7" t="n">
        <v>0.300609588710224</v>
      </c>
      <c r="T30" s="7" t="n">
        <v>0.6444648471549993</v>
      </c>
      <c r="U30" s="7" t="n">
        <v>0.758447942149585</v>
      </c>
      <c r="V30" s="7" t="n">
        <v>0.7301988712194293</v>
      </c>
      <c r="W30" s="7" t="n">
        <v>0.9650599834700349</v>
      </c>
      <c r="X30" s="7" t="n">
        <v>0.1951557502484783</v>
      </c>
      <c r="Y30" s="7" t="n">
        <v>-0.138482123758968</v>
      </c>
      <c r="Z30" s="7" t="n">
        <v>0.5789260219477091</v>
      </c>
      <c r="AA30" s="7" t="n">
        <v>0.9974061128571848</v>
      </c>
      <c r="AB30" s="7" t="n">
        <v>0.3880660577396877</v>
      </c>
      <c r="AC30" s="7" t="n">
        <v>0.4606967451261972</v>
      </c>
      <c r="AD30" s="7" t="n">
        <v>0.6644974176772601</v>
      </c>
      <c r="AE30" s="7" t="n">
        <v>1</v>
      </c>
      <c r="AF30" s="7" t="n">
        <v>0.6405408970403231</v>
      </c>
      <c r="AG30" s="7" t="n">
        <v>0.7914677697439022</v>
      </c>
      <c r="AH30" s="7" t="n">
        <v>0.7689584898423051</v>
      </c>
      <c r="AI30" s="7" t="n">
        <v>0.6319185437949237</v>
      </c>
      <c r="AJ30" s="7" t="n">
        <v>0.6514000269017137</v>
      </c>
      <c r="AK30" s="7" t="n">
        <v>0.5560660561510846</v>
      </c>
      <c r="AL30" s="7" t="n">
        <v>0.7729613469089313</v>
      </c>
      <c r="AM30" s="7" t="n">
        <v>0.6096342944679999</v>
      </c>
      <c r="AN30" s="7" t="n">
        <v>0.9235992267758171</v>
      </c>
      <c r="AO30" s="7" t="n">
        <v>0.7438637784158724</v>
      </c>
      <c r="AP30" s="7" t="n">
        <v>0.7179618360558754</v>
      </c>
      <c r="AQ30" s="7" t="n">
        <v>0.388066220580528</v>
      </c>
      <c r="AR30" s="7" t="n">
        <v>0.6275419121995117</v>
      </c>
      <c r="AS30" s="7" t="n">
        <v>0.5482902847421208</v>
      </c>
      <c r="AT30" s="7" t="n">
        <v>0.6589541159551131</v>
      </c>
      <c r="AU30" s="7" t="n">
        <v>0.6389336005436858</v>
      </c>
      <c r="AV30" s="7" t="n">
        <v>0.7408808584391037</v>
      </c>
      <c r="AW30" s="7" t="n">
        <v>-0.07025884613831505</v>
      </c>
      <c r="AX30" s="7" t="n">
        <v>0.6115194886412667</v>
      </c>
      <c r="AY30" s="7" t="n">
        <v>0.9590700288956249</v>
      </c>
      <c r="AZ30" s="7" t="n">
        <v>0.3861546739767748</v>
      </c>
      <c r="BA30" s="7" t="n">
        <v>0.02555438638707433</v>
      </c>
      <c r="BB30" s="7" t="n">
        <v>0.5024292259258101</v>
      </c>
      <c r="BC30" s="7" t="n">
        <v>0.5895780209203084</v>
      </c>
      <c r="BD30" s="7" t="n">
        <v>0.5983573436676511</v>
      </c>
      <c r="BE30" s="7" t="n">
        <v>0.3831326471659779</v>
      </c>
      <c r="BF30" s="7" t="n">
        <v>0.3418310323511951</v>
      </c>
      <c r="BG30" s="7" t="n">
        <v>0.3723798026369797</v>
      </c>
      <c r="BH30" s="7" t="n">
        <v>0.5150265412162361</v>
      </c>
      <c r="BI30" s="7" t="n">
        <v>0.8336115787300475</v>
      </c>
      <c r="BJ30" s="7" t="n">
        <v>0.5963317398243226</v>
      </c>
      <c r="BK30" s="7" t="n">
        <v>0.6263609450644696</v>
      </c>
      <c r="BL30" s="7" t="n">
        <v>0.6862820192297184</v>
      </c>
      <c r="BM30" s="7" t="n">
        <v>0.5625946860075298</v>
      </c>
      <c r="BN30" s="7" t="n">
        <v>0.4176963990813311</v>
      </c>
      <c r="BO30" s="7" t="n">
        <v>0.3260406740313219</v>
      </c>
      <c r="BP30" s="7" t="n">
        <v>0.4499193047765067</v>
      </c>
      <c r="BQ30" s="7" t="n">
        <v>0.5336881215244724</v>
      </c>
      <c r="BR30" s="7" t="n">
        <v>0.6155107196681303</v>
      </c>
      <c r="BS30" s="7" t="n">
        <v>0.9565840793703</v>
      </c>
      <c r="BT30" s="7" t="n">
        <v>0.1544428802110943</v>
      </c>
      <c r="BU30" s="7" t="n">
        <v>0.1119580570283402</v>
      </c>
      <c r="BV30" s="7" t="n">
        <v>0.4785692350913634</v>
      </c>
      <c r="BW30" s="7" t="n">
        <v>0.636611645419869</v>
      </c>
      <c r="BX30" s="7" t="n">
        <v>0.5473359716144268</v>
      </c>
      <c r="BY30" s="7" t="n">
        <v>0.06053274464680276</v>
      </c>
      <c r="BZ30" s="7" t="n">
        <v>0.2897757585000713</v>
      </c>
      <c r="CA30" s="7" t="n">
        <v>0.3890553751481389</v>
      </c>
      <c r="CB30" s="7" t="n">
        <v>0.5589521597328027</v>
      </c>
      <c r="CC30" s="7" t="n">
        <v>0.6083623542653593</v>
      </c>
      <c r="CD30" s="7" t="n">
        <v>0.7398668489290863</v>
      </c>
      <c r="CE30" s="7" t="n">
        <v>0.5023327825248761</v>
      </c>
      <c r="CF30" s="7" t="n">
        <v>0.5630924053001199</v>
      </c>
      <c r="CG30" s="7" t="n">
        <v>0.6437446753357541</v>
      </c>
      <c r="CH30" s="7" t="n">
        <v>0.5090907999759426</v>
      </c>
      <c r="CI30" s="7" t="n">
        <v>0.4575526729487949</v>
      </c>
      <c r="CJ30" s="7" t="n">
        <v>0.6853520855897565</v>
      </c>
      <c r="CK30" s="7" t="n">
        <v>0.5505560223595904</v>
      </c>
      <c r="CL30" s="7" t="n">
        <v>0.6613326857906495</v>
      </c>
      <c r="CM30" s="7" t="n">
        <v>0.9526253953584263</v>
      </c>
      <c r="CN30" s="7" t="n">
        <v>0.3516569743016107</v>
      </c>
      <c r="CO30" s="7" t="n">
        <v>0.464842722341157</v>
      </c>
      <c r="CP30" s="7" t="n">
        <v>0.9644905331533791</v>
      </c>
      <c r="CQ30" s="7" t="n">
        <v>0.6540213658769007</v>
      </c>
      <c r="CR30" s="7" t="n">
        <v>0.4730567901000433</v>
      </c>
      <c r="CS30" s="7" t="n">
        <v>0.4722757204510112</v>
      </c>
      <c r="CT30" s="7" t="n">
        <v>0.4416237305848122</v>
      </c>
      <c r="CU30" s="7" t="n">
        <v>0.4351823724012204</v>
      </c>
      <c r="CV30" s="7" t="n">
        <v>0.4325129047442256</v>
      </c>
      <c r="CW30" s="7" t="n">
        <v>0.743103139315464</v>
      </c>
      <c r="CX30" s="7" t="n">
        <v>0.7324612491709782</v>
      </c>
      <c r="CY30" s="7" t="n">
        <v>0.4181994785816499</v>
      </c>
      <c r="CZ30" s="7" t="n">
        <v>0.5504634637982257</v>
      </c>
      <c r="DA30" s="7" t="n">
        <v>0.2826453450674349</v>
      </c>
      <c r="DB30" s="7" t="n">
        <v>0.6527751726788258</v>
      </c>
      <c r="DC30" s="7" t="n">
        <v>0.2838029175291455</v>
      </c>
      <c r="DD30" s="7" t="n">
        <v>0.5812068654396332</v>
      </c>
      <c r="DE30" s="7" t="n">
        <v>0.6298741153492521</v>
      </c>
      <c r="DF30" s="7" t="n">
        <v>0.7118551915587412</v>
      </c>
      <c r="DG30" s="7" t="n">
        <v>0.4625957122050459</v>
      </c>
      <c r="DH30" s="7" t="n">
        <v>0.5894133686639395</v>
      </c>
      <c r="DI30" s="7" t="n">
        <v>0.04677644972164812</v>
      </c>
      <c r="DJ30" s="7" t="n">
        <v>0.07596828661695776</v>
      </c>
      <c r="DK30" s="7" t="n">
        <v>-0.06725113658453469</v>
      </c>
      <c r="DL30" s="7" t="n">
        <v>0.4082262160956212</v>
      </c>
      <c r="DM30" s="7" t="n">
        <v>0.5754145155757687</v>
      </c>
      <c r="DN30" s="7" t="n">
        <v>0.5501963565218752</v>
      </c>
      <c r="DO30" s="7" t="n">
        <v>-0.08108194297723278</v>
      </c>
      <c r="DP30" s="7" t="n">
        <v>0.5884526660991176</v>
      </c>
      <c r="DQ30" s="7" t="n">
        <v>0.5762849447128031</v>
      </c>
      <c r="DR30" s="7" t="n">
        <v>0.1354243195569765</v>
      </c>
      <c r="DS30" s="7" t="n">
        <v>0.5899769972315694</v>
      </c>
      <c r="DT30" s="7" t="n">
        <v>0.9092293108331385</v>
      </c>
      <c r="DU30" s="7" t="n">
        <v>0.05536505035542138</v>
      </c>
      <c r="DV30" s="7" t="n">
        <v>0.3490249642241306</v>
      </c>
      <c r="DW30" s="7" t="n">
        <v>0.6961381454874019</v>
      </c>
      <c r="DX30" s="7" t="n">
        <v>0.5796593486044798</v>
      </c>
      <c r="DY30" s="7" t="n">
        <v>0.2781106825010662</v>
      </c>
      <c r="DZ30" s="7" t="n">
        <v>0.5862950217605511</v>
      </c>
      <c r="EA30" s="7" t="n">
        <v>0.1201821001062899</v>
      </c>
      <c r="EB30" s="7" t="n">
        <v>0.3074066977304689</v>
      </c>
      <c r="EC30" s="7" t="n">
        <v>0.4163319558344756</v>
      </c>
      <c r="ED30" s="7" t="n">
        <v>0.1723271604198134</v>
      </c>
      <c r="EE30" s="7" t="n">
        <v>0.1675387396959821</v>
      </c>
      <c r="EF30" s="7" t="n">
        <v>0.4515896428739047</v>
      </c>
      <c r="EG30" s="7" t="n">
        <v>0.07885637268287507</v>
      </c>
      <c r="EH30" s="7" t="n">
        <v>0.2004020550642745</v>
      </c>
      <c r="EI30" s="7" t="n">
        <v>0.2090827938634104</v>
      </c>
      <c r="EJ30" s="7" t="n">
        <v>0.1169378017360422</v>
      </c>
      <c r="EK30" s="7" t="n">
        <v>0.2017339243774615</v>
      </c>
      <c r="EL30" s="7" t="n">
        <v>0.2022964163049905</v>
      </c>
      <c r="EM30" s="7" t="n">
        <v>0.2082884573596422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0.6777135145711869</v>
      </c>
      <c r="D31" s="7" t="n">
        <v>0.5721003935990353</v>
      </c>
      <c r="E31" s="7" t="n">
        <v>0.0009705281551553289</v>
      </c>
      <c r="F31" s="7" t="n">
        <v>0.437326060412875</v>
      </c>
      <c r="G31" s="7" t="n">
        <v>0.2664009535551048</v>
      </c>
      <c r="H31" s="7" t="n">
        <v>0.6706072964934273</v>
      </c>
      <c r="I31" s="7" t="n">
        <v>0.9029519276051365</v>
      </c>
      <c r="J31" s="7" t="n">
        <v>0.8704042315928789</v>
      </c>
      <c r="K31" s="7" t="n">
        <v>0.9073770189525742</v>
      </c>
      <c r="L31" s="7" t="n">
        <v>0.307391641829953</v>
      </c>
      <c r="M31" s="7" t="n">
        <v>0.4708022450124799</v>
      </c>
      <c r="N31" s="7" t="n">
        <v>0.3647643767279165</v>
      </c>
      <c r="O31" s="7" t="n">
        <v>0.3098302940498404</v>
      </c>
      <c r="P31" s="7" t="n">
        <v>0.1347990916593625</v>
      </c>
      <c r="Q31" s="7" t="n">
        <v>0.811518601049921</v>
      </c>
      <c r="R31" s="7" t="n">
        <v>0.6074192414691988</v>
      </c>
      <c r="S31" s="7" t="n">
        <v>0.458431042420107</v>
      </c>
      <c r="T31" s="7" t="n">
        <v>0.6139186909324172</v>
      </c>
      <c r="U31" s="7" t="n">
        <v>0.7900339961178591</v>
      </c>
      <c r="V31" s="7" t="n">
        <v>0.7351186395368208</v>
      </c>
      <c r="W31" s="7" t="n">
        <v>0.6025485870683777</v>
      </c>
      <c r="X31" s="7" t="n">
        <v>0.1379007928644058</v>
      </c>
      <c r="Y31" s="7" t="n">
        <v>-0.05958883687540488</v>
      </c>
      <c r="Z31" s="7" t="n">
        <v>0.308321343622724</v>
      </c>
      <c r="AA31" s="7" t="n">
        <v>0.63638471306839</v>
      </c>
      <c r="AB31" s="7" t="n">
        <v>0.3468674082929175</v>
      </c>
      <c r="AC31" s="7" t="n">
        <v>0.2512753670598603</v>
      </c>
      <c r="AD31" s="7" t="n">
        <v>0.6096408701709838</v>
      </c>
      <c r="AE31" s="7" t="n">
        <v>0.6405408970403231</v>
      </c>
      <c r="AF31" s="7" t="n">
        <v>1</v>
      </c>
      <c r="AG31" s="7" t="n">
        <v>0.8300437898649492</v>
      </c>
      <c r="AH31" s="7" t="n">
        <v>0.8191105800521192</v>
      </c>
      <c r="AI31" s="7" t="n">
        <v>0.8766256527336026</v>
      </c>
      <c r="AJ31" s="7" t="n">
        <v>0.7695932058518017</v>
      </c>
      <c r="AK31" s="7" t="n">
        <v>0.4107819661863745</v>
      </c>
      <c r="AL31" s="7" t="n">
        <v>0.7356101253880846</v>
      </c>
      <c r="AM31" s="7" t="n">
        <v>0.6307340624396287</v>
      </c>
      <c r="AN31" s="7" t="n">
        <v>0.6629574825597597</v>
      </c>
      <c r="AO31" s="7" t="n">
        <v>0.8060517580505786</v>
      </c>
      <c r="AP31" s="7" t="n">
        <v>0.6381571247184373</v>
      </c>
      <c r="AQ31" s="7" t="n">
        <v>0.3468675990264794</v>
      </c>
      <c r="AR31" s="7" t="n">
        <v>0.7613290132823188</v>
      </c>
      <c r="AS31" s="7" t="n">
        <v>0.7403366082100086</v>
      </c>
      <c r="AT31" s="7" t="n">
        <v>0.7494648920580806</v>
      </c>
      <c r="AU31" s="7" t="n">
        <v>0.6639515203989632</v>
      </c>
      <c r="AV31" s="7" t="n">
        <v>0.6488237119711719</v>
      </c>
      <c r="AW31" s="7" t="n">
        <v>-0.1358804517875779</v>
      </c>
      <c r="AX31" s="7" t="n">
        <v>0.3589448857501373</v>
      </c>
      <c r="AY31" s="7" t="n">
        <v>0.6667825622401354</v>
      </c>
      <c r="AZ31" s="7" t="n">
        <v>0.4459831023633969</v>
      </c>
      <c r="BA31" s="7" t="n">
        <v>0.06458207522600887</v>
      </c>
      <c r="BB31" s="7" t="n">
        <v>0.5425886490547516</v>
      </c>
      <c r="BC31" s="7" t="n">
        <v>0.6656529420154536</v>
      </c>
      <c r="BD31" s="7" t="n">
        <v>0.8867856425946397</v>
      </c>
      <c r="BE31" s="7" t="n">
        <v>0.2923772105155537</v>
      </c>
      <c r="BF31" s="7" t="n">
        <v>0.3750387753424524</v>
      </c>
      <c r="BG31" s="7" t="n">
        <v>0.3682829504305231</v>
      </c>
      <c r="BH31" s="7" t="n">
        <v>0.5558043008358935</v>
      </c>
      <c r="BI31" s="7" t="n">
        <v>0.4561644712688624</v>
      </c>
      <c r="BJ31" s="7" t="n">
        <v>0.9099783506489117</v>
      </c>
      <c r="BK31" s="7" t="n">
        <v>0.9895025729623534</v>
      </c>
      <c r="BL31" s="7" t="n">
        <v>0.4234459970279683</v>
      </c>
      <c r="BM31" s="7" t="n">
        <v>0.4540627878027076</v>
      </c>
      <c r="BN31" s="7" t="n">
        <v>0.2621548109413974</v>
      </c>
      <c r="BO31" s="7" t="n">
        <v>0.3377087801368313</v>
      </c>
      <c r="BP31" s="7" t="n">
        <v>0.4435970997189429</v>
      </c>
      <c r="BQ31" s="7" t="n">
        <v>0.9263730997538756</v>
      </c>
      <c r="BR31" s="7" t="n">
        <v>0.9228695660383243</v>
      </c>
      <c r="BS31" s="7" t="n">
        <v>0.649771904270639</v>
      </c>
      <c r="BT31" s="7" t="n">
        <v>0.1339130068064152</v>
      </c>
      <c r="BU31" s="7" t="n">
        <v>-0.0003935492592130674</v>
      </c>
      <c r="BV31" s="7" t="n">
        <v>0.8859992152392481</v>
      </c>
      <c r="BW31" s="7" t="n">
        <v>0.7840572759333649</v>
      </c>
      <c r="BX31" s="7" t="n">
        <v>0.8930593188713098</v>
      </c>
      <c r="BY31" s="7" t="n">
        <v>0.0235147187427516</v>
      </c>
      <c r="BZ31" s="7" t="n">
        <v>0.2199344832500116</v>
      </c>
      <c r="CA31" s="7" t="n">
        <v>0.2667255368974122</v>
      </c>
      <c r="CB31" s="7" t="n">
        <v>0.3410351269940621</v>
      </c>
      <c r="CC31" s="7" t="n">
        <v>0.8303388157008554</v>
      </c>
      <c r="CD31" s="7" t="n">
        <v>0.6587786338364817</v>
      </c>
      <c r="CE31" s="7" t="n">
        <v>0.4335816765111443</v>
      </c>
      <c r="CF31" s="7" t="n">
        <v>0.4314237506566526</v>
      </c>
      <c r="CG31" s="7" t="n">
        <v>0.7342201531858</v>
      </c>
      <c r="CH31" s="7" t="n">
        <v>0.9112152704575499</v>
      </c>
      <c r="CI31" s="7" t="n">
        <v>0.9021964489550948</v>
      </c>
      <c r="CJ31" s="7" t="n">
        <v>0.958314656160838</v>
      </c>
      <c r="CK31" s="7" t="n">
        <v>0.2422258136982429</v>
      </c>
      <c r="CL31" s="7" t="n">
        <v>0.6203710312434115</v>
      </c>
      <c r="CM31" s="7" t="n">
        <v>0.6715463878225226</v>
      </c>
      <c r="CN31" s="7" t="n">
        <v>0.8168634898138442</v>
      </c>
      <c r="CO31" s="7" t="n">
        <v>0.6107004746819419</v>
      </c>
      <c r="CP31" s="7" t="n">
        <v>0.6195273164570235</v>
      </c>
      <c r="CQ31" s="7" t="n">
        <v>0.7840471390099909</v>
      </c>
      <c r="CR31" s="7" t="n">
        <v>0.4610484279423825</v>
      </c>
      <c r="CS31" s="7" t="n">
        <v>0.4661135306129562</v>
      </c>
      <c r="CT31" s="7" t="n">
        <v>0.4039711696299035</v>
      </c>
      <c r="CU31" s="7" t="n">
        <v>0.4333427775796751</v>
      </c>
      <c r="CV31" s="7" t="n">
        <v>0.4362954164640321</v>
      </c>
      <c r="CW31" s="7" t="n">
        <v>0.8838149623971151</v>
      </c>
      <c r="CX31" s="7" t="n">
        <v>0.6629618190980694</v>
      </c>
      <c r="CY31" s="7" t="n">
        <v>0.4023301450280097</v>
      </c>
      <c r="CZ31" s="7" t="n">
        <v>0.3028326930303309</v>
      </c>
      <c r="DA31" s="7" t="n">
        <v>0.602670332539942</v>
      </c>
      <c r="DB31" s="7" t="n">
        <v>0.7931605091519885</v>
      </c>
      <c r="DC31" s="7" t="n">
        <v>0.2168803395025546</v>
      </c>
      <c r="DD31" s="7" t="n">
        <v>0.9154608993453696</v>
      </c>
      <c r="DE31" s="7" t="n">
        <v>0.9206516464524256</v>
      </c>
      <c r="DF31" s="7" t="n">
        <v>0.6423129592771105</v>
      </c>
      <c r="DG31" s="7" t="n">
        <v>0.4402474904388411</v>
      </c>
      <c r="DH31" s="7" t="n">
        <v>0.9161702087808856</v>
      </c>
      <c r="DI31" s="7" t="n">
        <v>-0.06518723115732053</v>
      </c>
      <c r="DJ31" s="7" t="n">
        <v>0.002485424076676682</v>
      </c>
      <c r="DK31" s="7" t="n">
        <v>0.02656725693138072</v>
      </c>
      <c r="DL31" s="7" t="n">
        <v>0.3744074699075455</v>
      </c>
      <c r="DM31" s="7" t="n">
        <v>0.9111706508952611</v>
      </c>
      <c r="DN31" s="7" t="n">
        <v>0.6419580559668794</v>
      </c>
      <c r="DO31" s="7" t="n">
        <v>-0.1413035147998343</v>
      </c>
      <c r="DP31" s="7" t="n">
        <v>0.6139486981477205</v>
      </c>
      <c r="DQ31" s="7" t="n">
        <v>0.9156593827277121</v>
      </c>
      <c r="DR31" s="7" t="n">
        <v>0.1283735088834409</v>
      </c>
      <c r="DS31" s="7" t="n">
        <v>0.8799780200877566</v>
      </c>
      <c r="DT31" s="7" t="n">
        <v>0.663626139436315</v>
      </c>
      <c r="DU31" s="7" t="n">
        <v>0.02213816136447033</v>
      </c>
      <c r="DV31" s="7" t="n">
        <v>0.2506761492675538</v>
      </c>
      <c r="DW31" s="7" t="n">
        <v>0.8529700895218297</v>
      </c>
      <c r="DX31" s="7" t="n">
        <v>0.3381500869890541</v>
      </c>
      <c r="DY31" s="7" t="n">
        <v>0.2553645186179666</v>
      </c>
      <c r="DZ31" s="7" t="n">
        <v>0.3549650758690616</v>
      </c>
      <c r="EA31" s="7" t="n">
        <v>0.1078522994535875</v>
      </c>
      <c r="EB31" s="7" t="n">
        <v>0.2453816007800426</v>
      </c>
      <c r="EC31" s="7" t="n">
        <v>0.3860102317312106</v>
      </c>
      <c r="ED31" s="7" t="n">
        <v>0.1418849523045514</v>
      </c>
      <c r="EE31" s="7" t="n">
        <v>0.1074725554268689</v>
      </c>
      <c r="EF31" s="7" t="n">
        <v>0.4437089241802652</v>
      </c>
      <c r="EG31" s="7" t="n">
        <v>0.1873915676199083</v>
      </c>
      <c r="EH31" s="7" t="n">
        <v>0.01081539367696116</v>
      </c>
      <c r="EI31" s="7" t="n">
        <v>0.1153924890377832</v>
      </c>
      <c r="EJ31" s="7" t="n">
        <v>0.061622231797731</v>
      </c>
      <c r="EK31" s="7" t="n">
        <v>0.08642489631969015</v>
      </c>
      <c r="EL31" s="7" t="n">
        <v>0.08612531072767492</v>
      </c>
      <c r="EM31" s="7" t="n">
        <v>0.1150060137749565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0.7667557780686186</v>
      </c>
      <c r="D32" s="7" t="n">
        <v>0.7419121544211563</v>
      </c>
      <c r="E32" s="7" t="n">
        <v>0.06638054957756789</v>
      </c>
      <c r="F32" s="7" t="n">
        <v>0.6688680569729925</v>
      </c>
      <c r="G32" s="7" t="n">
        <v>0.4531258033233404</v>
      </c>
      <c r="H32" s="7" t="n">
        <v>0.8602665367885582</v>
      </c>
      <c r="I32" s="7" t="n">
        <v>0.7133100639432508</v>
      </c>
      <c r="J32" s="7" t="n">
        <v>0.6685604172630162</v>
      </c>
      <c r="K32" s="7" t="n">
        <v>0.8111250621542309</v>
      </c>
      <c r="L32" s="7" t="n">
        <v>0.4044939559870892</v>
      </c>
      <c r="M32" s="7" t="n">
        <v>0.7253064201901147</v>
      </c>
      <c r="N32" s="7" t="n">
        <v>0.6737505510904455</v>
      </c>
      <c r="O32" s="7" t="n">
        <v>0.4146593272012981</v>
      </c>
      <c r="P32" s="7" t="n">
        <v>0.2814227410258467</v>
      </c>
      <c r="Q32" s="7" t="n">
        <v>0.7817249504603762</v>
      </c>
      <c r="R32" s="7" t="n">
        <v>0.6032037236469017</v>
      </c>
      <c r="S32" s="7" t="n">
        <v>0.4765444312237105</v>
      </c>
      <c r="T32" s="7" t="n">
        <v>0.8357778473418654</v>
      </c>
      <c r="U32" s="7" t="n">
        <v>0.8701453164786481</v>
      </c>
      <c r="V32" s="7" t="n">
        <v>0.8898781498588999</v>
      </c>
      <c r="W32" s="7" t="n">
        <v>0.7539344101412142</v>
      </c>
      <c r="X32" s="7" t="n">
        <v>0.2541271068205845</v>
      </c>
      <c r="Y32" s="7" t="n">
        <v>-0.01011641754555369</v>
      </c>
      <c r="Z32" s="7" t="n">
        <v>0.6278638933530406</v>
      </c>
      <c r="AA32" s="7" t="n">
        <v>0.7930499429739154</v>
      </c>
      <c r="AB32" s="7" t="n">
        <v>0.4545922836632613</v>
      </c>
      <c r="AC32" s="7" t="n">
        <v>0.4464068461052828</v>
      </c>
      <c r="AD32" s="7" t="n">
        <v>0.8673327164711396</v>
      </c>
      <c r="AE32" s="7" t="n">
        <v>0.7914677697439022</v>
      </c>
      <c r="AF32" s="7" t="n">
        <v>0.8300437898649492</v>
      </c>
      <c r="AG32" s="7" t="n">
        <v>1</v>
      </c>
      <c r="AH32" s="7" t="n">
        <v>0.9908502671497694</v>
      </c>
      <c r="AI32" s="7" t="n">
        <v>0.9007487398968232</v>
      </c>
      <c r="AJ32" s="7" t="n">
        <v>0.7061589974011655</v>
      </c>
      <c r="AK32" s="7" t="n">
        <v>0.6748709672077803</v>
      </c>
      <c r="AL32" s="7" t="n">
        <v>0.9498524253026258</v>
      </c>
      <c r="AM32" s="7" t="n">
        <v>0.7585475222299247</v>
      </c>
      <c r="AN32" s="7" t="n">
        <v>0.7706956638581559</v>
      </c>
      <c r="AO32" s="7" t="n">
        <v>0.9905718549719459</v>
      </c>
      <c r="AP32" s="7" t="n">
        <v>0.8894988303036853</v>
      </c>
      <c r="AQ32" s="7" t="n">
        <v>0.4545925217418444</v>
      </c>
      <c r="AR32" s="7" t="n">
        <v>0.6792649361723705</v>
      </c>
      <c r="AS32" s="7" t="n">
        <v>0.6333967384135154</v>
      </c>
      <c r="AT32" s="7" t="n">
        <v>0.6659139712654381</v>
      </c>
      <c r="AU32" s="7" t="n">
        <v>0.775831151463047</v>
      </c>
      <c r="AV32" s="7" t="n">
        <v>0.8970543295614651</v>
      </c>
      <c r="AW32" s="7" t="n">
        <v>0.01324559862561208</v>
      </c>
      <c r="AX32" s="7" t="n">
        <v>0.6558350347074623</v>
      </c>
      <c r="AY32" s="7" t="n">
        <v>0.7769546499475812</v>
      </c>
      <c r="AZ32" s="7" t="n">
        <v>0.5533889670108042</v>
      </c>
      <c r="BA32" s="7" t="n">
        <v>0.08084729077430555</v>
      </c>
      <c r="BB32" s="7" t="n">
        <v>0.7679770981366077</v>
      </c>
      <c r="BC32" s="7" t="n">
        <v>0.6953680213945196</v>
      </c>
      <c r="BD32" s="7" t="n">
        <v>0.7476065663432373</v>
      </c>
      <c r="BE32" s="7" t="n">
        <v>0.4046288818637244</v>
      </c>
      <c r="BF32" s="7" t="n">
        <v>0.4569039423821699</v>
      </c>
      <c r="BG32" s="7" t="n">
        <v>0.505015805012639</v>
      </c>
      <c r="BH32" s="7" t="n">
        <v>0.6046334139617913</v>
      </c>
      <c r="BI32" s="7" t="n">
        <v>0.5681261407159581</v>
      </c>
      <c r="BJ32" s="7" t="n">
        <v>0.7472971802474069</v>
      </c>
      <c r="BK32" s="7" t="n">
        <v>0.8202888754567202</v>
      </c>
      <c r="BL32" s="7" t="n">
        <v>0.7173495104830586</v>
      </c>
      <c r="BM32" s="7" t="n">
        <v>0.5633021475672396</v>
      </c>
      <c r="BN32" s="7" t="n">
        <v>0.4233281595375908</v>
      </c>
      <c r="BO32" s="7" t="n">
        <v>0.434448038459964</v>
      </c>
      <c r="BP32" s="7" t="n">
        <v>0.5555546011972144</v>
      </c>
      <c r="BQ32" s="7" t="n">
        <v>0.7553150639813809</v>
      </c>
      <c r="BR32" s="7" t="n">
        <v>0.804827006798296</v>
      </c>
      <c r="BS32" s="7" t="n">
        <v>0.7816961872829917</v>
      </c>
      <c r="BT32" s="7" t="n">
        <v>0.2651916002107348</v>
      </c>
      <c r="BU32" s="7" t="n">
        <v>0.1290732182486447</v>
      </c>
      <c r="BV32" s="7" t="n">
        <v>0.7160143940901463</v>
      </c>
      <c r="BW32" s="7" t="n">
        <v>0.6929382324849357</v>
      </c>
      <c r="BX32" s="7" t="n">
        <v>0.6948492719012876</v>
      </c>
      <c r="BY32" s="7" t="n">
        <v>0.1516749889579835</v>
      </c>
      <c r="BZ32" s="7" t="n">
        <v>0.3750580522359684</v>
      </c>
      <c r="CA32" s="7" t="n">
        <v>0.4433001682475238</v>
      </c>
      <c r="CB32" s="7" t="n">
        <v>0.4540710832944891</v>
      </c>
      <c r="CC32" s="7" t="n">
        <v>0.736967040531918</v>
      </c>
      <c r="CD32" s="7" t="n">
        <v>0.8970263563994271</v>
      </c>
      <c r="CE32" s="7" t="n">
        <v>0.5991902711574948</v>
      </c>
      <c r="CF32" s="7" t="n">
        <v>0.5749727903317738</v>
      </c>
      <c r="CG32" s="7" t="n">
        <v>0.6508885860699988</v>
      </c>
      <c r="CH32" s="7" t="n">
        <v>0.7451392516019326</v>
      </c>
      <c r="CI32" s="7" t="n">
        <v>0.7506622081874493</v>
      </c>
      <c r="CJ32" s="7" t="n">
        <v>0.8697777803852639</v>
      </c>
      <c r="CK32" s="7" t="n">
        <v>0.5705085877123534</v>
      </c>
      <c r="CL32" s="7" t="n">
        <v>0.8128876815467992</v>
      </c>
      <c r="CM32" s="7" t="n">
        <v>0.7658577914227278</v>
      </c>
      <c r="CN32" s="7" t="n">
        <v>0.6782242230377425</v>
      </c>
      <c r="CO32" s="7" t="n">
        <v>0.5343005404720776</v>
      </c>
      <c r="CP32" s="7" t="n">
        <v>0.7649994120423935</v>
      </c>
      <c r="CQ32" s="7" t="n">
        <v>0.6863244180757134</v>
      </c>
      <c r="CR32" s="7" t="n">
        <v>0.5604228985648987</v>
      </c>
      <c r="CS32" s="7" t="n">
        <v>0.5646808347465567</v>
      </c>
      <c r="CT32" s="7" t="n">
        <v>0.4851236703814426</v>
      </c>
      <c r="CU32" s="7" t="n">
        <v>0.5153618712776975</v>
      </c>
      <c r="CV32" s="7" t="n">
        <v>0.5170434502103939</v>
      </c>
      <c r="CW32" s="7" t="n">
        <v>0.9537256466460252</v>
      </c>
      <c r="CX32" s="7" t="n">
        <v>0.8996424193416811</v>
      </c>
      <c r="CY32" s="7" t="n">
        <v>0.5120049242925822</v>
      </c>
      <c r="CZ32" s="7" t="n">
        <v>0.4278828501468503</v>
      </c>
      <c r="DA32" s="7" t="n">
        <v>0.4598512538286086</v>
      </c>
      <c r="DB32" s="7" t="n">
        <v>0.7592487718569562</v>
      </c>
      <c r="DC32" s="7" t="n">
        <v>0.3675362288336589</v>
      </c>
      <c r="DD32" s="7" t="n">
        <v>0.7070478634346818</v>
      </c>
      <c r="DE32" s="7" t="n">
        <v>0.8120315348171347</v>
      </c>
      <c r="DF32" s="7" t="n">
        <v>0.895722155200163</v>
      </c>
      <c r="DG32" s="7" t="n">
        <v>0.5359281940310693</v>
      </c>
      <c r="DH32" s="7" t="n">
        <v>0.7105872042246175</v>
      </c>
      <c r="DI32" s="7" t="n">
        <v>-0.0208846151004212</v>
      </c>
      <c r="DJ32" s="7" t="n">
        <v>0.0151468768195559</v>
      </c>
      <c r="DK32" s="7" t="n">
        <v>0.1110348337188054</v>
      </c>
      <c r="DL32" s="7" t="n">
        <v>0.4951758842436262</v>
      </c>
      <c r="DM32" s="7" t="n">
        <v>0.698060879323164</v>
      </c>
      <c r="DN32" s="7" t="n">
        <v>0.7121364985796357</v>
      </c>
      <c r="DO32" s="7" t="n">
        <v>0.004404626405771643</v>
      </c>
      <c r="DP32" s="7" t="n">
        <v>0.7596473606030909</v>
      </c>
      <c r="DQ32" s="7" t="n">
        <v>0.7033977015515062</v>
      </c>
      <c r="DR32" s="7" t="n">
        <v>0.1109278103228674</v>
      </c>
      <c r="DS32" s="7" t="n">
        <v>0.7333396931539196</v>
      </c>
      <c r="DT32" s="7" t="n">
        <v>0.7427937953276587</v>
      </c>
      <c r="DU32" s="7" t="n">
        <v>0.1226527548337395</v>
      </c>
      <c r="DV32" s="7" t="n">
        <v>0.3564421384343122</v>
      </c>
      <c r="DW32" s="7" t="n">
        <v>0.752444309053272</v>
      </c>
      <c r="DX32" s="7" t="n">
        <v>0.4587210838257795</v>
      </c>
      <c r="DY32" s="7" t="n">
        <v>0.3877247457138687</v>
      </c>
      <c r="DZ32" s="7" t="n">
        <v>0.4733214658969374</v>
      </c>
      <c r="EA32" s="7" t="n">
        <v>0.225682349993816</v>
      </c>
      <c r="EB32" s="7" t="n">
        <v>0.3814810937293581</v>
      </c>
      <c r="EC32" s="7" t="n">
        <v>0.4487824733669142</v>
      </c>
      <c r="ED32" s="7" t="n">
        <v>0.2617767404162564</v>
      </c>
      <c r="EE32" s="7" t="n">
        <v>0.2509528702602702</v>
      </c>
      <c r="EF32" s="7" t="n">
        <v>0.5271326864508966</v>
      </c>
      <c r="EG32" s="7" t="n">
        <v>0.1062631154196261</v>
      </c>
      <c r="EH32" s="7" t="n">
        <v>0.03537266573027629</v>
      </c>
      <c r="EI32" s="7" t="n">
        <v>0.1215805210276854</v>
      </c>
      <c r="EJ32" s="7" t="n">
        <v>0.2175020066206025</v>
      </c>
      <c r="EK32" s="7" t="n">
        <v>0.07973549161249606</v>
      </c>
      <c r="EL32" s="7" t="n">
        <v>0.07964327401601279</v>
      </c>
      <c r="EM32" s="7" t="n">
        <v>0.1215126426067339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0.7248733916838572</v>
      </c>
      <c r="D33" s="7" t="n">
        <v>0.719906234842435</v>
      </c>
      <c r="E33" s="7" t="n">
        <v>0.03103770695439556</v>
      </c>
      <c r="F33" s="7" t="n">
        <v>0.6521439796790773</v>
      </c>
      <c r="G33" s="7" t="n">
        <v>0.4325617671629665</v>
      </c>
      <c r="H33" s="7" t="n">
        <v>0.8369387740329508</v>
      </c>
      <c r="I33" s="7" t="n">
        <v>0.7085513615474012</v>
      </c>
      <c r="J33" s="7" t="n">
        <v>0.6612779033160604</v>
      </c>
      <c r="K33" s="7" t="n">
        <v>0.8002642193192757</v>
      </c>
      <c r="L33" s="7" t="n">
        <v>0.3634701096609781</v>
      </c>
      <c r="M33" s="7" t="n">
        <v>0.684609055601732</v>
      </c>
      <c r="N33" s="7" t="n">
        <v>0.6440756538867781</v>
      </c>
      <c r="O33" s="7" t="n">
        <v>0.3722311623700989</v>
      </c>
      <c r="P33" s="7" t="n">
        <v>0.2433275794053432</v>
      </c>
      <c r="Q33" s="7" t="n">
        <v>0.7253266432754769</v>
      </c>
      <c r="R33" s="7" t="n">
        <v>0.5708052776915911</v>
      </c>
      <c r="S33" s="7" t="n">
        <v>0.4471617533966065</v>
      </c>
      <c r="T33" s="7" t="n">
        <v>0.81548640080266</v>
      </c>
      <c r="U33" s="7" t="n">
        <v>0.8282024330938352</v>
      </c>
      <c r="V33" s="7" t="n">
        <v>0.8589281788537063</v>
      </c>
      <c r="W33" s="7" t="n">
        <v>0.7480801289264879</v>
      </c>
      <c r="X33" s="7" t="n">
        <v>0.2071927144579919</v>
      </c>
      <c r="Y33" s="7" t="n">
        <v>-0.01821747904328965</v>
      </c>
      <c r="Z33" s="7" t="n">
        <v>0.5840355862346429</v>
      </c>
      <c r="AA33" s="7" t="n">
        <v>0.7726272057692045</v>
      </c>
      <c r="AB33" s="7" t="n">
        <v>0.4354654185241925</v>
      </c>
      <c r="AC33" s="7" t="n">
        <v>0.3652258074536625</v>
      </c>
      <c r="AD33" s="7" t="n">
        <v>0.844473026738675</v>
      </c>
      <c r="AE33" s="7" t="n">
        <v>0.7689584898423051</v>
      </c>
      <c r="AF33" s="7" t="n">
        <v>0.8191105800521192</v>
      </c>
      <c r="AG33" s="7" t="n">
        <v>0.9908502671497694</v>
      </c>
      <c r="AH33" s="7" t="n">
        <v>1</v>
      </c>
      <c r="AI33" s="7" t="n">
        <v>0.9245067474526074</v>
      </c>
      <c r="AJ33" s="7" t="n">
        <v>0.6474716580226616</v>
      </c>
      <c r="AK33" s="7" t="n">
        <v>0.6423516961680609</v>
      </c>
      <c r="AL33" s="7" t="n">
        <v>0.9301482733768135</v>
      </c>
      <c r="AM33" s="7" t="n">
        <v>0.7533657178287505</v>
      </c>
      <c r="AN33" s="7" t="n">
        <v>0.7428378020443756</v>
      </c>
      <c r="AO33" s="7" t="n">
        <v>0.995812054010659</v>
      </c>
      <c r="AP33" s="7" t="n">
        <v>0.854303251090706</v>
      </c>
      <c r="AQ33" s="7" t="n">
        <v>0.4354656466310319</v>
      </c>
      <c r="AR33" s="7" t="n">
        <v>0.6255814061536654</v>
      </c>
      <c r="AS33" s="7" t="n">
        <v>0.5937564909191156</v>
      </c>
      <c r="AT33" s="7" t="n">
        <v>0.6111915824651722</v>
      </c>
      <c r="AU33" s="7" t="n">
        <v>0.7690946671334027</v>
      </c>
      <c r="AV33" s="7" t="n">
        <v>0.8603644335989493</v>
      </c>
      <c r="AW33" s="7" t="n">
        <v>-0.0103080973477866</v>
      </c>
      <c r="AX33" s="7" t="n">
        <v>0.6259169121321326</v>
      </c>
      <c r="AY33" s="7" t="n">
        <v>0.7491324034389839</v>
      </c>
      <c r="AZ33" s="7" t="n">
        <v>0.5141099851240727</v>
      </c>
      <c r="BA33" s="7" t="n">
        <v>0.054073456276901</v>
      </c>
      <c r="BB33" s="7" t="n">
        <v>0.7695284016643988</v>
      </c>
      <c r="BC33" s="7" t="n">
        <v>0.6296617937806882</v>
      </c>
      <c r="BD33" s="7" t="n">
        <v>0.7217685220114709</v>
      </c>
      <c r="BE33" s="7" t="n">
        <v>0.3930425592797422</v>
      </c>
      <c r="BF33" s="7" t="n">
        <v>0.398948159917661</v>
      </c>
      <c r="BG33" s="7" t="n">
        <v>0.4716804730832027</v>
      </c>
      <c r="BH33" s="7" t="n">
        <v>0.5441412736296091</v>
      </c>
      <c r="BI33" s="7" t="n">
        <v>0.5341481263671775</v>
      </c>
      <c r="BJ33" s="7" t="n">
        <v>0.729809215235882</v>
      </c>
      <c r="BK33" s="7" t="n">
        <v>0.8163999437543683</v>
      </c>
      <c r="BL33" s="7" t="n">
        <v>0.6789272065985191</v>
      </c>
      <c r="BM33" s="7" t="n">
        <v>0.5654121518817726</v>
      </c>
      <c r="BN33" s="7" t="n">
        <v>0.3460924320152767</v>
      </c>
      <c r="BO33" s="7" t="n">
        <v>0.3895879478679422</v>
      </c>
      <c r="BP33" s="7" t="n">
        <v>0.5484483381584471</v>
      </c>
      <c r="BQ33" s="7" t="n">
        <v>0.7640729397334298</v>
      </c>
      <c r="BR33" s="7" t="n">
        <v>0.7889227013545017</v>
      </c>
      <c r="BS33" s="7" t="n">
        <v>0.7694205272293068</v>
      </c>
      <c r="BT33" s="7" t="n">
        <v>0.2386975899320001</v>
      </c>
      <c r="BU33" s="7" t="n">
        <v>0.1212457662762259</v>
      </c>
      <c r="BV33" s="7" t="n">
        <v>0.7172921405267819</v>
      </c>
      <c r="BW33" s="7" t="n">
        <v>0.6543675246736551</v>
      </c>
      <c r="BX33" s="7" t="n">
        <v>0.6751243651266121</v>
      </c>
      <c r="BY33" s="7" t="n">
        <v>0.1407091317443227</v>
      </c>
      <c r="BZ33" s="7" t="n">
        <v>0.3675836004756189</v>
      </c>
      <c r="CA33" s="7" t="n">
        <v>0.3831364034083785</v>
      </c>
      <c r="CB33" s="7" t="n">
        <v>0.446008860380295</v>
      </c>
      <c r="CC33" s="7" t="n">
        <v>0.7074262798087705</v>
      </c>
      <c r="CD33" s="7" t="n">
        <v>0.8587133626041381</v>
      </c>
      <c r="CE33" s="7" t="n">
        <v>0.556437954585133</v>
      </c>
      <c r="CF33" s="7" t="n">
        <v>0.5295421255912912</v>
      </c>
      <c r="CG33" s="7" t="n">
        <v>0.5980695991350721</v>
      </c>
      <c r="CH33" s="7" t="n">
        <v>0.7551562130241105</v>
      </c>
      <c r="CI33" s="7" t="n">
        <v>0.7710197293179024</v>
      </c>
      <c r="CJ33" s="7" t="n">
        <v>0.8767024385986607</v>
      </c>
      <c r="CK33" s="7" t="n">
        <v>0.5521947714901572</v>
      </c>
      <c r="CL33" s="7" t="n">
        <v>0.7841483743961505</v>
      </c>
      <c r="CM33" s="7" t="n">
        <v>0.7401445355529443</v>
      </c>
      <c r="CN33" s="7" t="n">
        <v>0.7071743501752766</v>
      </c>
      <c r="CO33" s="7" t="n">
        <v>0.4924654207853376</v>
      </c>
      <c r="CP33" s="7" t="n">
        <v>0.7507428184140706</v>
      </c>
      <c r="CQ33" s="7" t="n">
        <v>0.6324986426360631</v>
      </c>
      <c r="CR33" s="7" t="n">
        <v>0.5664552325779474</v>
      </c>
      <c r="CS33" s="7" t="n">
        <v>0.5707033175470482</v>
      </c>
      <c r="CT33" s="7" t="n">
        <v>0.4829299973941812</v>
      </c>
      <c r="CU33" s="7" t="n">
        <v>0.5185335871344351</v>
      </c>
      <c r="CV33" s="7" t="n">
        <v>0.5201637335801197</v>
      </c>
      <c r="CW33" s="7" t="n">
        <v>0.9642378585165667</v>
      </c>
      <c r="CX33" s="7" t="n">
        <v>0.8639056619529082</v>
      </c>
      <c r="CY33" s="7" t="n">
        <v>0.4816828706752943</v>
      </c>
      <c r="CZ33" s="7" t="n">
        <v>0.4173999613223949</v>
      </c>
      <c r="DA33" s="7" t="n">
        <v>0.4527456575185021</v>
      </c>
      <c r="DB33" s="7" t="n">
        <v>0.7132367828437793</v>
      </c>
      <c r="DC33" s="7" t="n">
        <v>0.3311471559272579</v>
      </c>
      <c r="DD33" s="7" t="n">
        <v>0.7034931532508379</v>
      </c>
      <c r="DE33" s="7" t="n">
        <v>0.7971715024644472</v>
      </c>
      <c r="DF33" s="7" t="n">
        <v>0.8610202544115914</v>
      </c>
      <c r="DG33" s="7" t="n">
        <v>0.5395248762361712</v>
      </c>
      <c r="DH33" s="7" t="n">
        <v>0.7025729845110225</v>
      </c>
      <c r="DI33" s="7" t="n">
        <v>-0.03159053659700278</v>
      </c>
      <c r="DJ33" s="7" t="n">
        <v>0.0001221084479921398</v>
      </c>
      <c r="DK33" s="7" t="n">
        <v>0.09807591916223311</v>
      </c>
      <c r="DL33" s="7" t="n">
        <v>0.441693438865962</v>
      </c>
      <c r="DM33" s="7" t="n">
        <v>0.689506919146889</v>
      </c>
      <c r="DN33" s="7" t="n">
        <v>0.6978972508811926</v>
      </c>
      <c r="DO33" s="7" t="n">
        <v>-0.01682750942053921</v>
      </c>
      <c r="DP33" s="7" t="n">
        <v>0.7434026283227401</v>
      </c>
      <c r="DQ33" s="7" t="n">
        <v>0.6911007935602868</v>
      </c>
      <c r="DR33" s="7" t="n">
        <v>0.09103639895903617</v>
      </c>
      <c r="DS33" s="7" t="n">
        <v>0.7044760704482943</v>
      </c>
      <c r="DT33" s="7" t="n">
        <v>0.7050835788645065</v>
      </c>
      <c r="DU33" s="7" t="n">
        <v>0.08058590582452511</v>
      </c>
      <c r="DV33" s="7" t="n">
        <v>0.3449357383785825</v>
      </c>
      <c r="DW33" s="7" t="n">
        <v>0.7166086933268643</v>
      </c>
      <c r="DX33" s="7" t="n">
        <v>0.4497407539511759</v>
      </c>
      <c r="DY33" s="7" t="n">
        <v>0.3779133910231319</v>
      </c>
      <c r="DZ33" s="7" t="n">
        <v>0.4634069522570909</v>
      </c>
      <c r="EA33" s="7" t="n">
        <v>0.2157763650134839</v>
      </c>
      <c r="EB33" s="7" t="n">
        <v>0.3705804868649455</v>
      </c>
      <c r="EC33" s="7" t="n">
        <v>0.4427603786618331</v>
      </c>
      <c r="ED33" s="7" t="n">
        <v>0.2485221646685662</v>
      </c>
      <c r="EE33" s="7" t="n">
        <v>0.2399428308470984</v>
      </c>
      <c r="EF33" s="7" t="n">
        <v>0.5270694726601323</v>
      </c>
      <c r="EG33" s="7" t="n">
        <v>0.10488745868402</v>
      </c>
      <c r="EH33" s="7" t="n">
        <v>0.03206957269343187</v>
      </c>
      <c r="EI33" s="7" t="n">
        <v>0.1048838309982263</v>
      </c>
      <c r="EJ33" s="7" t="n">
        <v>0.1825901122477814</v>
      </c>
      <c r="EK33" s="7" t="n">
        <v>0.05236086434348705</v>
      </c>
      <c r="EL33" s="7" t="n">
        <v>0.05221448634676866</v>
      </c>
      <c r="EM33" s="7" t="n">
        <v>0.1047890266153103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0.6884476563515559</v>
      </c>
      <c r="D34" s="7" t="n">
        <v>0.6341407664784745</v>
      </c>
      <c r="E34" s="7" t="n">
        <v>0.01805773382904756</v>
      </c>
      <c r="F34" s="7" t="n">
        <v>0.5372206060929446</v>
      </c>
      <c r="G34" s="7" t="n">
        <v>0.3293595916464327</v>
      </c>
      <c r="H34" s="7" t="n">
        <v>0.734090522828746</v>
      </c>
      <c r="I34" s="7" t="n">
        <v>0.75738033573956</v>
      </c>
      <c r="J34" s="7" t="n">
        <v>0.7048008035475242</v>
      </c>
      <c r="K34" s="7" t="n">
        <v>0.7888012008557678</v>
      </c>
      <c r="L34" s="7" t="n">
        <v>0.3727181169459217</v>
      </c>
      <c r="M34" s="7" t="n">
        <v>0.5644512154291575</v>
      </c>
      <c r="N34" s="7" t="n">
        <v>0.465433372695613</v>
      </c>
      <c r="O34" s="7" t="n">
        <v>0.3756273978935345</v>
      </c>
      <c r="P34" s="7" t="n">
        <v>0.1902496758334869</v>
      </c>
      <c r="Q34" s="7" t="n">
        <v>0.7237969638359545</v>
      </c>
      <c r="R34" s="7" t="n">
        <v>0.5599564595956908</v>
      </c>
      <c r="S34" s="7" t="n">
        <v>0.455060736319545</v>
      </c>
      <c r="T34" s="7" t="n">
        <v>0.7070086993124954</v>
      </c>
      <c r="U34" s="7" t="n">
        <v>0.7895811531948826</v>
      </c>
      <c r="V34" s="7" t="n">
        <v>0.77680739758343</v>
      </c>
      <c r="W34" s="7" t="n">
        <v>0.611101286711854</v>
      </c>
      <c r="X34" s="7" t="n">
        <v>0.1644260662315502</v>
      </c>
      <c r="Y34" s="7" t="n">
        <v>0.007456776648625875</v>
      </c>
      <c r="Z34" s="7" t="n">
        <v>0.3994125844962932</v>
      </c>
      <c r="AA34" s="7" t="n">
        <v>0.6302258000597886</v>
      </c>
      <c r="AB34" s="7" t="n">
        <v>0.367444723012116</v>
      </c>
      <c r="AC34" s="7" t="n">
        <v>0.2569017537737883</v>
      </c>
      <c r="AD34" s="7" t="n">
        <v>0.6595154867497771</v>
      </c>
      <c r="AE34" s="7" t="n">
        <v>0.6319185437949237</v>
      </c>
      <c r="AF34" s="7" t="n">
        <v>0.8766256527336026</v>
      </c>
      <c r="AG34" s="7" t="n">
        <v>0.9007487398968232</v>
      </c>
      <c r="AH34" s="7" t="n">
        <v>0.9245067474526074</v>
      </c>
      <c r="AI34" s="7" t="n">
        <v>1</v>
      </c>
      <c r="AJ34" s="7" t="n">
        <v>0.6700751483762811</v>
      </c>
      <c r="AK34" s="7" t="n">
        <v>0.5326523329326608</v>
      </c>
      <c r="AL34" s="7" t="n">
        <v>0.8126274936430004</v>
      </c>
      <c r="AM34" s="7" t="n">
        <v>0.6624695522236633</v>
      </c>
      <c r="AN34" s="7" t="n">
        <v>0.6164416425641067</v>
      </c>
      <c r="AO34" s="7" t="n">
        <v>0.9129553151853284</v>
      </c>
      <c r="AP34" s="7" t="n">
        <v>0.6830114971814815</v>
      </c>
      <c r="AQ34" s="7" t="n">
        <v>0.3674449315314647</v>
      </c>
      <c r="AR34" s="7" t="n">
        <v>0.6139766913403203</v>
      </c>
      <c r="AS34" s="7" t="n">
        <v>0.6266048360911377</v>
      </c>
      <c r="AT34" s="7" t="n">
        <v>0.5856703319898191</v>
      </c>
      <c r="AU34" s="7" t="n">
        <v>0.6899769239183839</v>
      </c>
      <c r="AV34" s="7" t="n">
        <v>0.7098909229199516</v>
      </c>
      <c r="AW34" s="7" t="n">
        <v>-0.08162792846265675</v>
      </c>
      <c r="AX34" s="7" t="n">
        <v>0.4469092733879748</v>
      </c>
      <c r="AY34" s="7" t="n">
        <v>0.6236636934336232</v>
      </c>
      <c r="AZ34" s="7" t="n">
        <v>0.4565709896721538</v>
      </c>
      <c r="BA34" s="7" t="n">
        <v>0.06157049225742321</v>
      </c>
      <c r="BB34" s="7" t="n">
        <v>0.6887851864119116</v>
      </c>
      <c r="BC34" s="7" t="n">
        <v>0.6195529490267824</v>
      </c>
      <c r="BD34" s="7" t="n">
        <v>0.754931913512549</v>
      </c>
      <c r="BE34" s="7" t="n">
        <v>0.3232426641005857</v>
      </c>
      <c r="BF34" s="7" t="n">
        <v>0.4032508037195294</v>
      </c>
      <c r="BG34" s="7" t="n">
        <v>0.419313389162889</v>
      </c>
      <c r="BH34" s="7" t="n">
        <v>0.4926306035895473</v>
      </c>
      <c r="BI34" s="7" t="n">
        <v>0.4337821363584367</v>
      </c>
      <c r="BJ34" s="7" t="n">
        <v>0.7869008346941575</v>
      </c>
      <c r="BK34" s="7" t="n">
        <v>0.8770574875382328</v>
      </c>
      <c r="BL34" s="7" t="n">
        <v>0.5079093130607156</v>
      </c>
      <c r="BM34" s="7" t="n">
        <v>0.5471324911265726</v>
      </c>
      <c r="BN34" s="7" t="n">
        <v>0.2471853879129506</v>
      </c>
      <c r="BO34" s="7" t="n">
        <v>0.3968401586890718</v>
      </c>
      <c r="BP34" s="7" t="n">
        <v>0.4847423894383139</v>
      </c>
      <c r="BQ34" s="7" t="n">
        <v>0.8772592516669047</v>
      </c>
      <c r="BR34" s="7" t="n">
        <v>0.8335123533869486</v>
      </c>
      <c r="BS34" s="7" t="n">
        <v>0.6484692892844971</v>
      </c>
      <c r="BT34" s="7" t="n">
        <v>0.1873187608002541</v>
      </c>
      <c r="BU34" s="7" t="n">
        <v>0.09371345703160208</v>
      </c>
      <c r="BV34" s="7" t="n">
        <v>0.8367984406268643</v>
      </c>
      <c r="BW34" s="7" t="n">
        <v>0.6821877484511282</v>
      </c>
      <c r="BX34" s="7" t="n">
        <v>0.7456233035785774</v>
      </c>
      <c r="BY34" s="7" t="n">
        <v>0.1209102779515762</v>
      </c>
      <c r="BZ34" s="7" t="n">
        <v>0.3030222353626348</v>
      </c>
      <c r="CA34" s="7" t="n">
        <v>0.3069634993684573</v>
      </c>
      <c r="CB34" s="7" t="n">
        <v>0.3480605634898419</v>
      </c>
      <c r="CC34" s="7" t="n">
        <v>0.7289932659731616</v>
      </c>
      <c r="CD34" s="7" t="n">
        <v>0.7134433705347766</v>
      </c>
      <c r="CE34" s="7" t="n">
        <v>0.4932564950274814</v>
      </c>
      <c r="CF34" s="7" t="n">
        <v>0.4863972835889589</v>
      </c>
      <c r="CG34" s="7" t="n">
        <v>0.5706551320497527</v>
      </c>
      <c r="CH34" s="7" t="n">
        <v>0.8767021707749987</v>
      </c>
      <c r="CI34" s="7" t="n">
        <v>0.9166608878648482</v>
      </c>
      <c r="CJ34" s="7" t="n">
        <v>0.916135285567621</v>
      </c>
      <c r="CK34" s="7" t="n">
        <v>0.3974051398421487</v>
      </c>
      <c r="CL34" s="7" t="n">
        <v>0.6386552467344968</v>
      </c>
      <c r="CM34" s="7" t="n">
        <v>0.6143268744190867</v>
      </c>
      <c r="CN34" s="7" t="n">
        <v>0.8994015064503529</v>
      </c>
      <c r="CO34" s="7" t="n">
        <v>0.5090296717291346</v>
      </c>
      <c r="CP34" s="7" t="n">
        <v>0.6060852229674938</v>
      </c>
      <c r="CQ34" s="7" t="n">
        <v>0.6152084970548009</v>
      </c>
      <c r="CR34" s="7" t="n">
        <v>0.5144331229474418</v>
      </c>
      <c r="CS34" s="7" t="n">
        <v>0.5196889042754727</v>
      </c>
      <c r="CT34" s="7" t="n">
        <v>0.4216568531731423</v>
      </c>
      <c r="CU34" s="7" t="n">
        <v>0.4942522315632167</v>
      </c>
      <c r="CV34" s="7" t="n">
        <v>0.49730127736578</v>
      </c>
      <c r="CW34" s="7" t="n">
        <v>0.9173760849142044</v>
      </c>
      <c r="CX34" s="7" t="n">
        <v>0.7065441355354142</v>
      </c>
      <c r="CY34" s="7" t="n">
        <v>0.4193174229409742</v>
      </c>
      <c r="CZ34" s="7" t="n">
        <v>0.3218929917067494</v>
      </c>
      <c r="DA34" s="7" t="n">
        <v>0.5064228721088225</v>
      </c>
      <c r="DB34" s="7" t="n">
        <v>0.7297017642435307</v>
      </c>
      <c r="DC34" s="7" t="n">
        <v>0.2697660739301256</v>
      </c>
      <c r="DD34" s="7" t="n">
        <v>0.7387385956568535</v>
      </c>
      <c r="DE34" s="7" t="n">
        <v>0.8215413880000106</v>
      </c>
      <c r="DF34" s="7" t="n">
        <v>0.7035621317937855</v>
      </c>
      <c r="DG34" s="7" t="n">
        <v>0.4966966308202692</v>
      </c>
      <c r="DH34" s="7" t="n">
        <v>0.7370197174462054</v>
      </c>
      <c r="DI34" s="7" t="n">
        <v>-0.110571755276087</v>
      </c>
      <c r="DJ34" s="7" t="n">
        <v>-0.06330255137337701</v>
      </c>
      <c r="DK34" s="7" t="n">
        <v>0.1064230227524979</v>
      </c>
      <c r="DL34" s="7" t="n">
        <v>0.4034916563282754</v>
      </c>
      <c r="DM34" s="7" t="n">
        <v>0.7280850517522208</v>
      </c>
      <c r="DN34" s="7" t="n">
        <v>0.6936934594475392</v>
      </c>
      <c r="DO34" s="7" t="n">
        <v>-0.08585972558784721</v>
      </c>
      <c r="DP34" s="7" t="n">
        <v>0.6453405336602219</v>
      </c>
      <c r="DQ34" s="7" t="n">
        <v>0.7342167014633241</v>
      </c>
      <c r="DR34" s="7" t="n">
        <v>0.1010225316823288</v>
      </c>
      <c r="DS34" s="7" t="n">
        <v>0.7423184438916315</v>
      </c>
      <c r="DT34" s="7" t="n">
        <v>0.6007900974251965</v>
      </c>
      <c r="DU34" s="7" t="n">
        <v>0.05556875392284918</v>
      </c>
      <c r="DV34" s="7" t="n">
        <v>0.2691414677710233</v>
      </c>
      <c r="DW34" s="7" t="n">
        <v>0.7367485501595601</v>
      </c>
      <c r="DX34" s="7" t="n">
        <v>0.3546056804099225</v>
      </c>
      <c r="DY34" s="7" t="n">
        <v>0.3224153532861648</v>
      </c>
      <c r="DZ34" s="7" t="n">
        <v>0.3637959321951991</v>
      </c>
      <c r="EA34" s="7" t="n">
        <v>0.1929522237295526</v>
      </c>
      <c r="EB34" s="7" t="n">
        <v>0.3040571193236734</v>
      </c>
      <c r="EC34" s="7" t="n">
        <v>0.3944436255342245</v>
      </c>
      <c r="ED34" s="7" t="n">
        <v>0.2147899000944944</v>
      </c>
      <c r="EE34" s="7" t="n">
        <v>0.1995052495962178</v>
      </c>
      <c r="EF34" s="7" t="n">
        <v>0.4722154118863314</v>
      </c>
      <c r="EG34" s="7" t="n">
        <v>0.1799319362380041</v>
      </c>
      <c r="EH34" s="7" t="n">
        <v>-0.07079105464525592</v>
      </c>
      <c r="EI34" s="7" t="n">
        <v>0.062104886342075</v>
      </c>
      <c r="EJ34" s="7" t="n">
        <v>0.1235313278475833</v>
      </c>
      <c r="EK34" s="7" t="n">
        <v>-0.005726662417873881</v>
      </c>
      <c r="EL34" s="7" t="n">
        <v>-0.006388323414803094</v>
      </c>
      <c r="EM34" s="7" t="n">
        <v>0.062098447348335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0.8005156280429682</v>
      </c>
      <c r="D35" s="7" t="n">
        <v>0.5568226491661641</v>
      </c>
      <c r="E35" s="7" t="n">
        <v>0.1953757893495265</v>
      </c>
      <c r="F35" s="7" t="n">
        <v>0.4061825604816959</v>
      </c>
      <c r="G35" s="7" t="n">
        <v>0.2968778310736524</v>
      </c>
      <c r="H35" s="7" t="n">
        <v>0.6339875520630522</v>
      </c>
      <c r="I35" s="7" t="n">
        <v>0.6137305764082071</v>
      </c>
      <c r="J35" s="7" t="n">
        <v>0.5839191508672766</v>
      </c>
      <c r="K35" s="7" t="n">
        <v>0.6757380439160239</v>
      </c>
      <c r="L35" s="7" t="n">
        <v>0.5275778356867779</v>
      </c>
      <c r="M35" s="7" t="n">
        <v>0.6682612753859446</v>
      </c>
      <c r="N35" s="7" t="n">
        <v>0.4191636364487438</v>
      </c>
      <c r="O35" s="7" t="n">
        <v>0.5325833290059208</v>
      </c>
      <c r="P35" s="7" t="n">
        <v>0.3074831033734874</v>
      </c>
      <c r="Q35" s="7" t="n">
        <v>0.9841040054128115</v>
      </c>
      <c r="R35" s="7" t="n">
        <v>0.5544283153295373</v>
      </c>
      <c r="S35" s="7" t="n">
        <v>0.4505130429147799</v>
      </c>
      <c r="T35" s="7" t="n">
        <v>0.5655016700955598</v>
      </c>
      <c r="U35" s="7" t="n">
        <v>0.868495068781681</v>
      </c>
      <c r="V35" s="7" t="n">
        <v>0.7401952884456092</v>
      </c>
      <c r="W35" s="7" t="n">
        <v>0.5660722572095361</v>
      </c>
      <c r="X35" s="7" t="n">
        <v>0.3765661041112061</v>
      </c>
      <c r="Y35" s="7" t="n">
        <v>0.02043510117528033</v>
      </c>
      <c r="Z35" s="7" t="n">
        <v>0.3964236636210907</v>
      </c>
      <c r="AA35" s="7" t="n">
        <v>0.6383134788213581</v>
      </c>
      <c r="AB35" s="7" t="n">
        <v>0.3895069794365856</v>
      </c>
      <c r="AC35" s="7" t="n">
        <v>0.5383517866423319</v>
      </c>
      <c r="AD35" s="7" t="n">
        <v>0.5612711972840816</v>
      </c>
      <c r="AE35" s="7" t="n">
        <v>0.6514000269017137</v>
      </c>
      <c r="AF35" s="7" t="n">
        <v>0.7695932058518017</v>
      </c>
      <c r="AG35" s="7" t="n">
        <v>0.7061589974011655</v>
      </c>
      <c r="AH35" s="7" t="n">
        <v>0.6474716580226616</v>
      </c>
      <c r="AI35" s="7" t="n">
        <v>0.6700751483762811</v>
      </c>
      <c r="AJ35" s="7" t="n">
        <v>1</v>
      </c>
      <c r="AK35" s="7" t="n">
        <v>0.4962290024045339</v>
      </c>
      <c r="AL35" s="7" t="n">
        <v>0.6615530191621865</v>
      </c>
      <c r="AM35" s="7" t="n">
        <v>0.5447478020072046</v>
      </c>
      <c r="AN35" s="7" t="n">
        <v>0.6882673162941954</v>
      </c>
      <c r="AO35" s="7" t="n">
        <v>0.6422243541810292</v>
      </c>
      <c r="AP35" s="7" t="n">
        <v>0.675764218150563</v>
      </c>
      <c r="AQ35" s="7" t="n">
        <v>0.3895072229315365</v>
      </c>
      <c r="AR35" s="7" t="n">
        <v>0.771791738915873</v>
      </c>
      <c r="AS35" s="7" t="n">
        <v>0.814636633215909</v>
      </c>
      <c r="AT35" s="7" t="n">
        <v>0.7282785161013428</v>
      </c>
      <c r="AU35" s="7" t="n">
        <v>0.5965810075869199</v>
      </c>
      <c r="AV35" s="7" t="n">
        <v>0.7033802932416536</v>
      </c>
      <c r="AW35" s="7" t="n">
        <v>0.03139866526815763</v>
      </c>
      <c r="AX35" s="7" t="n">
        <v>0.4222428935960733</v>
      </c>
      <c r="AY35" s="7" t="n">
        <v>0.7029662812450627</v>
      </c>
      <c r="AZ35" s="7" t="n">
        <v>0.530420365105965</v>
      </c>
      <c r="BA35" s="7" t="n">
        <v>0.2156564161284493</v>
      </c>
      <c r="BB35" s="7" t="n">
        <v>0.4292823870353537</v>
      </c>
      <c r="BC35" s="7" t="n">
        <v>0.8574856820330993</v>
      </c>
      <c r="BD35" s="7" t="n">
        <v>0.8064310615252319</v>
      </c>
      <c r="BE35" s="7" t="n">
        <v>0.3100365452227195</v>
      </c>
      <c r="BF35" s="7" t="n">
        <v>0.6948062740421619</v>
      </c>
      <c r="BG35" s="7" t="n">
        <v>0.4913861162276753</v>
      </c>
      <c r="BH35" s="7" t="n">
        <v>0.749568010573411</v>
      </c>
      <c r="BI35" s="7" t="n">
        <v>0.5842771167896824</v>
      </c>
      <c r="BJ35" s="7" t="n">
        <v>0.7936312440005864</v>
      </c>
      <c r="BK35" s="7" t="n">
        <v>0.7133392354695418</v>
      </c>
      <c r="BL35" s="7" t="n">
        <v>0.5307513616112977</v>
      </c>
      <c r="BM35" s="7" t="n">
        <v>0.4610230079667157</v>
      </c>
      <c r="BN35" s="7" t="n">
        <v>0.5200085254207758</v>
      </c>
      <c r="BO35" s="7" t="n">
        <v>0.5678683866866433</v>
      </c>
      <c r="BP35" s="7" t="n">
        <v>0.4545116773869886</v>
      </c>
      <c r="BQ35" s="7" t="n">
        <v>0.7182668065850424</v>
      </c>
      <c r="BR35" s="7" t="n">
        <v>0.822557270772898</v>
      </c>
      <c r="BS35" s="7" t="n">
        <v>0.6128560189860287</v>
      </c>
      <c r="BT35" s="7" t="n">
        <v>0.2556174559347417</v>
      </c>
      <c r="BU35" s="7" t="n">
        <v>0.1458618472702339</v>
      </c>
      <c r="BV35" s="7" t="n">
        <v>0.7247767833976178</v>
      </c>
      <c r="BW35" s="7" t="n">
        <v>0.8754498284816984</v>
      </c>
      <c r="BX35" s="7" t="n">
        <v>0.7936560658242537</v>
      </c>
      <c r="BY35" s="7" t="n">
        <v>0.1827082216188766</v>
      </c>
      <c r="BZ35" s="7" t="n">
        <v>0.3070520950296338</v>
      </c>
      <c r="CA35" s="7" t="n">
        <v>0.5939219413842738</v>
      </c>
      <c r="CB35" s="7" t="n">
        <v>0.3817220306458036</v>
      </c>
      <c r="CC35" s="7" t="n">
        <v>0.8503096797009607</v>
      </c>
      <c r="CD35" s="7" t="n">
        <v>0.7266187848324865</v>
      </c>
      <c r="CE35" s="7" t="n">
        <v>0.6568879999785587</v>
      </c>
      <c r="CF35" s="7" t="n">
        <v>0.6562775662126327</v>
      </c>
      <c r="CG35" s="7" t="n">
        <v>0.6960535544948564</v>
      </c>
      <c r="CH35" s="7" t="n">
        <v>0.7071421251732631</v>
      </c>
      <c r="CI35" s="7" t="n">
        <v>0.655566032892319</v>
      </c>
      <c r="CJ35" s="7" t="n">
        <v>0.681199257209267</v>
      </c>
      <c r="CK35" s="7" t="n">
        <v>0.280435170789478</v>
      </c>
      <c r="CL35" s="7" t="n">
        <v>0.6410636422503889</v>
      </c>
      <c r="CM35" s="7" t="n">
        <v>0.6865040456292665</v>
      </c>
      <c r="CN35" s="7" t="n">
        <v>0.5942768160558131</v>
      </c>
      <c r="CO35" s="7" t="n">
        <v>0.7391251997971554</v>
      </c>
      <c r="CP35" s="7" t="n">
        <v>0.6181964956717327</v>
      </c>
      <c r="CQ35" s="7" t="n">
        <v>0.755338950583159</v>
      </c>
      <c r="CR35" s="7" t="n">
        <v>0.4128281956445931</v>
      </c>
      <c r="CS35" s="7" t="n">
        <v>0.4112771160396952</v>
      </c>
      <c r="CT35" s="7" t="n">
        <v>0.3716407421663848</v>
      </c>
      <c r="CU35" s="7" t="n">
        <v>0.3927992709030756</v>
      </c>
      <c r="CV35" s="7" t="n">
        <v>0.3898281322921591</v>
      </c>
      <c r="CW35" s="7" t="n">
        <v>0.6299097246815107</v>
      </c>
      <c r="CX35" s="7" t="n">
        <v>0.7037444602402028</v>
      </c>
      <c r="CY35" s="7" t="n">
        <v>0.5419274968852796</v>
      </c>
      <c r="CZ35" s="7" t="n">
        <v>0.3779353851336273</v>
      </c>
      <c r="DA35" s="7" t="n">
        <v>0.5172313994651597</v>
      </c>
      <c r="DB35" s="7" t="n">
        <v>0.9468161703876184</v>
      </c>
      <c r="DC35" s="7" t="n">
        <v>0.3639047615841557</v>
      </c>
      <c r="DD35" s="7" t="n">
        <v>0.5950368465519922</v>
      </c>
      <c r="DE35" s="7" t="n">
        <v>0.7267651293652115</v>
      </c>
      <c r="DF35" s="7" t="n">
        <v>0.66613008540612</v>
      </c>
      <c r="DG35" s="7" t="n">
        <v>0.3839022731198369</v>
      </c>
      <c r="DH35" s="7" t="n">
        <v>0.6142317512581443</v>
      </c>
      <c r="DI35" s="7" t="n">
        <v>-0.03026880469715264</v>
      </c>
      <c r="DJ35" s="7" t="n">
        <v>-0.01016617913194966</v>
      </c>
      <c r="DK35" s="7" t="n">
        <v>0.08482141925581117</v>
      </c>
      <c r="DL35" s="7" t="n">
        <v>0.5769537063263925</v>
      </c>
      <c r="DM35" s="7" t="n">
        <v>0.6093616395938162</v>
      </c>
      <c r="DN35" s="7" t="n">
        <v>0.6435642319019643</v>
      </c>
      <c r="DO35" s="7" t="n">
        <v>0.01367975082932695</v>
      </c>
      <c r="DP35" s="7" t="n">
        <v>0.5475071458372688</v>
      </c>
      <c r="DQ35" s="7" t="n">
        <v>0.6454965651564958</v>
      </c>
      <c r="DR35" s="7" t="n">
        <v>0.230236107509789</v>
      </c>
      <c r="DS35" s="7" t="n">
        <v>0.8252671395735055</v>
      </c>
      <c r="DT35" s="7" t="n">
        <v>0.7442254324151826</v>
      </c>
      <c r="DU35" s="7" t="n">
        <v>0.2629059119687159</v>
      </c>
      <c r="DV35" s="7" t="n">
        <v>0.2648843002007823</v>
      </c>
      <c r="DW35" s="7" t="n">
        <v>0.9176234234113234</v>
      </c>
      <c r="DX35" s="7" t="n">
        <v>0.4025149169106264</v>
      </c>
      <c r="DY35" s="7" t="n">
        <v>0.3079871889342685</v>
      </c>
      <c r="DZ35" s="7" t="n">
        <v>0.4105122494006521</v>
      </c>
      <c r="EA35" s="7" t="n">
        <v>0.2475878740802723</v>
      </c>
      <c r="EB35" s="7" t="n">
        <v>0.3213689312125765</v>
      </c>
      <c r="EC35" s="7" t="n">
        <v>0.3566832745274389</v>
      </c>
      <c r="ED35" s="7" t="n">
        <v>0.2702994277191806</v>
      </c>
      <c r="EE35" s="7" t="n">
        <v>0.2545690988800863</v>
      </c>
      <c r="EF35" s="7" t="n">
        <v>0.3919124788578953</v>
      </c>
      <c r="EG35" s="7" t="n">
        <v>0.1666766142753761</v>
      </c>
      <c r="EH35" s="7" t="n">
        <v>-0.01507255668537449</v>
      </c>
      <c r="EI35" s="7" t="n">
        <v>0.1563199586954899</v>
      </c>
      <c r="EJ35" s="7" t="n">
        <v>0.2399583102065109</v>
      </c>
      <c r="EK35" s="7" t="n">
        <v>0.1606941752034733</v>
      </c>
      <c r="EL35" s="7" t="n">
        <v>0.1602873966832213</v>
      </c>
      <c r="EM35" s="7" t="n">
        <v>0.1565022537644325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0.7842465754398547</v>
      </c>
      <c r="D36" s="7" t="n">
        <v>0.8394700496218906</v>
      </c>
      <c r="E36" s="7" t="n">
        <v>0.4656241855499533</v>
      </c>
      <c r="F36" s="7" t="n">
        <v>0.8234840786484604</v>
      </c>
      <c r="G36" s="7" t="n">
        <v>0.6279284885312223</v>
      </c>
      <c r="H36" s="7" t="n">
        <v>0.8750518415538645</v>
      </c>
      <c r="I36" s="7" t="n">
        <v>0.2632068974629074</v>
      </c>
      <c r="J36" s="7" t="n">
        <v>0.1912214675812357</v>
      </c>
      <c r="K36" s="7" t="n">
        <v>0.381965055533883</v>
      </c>
      <c r="L36" s="7" t="n">
        <v>0.5460997270951139</v>
      </c>
      <c r="M36" s="7" t="n">
        <v>0.7830306134001035</v>
      </c>
      <c r="N36" s="7" t="n">
        <v>0.7851558077113704</v>
      </c>
      <c r="O36" s="7" t="n">
        <v>0.5513739410957202</v>
      </c>
      <c r="P36" s="7" t="n">
        <v>0.685945450128058</v>
      </c>
      <c r="Q36" s="7" t="n">
        <v>0.5747071222975201</v>
      </c>
      <c r="R36" s="7" t="n">
        <v>0.7005053663336486</v>
      </c>
      <c r="S36" s="7" t="n">
        <v>0.6744068446452731</v>
      </c>
      <c r="T36" s="7" t="n">
        <v>0.877384673228966</v>
      </c>
      <c r="U36" s="7" t="n">
        <v>0.7496866101292555</v>
      </c>
      <c r="V36" s="7" t="n">
        <v>0.8548187758405534</v>
      </c>
      <c r="W36" s="7" t="n">
        <v>0.503940794196173</v>
      </c>
      <c r="X36" s="7" t="n">
        <v>0.637470823914429</v>
      </c>
      <c r="Y36" s="7" t="n">
        <v>0.2643804829079546</v>
      </c>
      <c r="Z36" s="7" t="n">
        <v>0.7812224410135544</v>
      </c>
      <c r="AA36" s="7" t="n">
        <v>0.5658446705472773</v>
      </c>
      <c r="AB36" s="7" t="n">
        <v>0.5251022639152949</v>
      </c>
      <c r="AC36" s="7" t="n">
        <v>0.5774813730982261</v>
      </c>
      <c r="AD36" s="7" t="n">
        <v>0.6149250967812478</v>
      </c>
      <c r="AE36" s="7" t="n">
        <v>0.5560660561510846</v>
      </c>
      <c r="AF36" s="7" t="n">
        <v>0.4107819661863745</v>
      </c>
      <c r="AG36" s="7" t="n">
        <v>0.6748709672077803</v>
      </c>
      <c r="AH36" s="7" t="n">
        <v>0.6423516961680609</v>
      </c>
      <c r="AI36" s="7" t="n">
        <v>0.5326523329326608</v>
      </c>
      <c r="AJ36" s="7" t="n">
        <v>0.4962290024045339</v>
      </c>
      <c r="AK36" s="7" t="n">
        <v>1</v>
      </c>
      <c r="AL36" s="7" t="n">
        <v>0.8410213250524687</v>
      </c>
      <c r="AM36" s="7" t="n">
        <v>0.5856993958819366</v>
      </c>
      <c r="AN36" s="7" t="n">
        <v>0.4875149189376766</v>
      </c>
      <c r="AO36" s="7" t="n">
        <v>0.6545858385970178</v>
      </c>
      <c r="AP36" s="7" t="n">
        <v>0.6478629316943897</v>
      </c>
      <c r="AQ36" s="7" t="n">
        <v>0.5251022568994657</v>
      </c>
      <c r="AR36" s="7" t="n">
        <v>0.5280030593717431</v>
      </c>
      <c r="AS36" s="7" t="n">
        <v>0.404190658123309</v>
      </c>
      <c r="AT36" s="7" t="n">
        <v>0.4730638356820181</v>
      </c>
      <c r="AU36" s="7" t="n">
        <v>0.5843267597977407</v>
      </c>
      <c r="AV36" s="7" t="n">
        <v>0.6589151460324751</v>
      </c>
      <c r="AW36" s="7" t="n">
        <v>0.3730229175268352</v>
      </c>
      <c r="AX36" s="7" t="n">
        <v>0.752284630929265</v>
      </c>
      <c r="AY36" s="7" t="n">
        <v>0.490528704925384</v>
      </c>
      <c r="AZ36" s="7" t="n">
        <v>0.8026024430490695</v>
      </c>
      <c r="BA36" s="7" t="n">
        <v>0.2732986555970761</v>
      </c>
      <c r="BB36" s="7" t="n">
        <v>0.7898009042053405</v>
      </c>
      <c r="BC36" s="7" t="n">
        <v>0.5882666050961944</v>
      </c>
      <c r="BD36" s="7" t="n">
        <v>0.3703327652772465</v>
      </c>
      <c r="BE36" s="7" t="n">
        <v>0.278099806124029</v>
      </c>
      <c r="BF36" s="7" t="n">
        <v>0.6598728303690407</v>
      </c>
      <c r="BG36" s="7" t="n">
        <v>0.8067044091464289</v>
      </c>
      <c r="BH36" s="7" t="n">
        <v>0.5303921793628439</v>
      </c>
      <c r="BI36" s="7" t="n">
        <v>0.5696634867478341</v>
      </c>
      <c r="BJ36" s="7" t="n">
        <v>0.3797401939450239</v>
      </c>
      <c r="BK36" s="7" t="n">
        <v>0.4049454888306281</v>
      </c>
      <c r="BL36" s="7" t="n">
        <v>0.7938648638552029</v>
      </c>
      <c r="BM36" s="7" t="n">
        <v>0.6943888515282818</v>
      </c>
      <c r="BN36" s="7" t="n">
        <v>0.4706904669570534</v>
      </c>
      <c r="BO36" s="7" t="n">
        <v>0.5574988482310399</v>
      </c>
      <c r="BP36" s="7" t="n">
        <v>0.4842019366778143</v>
      </c>
      <c r="BQ36" s="7" t="n">
        <v>0.3692922626325036</v>
      </c>
      <c r="BR36" s="7" t="n">
        <v>0.4439404122937601</v>
      </c>
      <c r="BS36" s="7" t="n">
        <v>0.4458433566313603</v>
      </c>
      <c r="BT36" s="7" t="n">
        <v>0.6090608381418621</v>
      </c>
      <c r="BU36" s="7" t="n">
        <v>0.2912852766861211</v>
      </c>
      <c r="BV36" s="7" t="n">
        <v>0.3403891340826293</v>
      </c>
      <c r="BW36" s="7" t="n">
        <v>0.4099689605008452</v>
      </c>
      <c r="BX36" s="7" t="n">
        <v>0.3394294539228533</v>
      </c>
      <c r="BY36" s="7" t="n">
        <v>0.3494659467874506</v>
      </c>
      <c r="BZ36" s="7" t="n">
        <v>0.3098619794142781</v>
      </c>
      <c r="CA36" s="7" t="n">
        <v>0.7386034500939086</v>
      </c>
      <c r="CB36" s="7" t="n">
        <v>0.2607826597179184</v>
      </c>
      <c r="CC36" s="7" t="n">
        <v>0.4240602551722242</v>
      </c>
      <c r="CD36" s="7" t="n">
        <v>0.6487698143875366</v>
      </c>
      <c r="CE36" s="7" t="n">
        <v>0.686156854378015</v>
      </c>
      <c r="CF36" s="7" t="n">
        <v>0.799256920446629</v>
      </c>
      <c r="CG36" s="7" t="n">
        <v>0.491862708739093</v>
      </c>
      <c r="CH36" s="7" t="n">
        <v>0.3589930503843354</v>
      </c>
      <c r="CI36" s="7" t="n">
        <v>0.3847477283514035</v>
      </c>
      <c r="CJ36" s="7" t="n">
        <v>0.4735664565010079</v>
      </c>
      <c r="CK36" s="7" t="n">
        <v>0.8456839089104392</v>
      </c>
      <c r="CL36" s="7" t="n">
        <v>0.5711885521305944</v>
      </c>
      <c r="CM36" s="7" t="n">
        <v>0.4412076783528757</v>
      </c>
      <c r="CN36" s="7" t="n">
        <v>0.3921436555156563</v>
      </c>
      <c r="CO36" s="7" t="n">
        <v>0.2989622460317345</v>
      </c>
      <c r="CP36" s="7" t="n">
        <v>0.5040636420554128</v>
      </c>
      <c r="CQ36" s="7" t="n">
        <v>0.4877019141742014</v>
      </c>
      <c r="CR36" s="7" t="n">
        <v>0.2749227282742792</v>
      </c>
      <c r="CS36" s="7" t="n">
        <v>0.2707424564927871</v>
      </c>
      <c r="CT36" s="7" t="n">
        <v>0.2589622399181365</v>
      </c>
      <c r="CU36" s="7" t="n">
        <v>0.3119701385192937</v>
      </c>
      <c r="CV36" s="7" t="n">
        <v>0.3075700659466176</v>
      </c>
      <c r="CW36" s="7" t="n">
        <v>0.531475988347346</v>
      </c>
      <c r="CX36" s="7" t="n">
        <v>0.6319553828542542</v>
      </c>
      <c r="CY36" s="7" t="n">
        <v>0.5387011411821496</v>
      </c>
      <c r="CZ36" s="7" t="n">
        <v>0.2357058616018206</v>
      </c>
      <c r="DA36" s="7" t="n">
        <v>0.2502798755259374</v>
      </c>
      <c r="DB36" s="7" t="n">
        <v>0.5608936525101563</v>
      </c>
      <c r="DC36" s="7" t="n">
        <v>0.7390563171918159</v>
      </c>
      <c r="DD36" s="7" t="n">
        <v>0.2490165331176949</v>
      </c>
      <c r="DE36" s="7" t="n">
        <v>0.4871616690496154</v>
      </c>
      <c r="DF36" s="7" t="n">
        <v>0.628640711031589</v>
      </c>
      <c r="DG36" s="7" t="n">
        <v>0.2961333231192337</v>
      </c>
      <c r="DH36" s="7" t="n">
        <v>0.2476071959426785</v>
      </c>
      <c r="DI36" s="7" t="n">
        <v>0.1209240605704449</v>
      </c>
      <c r="DJ36" s="7" t="n">
        <v>0.1040787791076364</v>
      </c>
      <c r="DK36" s="7" t="n">
        <v>0.4961939924482497</v>
      </c>
      <c r="DL36" s="7" t="n">
        <v>0.6180190016489205</v>
      </c>
      <c r="DM36" s="7" t="n">
        <v>0.2389615993910016</v>
      </c>
      <c r="DN36" s="7" t="n">
        <v>0.5586727342048696</v>
      </c>
      <c r="DO36" s="7" t="n">
        <v>0.3618984111846614</v>
      </c>
      <c r="DP36" s="7" t="n">
        <v>0.6648527033837039</v>
      </c>
      <c r="DQ36" s="7" t="n">
        <v>0.2382442026226106</v>
      </c>
      <c r="DR36" s="7" t="n">
        <v>0.2455470282403286</v>
      </c>
      <c r="DS36" s="7" t="n">
        <v>0.3656651137466759</v>
      </c>
      <c r="DT36" s="7" t="n">
        <v>0.4590188174713092</v>
      </c>
      <c r="DU36" s="7" t="n">
        <v>0.5305540555999619</v>
      </c>
      <c r="DV36" s="7" t="n">
        <v>0.2477273405708388</v>
      </c>
      <c r="DW36" s="7" t="n">
        <v>0.4920192779851653</v>
      </c>
      <c r="DX36" s="7" t="n">
        <v>0.270657243486646</v>
      </c>
      <c r="DY36" s="7" t="n">
        <v>0.33593786920359</v>
      </c>
      <c r="DZ36" s="7" t="n">
        <v>0.2829760035586589</v>
      </c>
      <c r="EA36" s="7" t="n">
        <v>0.3756529676341888</v>
      </c>
      <c r="EB36" s="7" t="n">
        <v>0.3200340226957155</v>
      </c>
      <c r="EC36" s="7" t="n">
        <v>0.2715754069305626</v>
      </c>
      <c r="ED36" s="7" t="n">
        <v>0.3611875111180621</v>
      </c>
      <c r="EE36" s="7" t="n">
        <v>0.3829364081933185</v>
      </c>
      <c r="EF36" s="7" t="n">
        <v>0.3117240877341846</v>
      </c>
      <c r="EG36" s="7" t="n">
        <v>0.01847426746019143</v>
      </c>
      <c r="EH36" s="7" t="n">
        <v>-0.06948451792440284</v>
      </c>
      <c r="EI36" s="7" t="n">
        <v>-0.006205775098455987</v>
      </c>
      <c r="EJ36" s="7" t="n">
        <v>0.6495889157175542</v>
      </c>
      <c r="EK36" s="7" t="n">
        <v>0.01075106476429432</v>
      </c>
      <c r="EL36" s="7" t="n">
        <v>0.0107078686149575</v>
      </c>
      <c r="EM36" s="7" t="n">
        <v>-0.005155663488105467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0.8214147489098309</v>
      </c>
      <c r="D37" s="7" t="n">
        <v>0.8405086737806949</v>
      </c>
      <c r="E37" s="7" t="n">
        <v>0.2198372323146774</v>
      </c>
      <c r="F37" s="7" t="n">
        <v>0.7852509865553443</v>
      </c>
      <c r="G37" s="7" t="n">
        <v>0.5426580764133325</v>
      </c>
      <c r="H37" s="7" t="n">
        <v>0.9428238800448654</v>
      </c>
      <c r="I37" s="7" t="n">
        <v>0.577326752325819</v>
      </c>
      <c r="J37" s="7" t="n">
        <v>0.5227985513841732</v>
      </c>
      <c r="K37" s="7" t="n">
        <v>0.6959377736579864</v>
      </c>
      <c r="L37" s="7" t="n">
        <v>0.4757470894843374</v>
      </c>
      <c r="M37" s="7" t="n">
        <v>0.806801352496055</v>
      </c>
      <c r="N37" s="7" t="n">
        <v>0.7740592071495679</v>
      </c>
      <c r="O37" s="7" t="n">
        <v>0.4870357283664244</v>
      </c>
      <c r="P37" s="7" t="n">
        <v>0.4524095812988622</v>
      </c>
      <c r="Q37" s="7" t="n">
        <v>0.748017120827393</v>
      </c>
      <c r="R37" s="7" t="n">
        <v>0.698462805447629</v>
      </c>
      <c r="S37" s="7" t="n">
        <v>0.5995506516935797</v>
      </c>
      <c r="T37" s="7" t="n">
        <v>0.9333851803058248</v>
      </c>
      <c r="U37" s="7" t="n">
        <v>0.8747223041357737</v>
      </c>
      <c r="V37" s="7" t="n">
        <v>0.9459172973753405</v>
      </c>
      <c r="W37" s="7" t="n">
        <v>0.7356646035190736</v>
      </c>
      <c r="X37" s="7" t="n">
        <v>0.4140311040636408</v>
      </c>
      <c r="Y37" s="7" t="n">
        <v>0.08788557834263744</v>
      </c>
      <c r="Z37" s="7" t="n">
        <v>0.7428679877455101</v>
      </c>
      <c r="AA37" s="7" t="n">
        <v>0.7790805352087407</v>
      </c>
      <c r="AB37" s="7" t="n">
        <v>0.5158599591227941</v>
      </c>
      <c r="AC37" s="7" t="n">
        <v>0.5370177162785492</v>
      </c>
      <c r="AD37" s="7" t="n">
        <v>0.855482798666235</v>
      </c>
      <c r="AE37" s="7" t="n">
        <v>0.7729613469089313</v>
      </c>
      <c r="AF37" s="7" t="n">
        <v>0.7356101253880846</v>
      </c>
      <c r="AG37" s="7" t="n">
        <v>0.9498524253026258</v>
      </c>
      <c r="AH37" s="7" t="n">
        <v>0.9301482733768135</v>
      </c>
      <c r="AI37" s="7" t="n">
        <v>0.8126274936430004</v>
      </c>
      <c r="AJ37" s="7" t="n">
        <v>0.6615530191621865</v>
      </c>
      <c r="AK37" s="7" t="n">
        <v>0.8410213250524687</v>
      </c>
      <c r="AL37" s="7" t="n">
        <v>1</v>
      </c>
      <c r="AM37" s="7" t="n">
        <v>0.7367899039820115</v>
      </c>
      <c r="AN37" s="7" t="n">
        <v>0.7411466908488072</v>
      </c>
      <c r="AO37" s="7" t="n">
        <v>0.9362818502147966</v>
      </c>
      <c r="AP37" s="7" t="n">
        <v>0.8762705255727289</v>
      </c>
      <c r="AQ37" s="7" t="n">
        <v>0.5158601111881737</v>
      </c>
      <c r="AR37" s="7" t="n">
        <v>0.6892120584714396</v>
      </c>
      <c r="AS37" s="7" t="n">
        <v>0.5872661091093295</v>
      </c>
      <c r="AT37" s="7" t="n">
        <v>0.6577374542235871</v>
      </c>
      <c r="AU37" s="7" t="n">
        <v>0.7454448718566311</v>
      </c>
      <c r="AV37" s="7" t="n">
        <v>0.8851100491851238</v>
      </c>
      <c r="AW37" s="7" t="n">
        <v>0.1350942588450577</v>
      </c>
      <c r="AX37" s="7" t="n">
        <v>0.7502319958193611</v>
      </c>
      <c r="AY37" s="7" t="n">
        <v>0.7412355667997984</v>
      </c>
      <c r="AZ37" s="7" t="n">
        <v>0.6974379603555506</v>
      </c>
      <c r="BA37" s="7" t="n">
        <v>0.1614483114231987</v>
      </c>
      <c r="BB37" s="7" t="n">
        <v>0.8578581601326163</v>
      </c>
      <c r="BC37" s="7" t="n">
        <v>0.702702585788627</v>
      </c>
      <c r="BD37" s="7" t="n">
        <v>0.6532593335503648</v>
      </c>
      <c r="BE37" s="7" t="n">
        <v>0.3891970362953155</v>
      </c>
      <c r="BF37" s="7" t="n">
        <v>0.5324143725103289</v>
      </c>
      <c r="BG37" s="7" t="n">
        <v>0.664715023746176</v>
      </c>
      <c r="BH37" s="7" t="n">
        <v>0.6112931100392175</v>
      </c>
      <c r="BI37" s="7" t="n">
        <v>0.6136526951124369</v>
      </c>
      <c r="BJ37" s="7" t="n">
        <v>0.6570947510591385</v>
      </c>
      <c r="BK37" s="7" t="n">
        <v>0.7316264089334333</v>
      </c>
      <c r="BL37" s="7" t="n">
        <v>0.8032163436560326</v>
      </c>
      <c r="BM37" s="7" t="n">
        <v>0.642968634457918</v>
      </c>
      <c r="BN37" s="7" t="n">
        <v>0.4775222472235004</v>
      </c>
      <c r="BO37" s="7" t="n">
        <v>0.5017397032644042</v>
      </c>
      <c r="BP37" s="7" t="n">
        <v>0.5679217214715375</v>
      </c>
      <c r="BQ37" s="7" t="n">
        <v>0.6466703905969758</v>
      </c>
      <c r="BR37" s="7" t="n">
        <v>0.7385255760574115</v>
      </c>
      <c r="BS37" s="7" t="n">
        <v>0.735644884357796</v>
      </c>
      <c r="BT37" s="7" t="n">
        <v>0.4067420495580935</v>
      </c>
      <c r="BU37" s="7" t="n">
        <v>0.1895177901648594</v>
      </c>
      <c r="BV37" s="7" t="n">
        <v>0.6044720704926573</v>
      </c>
      <c r="BW37" s="7" t="n">
        <v>0.6181336026325135</v>
      </c>
      <c r="BX37" s="7" t="n">
        <v>0.6047936024408348</v>
      </c>
      <c r="BY37" s="7" t="n">
        <v>0.21755176098509</v>
      </c>
      <c r="BZ37" s="7" t="n">
        <v>0.376741956443156</v>
      </c>
      <c r="CA37" s="7" t="n">
        <v>0.5678662907015302</v>
      </c>
      <c r="CB37" s="7" t="n">
        <v>0.4113531806752766</v>
      </c>
      <c r="CC37" s="7" t="n">
        <v>0.6534611883386663</v>
      </c>
      <c r="CD37" s="7" t="n">
        <v>0.8790158734149356</v>
      </c>
      <c r="CE37" s="7" t="n">
        <v>0.6676803201113076</v>
      </c>
      <c r="CF37" s="7" t="n">
        <v>0.6970275299656912</v>
      </c>
      <c r="CG37" s="7" t="n">
        <v>0.656516424812151</v>
      </c>
      <c r="CH37" s="7" t="n">
        <v>0.6330940901691527</v>
      </c>
      <c r="CI37" s="7" t="n">
        <v>0.6695524509572811</v>
      </c>
      <c r="CJ37" s="7" t="n">
        <v>0.792382401659633</v>
      </c>
      <c r="CK37" s="7" t="n">
        <v>0.7183471614264613</v>
      </c>
      <c r="CL37" s="7" t="n">
        <v>0.7948936606052844</v>
      </c>
      <c r="CM37" s="7" t="n">
        <v>0.7114062702705184</v>
      </c>
      <c r="CN37" s="7" t="n">
        <v>0.5981214351160709</v>
      </c>
      <c r="CO37" s="7" t="n">
        <v>0.4754210609368225</v>
      </c>
      <c r="CP37" s="7" t="n">
        <v>0.7487556614089148</v>
      </c>
      <c r="CQ37" s="7" t="n">
        <v>0.6755770183475198</v>
      </c>
      <c r="CR37" s="7" t="n">
        <v>0.4982566095952951</v>
      </c>
      <c r="CS37" s="7" t="n">
        <v>0.4978358192185655</v>
      </c>
      <c r="CT37" s="7" t="n">
        <v>0.4405543828981566</v>
      </c>
      <c r="CU37" s="7" t="n">
        <v>0.4706725407451496</v>
      </c>
      <c r="CV37" s="7" t="n">
        <v>0.4683746495375368</v>
      </c>
      <c r="CW37" s="7" t="n">
        <v>0.8643780987380316</v>
      </c>
      <c r="CX37" s="7" t="n">
        <v>0.8696572900220246</v>
      </c>
      <c r="CY37" s="7" t="n">
        <v>0.5509438409551333</v>
      </c>
      <c r="CZ37" s="7" t="n">
        <v>0.3819481248386148</v>
      </c>
      <c r="DA37" s="7" t="n">
        <v>0.4170014535844132</v>
      </c>
      <c r="DB37" s="7" t="n">
        <v>0.7305566453776595</v>
      </c>
      <c r="DC37" s="7" t="n">
        <v>0.539177139723785</v>
      </c>
      <c r="DD37" s="7" t="n">
        <v>0.5899979128525132</v>
      </c>
      <c r="DE37" s="7" t="n">
        <v>0.773557644873918</v>
      </c>
      <c r="DF37" s="7" t="n">
        <v>0.8749175003721531</v>
      </c>
      <c r="DG37" s="7" t="n">
        <v>0.4838063735945299</v>
      </c>
      <c r="DH37" s="7" t="n">
        <v>0.5869095622757824</v>
      </c>
      <c r="DI37" s="7" t="n">
        <v>0.06641904119448455</v>
      </c>
      <c r="DJ37" s="7" t="n">
        <v>0.105256908463936</v>
      </c>
      <c r="DK37" s="7" t="n">
        <v>0.2616393912345953</v>
      </c>
      <c r="DL37" s="7" t="n">
        <v>0.5768396810972558</v>
      </c>
      <c r="DM37" s="7" t="n">
        <v>0.5745720422084606</v>
      </c>
      <c r="DN37" s="7" t="n">
        <v>0.7258688071681878</v>
      </c>
      <c r="DO37" s="7" t="n">
        <v>0.1254438149113227</v>
      </c>
      <c r="DP37" s="7" t="n">
        <v>0.7710393005917648</v>
      </c>
      <c r="DQ37" s="7" t="n">
        <v>0.5739739414551035</v>
      </c>
      <c r="DR37" s="7" t="n">
        <v>0.1626670027541727</v>
      </c>
      <c r="DS37" s="7" t="n">
        <v>0.6379644773020742</v>
      </c>
      <c r="DT37" s="7" t="n">
        <v>0.6925206074196928</v>
      </c>
      <c r="DU37" s="7" t="n">
        <v>0.2806824209313909</v>
      </c>
      <c r="DV37" s="7" t="n">
        <v>0.3465576981625125</v>
      </c>
      <c r="DW37" s="7" t="n">
        <v>0.7075564096793368</v>
      </c>
      <c r="DX37" s="7" t="n">
        <v>0.4197814358087049</v>
      </c>
      <c r="DY37" s="7" t="n">
        <v>0.393719613004105</v>
      </c>
      <c r="DZ37" s="7" t="n">
        <v>0.4345481925257094</v>
      </c>
      <c r="EA37" s="7" t="n">
        <v>0.2918027472879908</v>
      </c>
      <c r="EB37" s="7" t="n">
        <v>0.3851545506051819</v>
      </c>
      <c r="EC37" s="7" t="n">
        <v>0.4175463732275195</v>
      </c>
      <c r="ED37" s="7" t="n">
        <v>0.3143941887115678</v>
      </c>
      <c r="EE37" s="7" t="n">
        <v>0.3142302542172875</v>
      </c>
      <c r="EF37" s="7" t="n">
        <v>0.4868788439674677</v>
      </c>
      <c r="EG37" s="7" t="n">
        <v>0.0714757104250663</v>
      </c>
      <c r="EH37" s="7" t="n">
        <v>0.04532916962360834</v>
      </c>
      <c r="EI37" s="7" t="n">
        <v>0.1202406895243546</v>
      </c>
      <c r="EJ37" s="7" t="n">
        <v>0.3845058649051409</v>
      </c>
      <c r="EK37" s="7" t="n">
        <v>0.09642810497027367</v>
      </c>
      <c r="EL37" s="7" t="n">
        <v>0.09633767310599062</v>
      </c>
      <c r="EM37" s="7" t="n">
        <v>0.1205319094300178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0.6595956775582618</v>
      </c>
      <c r="D38" s="7" t="n">
        <v>0.6981058619728366</v>
      </c>
      <c r="E38" s="7" t="n">
        <v>0.1155157702530323</v>
      </c>
      <c r="F38" s="7" t="n">
        <v>0.644613245651272</v>
      </c>
      <c r="G38" s="7" t="n">
        <v>0.5797698138193247</v>
      </c>
      <c r="H38" s="7" t="n">
        <v>0.7392563693436693</v>
      </c>
      <c r="I38" s="7" t="n">
        <v>0.5476626069819117</v>
      </c>
      <c r="J38" s="7" t="n">
        <v>0.4680861957090023</v>
      </c>
      <c r="K38" s="7" t="n">
        <v>0.6139237783726778</v>
      </c>
      <c r="L38" s="7" t="n">
        <v>0.3797838222509677</v>
      </c>
      <c r="M38" s="7" t="n">
        <v>0.5237827895064204</v>
      </c>
      <c r="N38" s="7" t="n">
        <v>0.5588071497798999</v>
      </c>
      <c r="O38" s="7" t="n">
        <v>0.3793274893368805</v>
      </c>
      <c r="P38" s="7" t="n">
        <v>0.3112619468600937</v>
      </c>
      <c r="Q38" s="7" t="n">
        <v>0.6143413688255638</v>
      </c>
      <c r="R38" s="7" t="n">
        <v>0.5662013630786078</v>
      </c>
      <c r="S38" s="7" t="n">
        <v>0.4735441657717316</v>
      </c>
      <c r="T38" s="7" t="n">
        <v>0.6945435412461908</v>
      </c>
      <c r="U38" s="7" t="n">
        <v>0.7129334575101781</v>
      </c>
      <c r="V38" s="7" t="n">
        <v>0.7517926709096235</v>
      </c>
      <c r="W38" s="7" t="n">
        <v>0.5811699549741712</v>
      </c>
      <c r="X38" s="7" t="n">
        <v>0.2399889701050831</v>
      </c>
      <c r="Y38" s="7" t="n">
        <v>-0.001198369564687376</v>
      </c>
      <c r="Z38" s="7" t="n">
        <v>0.5594611818946833</v>
      </c>
      <c r="AA38" s="7" t="n">
        <v>0.6075836937291219</v>
      </c>
      <c r="AB38" s="7" t="n">
        <v>0.4504979554991779</v>
      </c>
      <c r="AC38" s="7" t="n">
        <v>0.4083561903814266</v>
      </c>
      <c r="AD38" s="7" t="n">
        <v>0.6044711662204372</v>
      </c>
      <c r="AE38" s="7" t="n">
        <v>0.6096342944679999</v>
      </c>
      <c r="AF38" s="7" t="n">
        <v>0.6307340624396287</v>
      </c>
      <c r="AG38" s="7" t="n">
        <v>0.7585475222299247</v>
      </c>
      <c r="AH38" s="7" t="n">
        <v>0.7533657178287505</v>
      </c>
      <c r="AI38" s="7" t="n">
        <v>0.6624695522236633</v>
      </c>
      <c r="AJ38" s="7" t="n">
        <v>0.5447478020072046</v>
      </c>
      <c r="AK38" s="7" t="n">
        <v>0.5856993958819366</v>
      </c>
      <c r="AL38" s="7" t="n">
        <v>0.7367899039820115</v>
      </c>
      <c r="AM38" s="7" t="n">
        <v>1</v>
      </c>
      <c r="AN38" s="7" t="n">
        <v>0.5838754394781857</v>
      </c>
      <c r="AO38" s="7" t="n">
        <v>0.7460788656919597</v>
      </c>
      <c r="AP38" s="7" t="n">
        <v>0.6276737949760123</v>
      </c>
      <c r="AQ38" s="7" t="n">
        <v>0.4504981435041289</v>
      </c>
      <c r="AR38" s="7" t="n">
        <v>0.5181320058728245</v>
      </c>
      <c r="AS38" s="7" t="n">
        <v>0.5650857467765217</v>
      </c>
      <c r="AT38" s="7" t="n">
        <v>0.4873548141450127</v>
      </c>
      <c r="AU38" s="7" t="n">
        <v>0.9921176888080466</v>
      </c>
      <c r="AV38" s="7" t="n">
        <v>0.6362463943773466</v>
      </c>
      <c r="AW38" s="7" t="n">
        <v>0.003626813190008152</v>
      </c>
      <c r="AX38" s="7" t="n">
        <v>0.5401822168531432</v>
      </c>
      <c r="AY38" s="7" t="n">
        <v>0.6092216352943346</v>
      </c>
      <c r="AZ38" s="7" t="n">
        <v>0.5529048696387528</v>
      </c>
      <c r="BA38" s="7" t="n">
        <v>0.02868651561065027</v>
      </c>
      <c r="BB38" s="7" t="n">
        <v>0.6432673875696443</v>
      </c>
      <c r="BC38" s="7" t="n">
        <v>0.5250815214048147</v>
      </c>
      <c r="BD38" s="7" t="n">
        <v>0.6561454118158916</v>
      </c>
      <c r="BE38" s="7" t="n">
        <v>0.3407659477080131</v>
      </c>
      <c r="BF38" s="7" t="n">
        <v>0.4250391294294126</v>
      </c>
      <c r="BG38" s="7" t="n">
        <v>0.4449963857026699</v>
      </c>
      <c r="BH38" s="7" t="n">
        <v>0.5502958176006005</v>
      </c>
      <c r="BI38" s="7" t="n">
        <v>0.4713633450141126</v>
      </c>
      <c r="BJ38" s="7" t="n">
        <v>0.622987417095351</v>
      </c>
      <c r="BK38" s="7" t="n">
        <v>0.5971127626760809</v>
      </c>
      <c r="BL38" s="7" t="n">
        <v>0.5891115887418265</v>
      </c>
      <c r="BM38" s="7" t="n">
        <v>0.3624420921403481</v>
      </c>
      <c r="BN38" s="7" t="n">
        <v>0.365914205675435</v>
      </c>
      <c r="BO38" s="7" t="n">
        <v>0.3941231572763682</v>
      </c>
      <c r="BP38" s="7" t="n">
        <v>0.6962665105393503</v>
      </c>
      <c r="BQ38" s="7" t="n">
        <v>0.5998204117619237</v>
      </c>
      <c r="BR38" s="7" t="n">
        <v>0.5891954565044328</v>
      </c>
      <c r="BS38" s="7" t="n">
        <v>0.5450459009011884</v>
      </c>
      <c r="BT38" s="7" t="n">
        <v>0.308064441166714</v>
      </c>
      <c r="BU38" s="7" t="n">
        <v>0.1376733620969397</v>
      </c>
      <c r="BV38" s="7" t="n">
        <v>0.5921180654255614</v>
      </c>
      <c r="BW38" s="7" t="n">
        <v>0.5563603763820626</v>
      </c>
      <c r="BX38" s="7" t="n">
        <v>0.564380632800254</v>
      </c>
      <c r="BY38" s="7" t="n">
        <v>0.1615113424603186</v>
      </c>
      <c r="BZ38" s="7" t="n">
        <v>0.2427764619831441</v>
      </c>
      <c r="CA38" s="7" t="n">
        <v>0.3931467846422182</v>
      </c>
      <c r="CB38" s="7" t="n">
        <v>0.3706904759113763</v>
      </c>
      <c r="CC38" s="7" t="n">
        <v>0.7366907485257401</v>
      </c>
      <c r="CD38" s="7" t="n">
        <v>0.6354965732624396</v>
      </c>
      <c r="CE38" s="7" t="n">
        <v>0.4123715604288508</v>
      </c>
      <c r="CF38" s="7" t="n">
        <v>0.4386168588725741</v>
      </c>
      <c r="CG38" s="7" t="n">
        <v>0.4915950085257773</v>
      </c>
      <c r="CH38" s="7" t="n">
        <v>0.5884036512952615</v>
      </c>
      <c r="CI38" s="7" t="n">
        <v>0.530190595256359</v>
      </c>
      <c r="CJ38" s="7" t="n">
        <v>0.6544883359841022</v>
      </c>
      <c r="CK38" s="7" t="n">
        <v>0.4543396129801405</v>
      </c>
      <c r="CL38" s="7" t="n">
        <v>0.618450272902542</v>
      </c>
      <c r="CM38" s="7" t="n">
        <v>0.62083037898886</v>
      </c>
      <c r="CN38" s="7" t="n">
        <v>0.522913285000229</v>
      </c>
      <c r="CO38" s="7" t="n">
        <v>0.5803284395141198</v>
      </c>
      <c r="CP38" s="7" t="n">
        <v>0.5863940114708716</v>
      </c>
      <c r="CQ38" s="7" t="n">
        <v>0.5132147604847312</v>
      </c>
      <c r="CR38" s="7" t="n">
        <v>0.3930024892031516</v>
      </c>
      <c r="CS38" s="7" t="n">
        <v>0.4032931127830733</v>
      </c>
      <c r="CT38" s="7" t="n">
        <v>0.3681519384829334</v>
      </c>
      <c r="CU38" s="7" t="n">
        <v>0.4062663083304875</v>
      </c>
      <c r="CV38" s="7" t="n">
        <v>0.4146939603580961</v>
      </c>
      <c r="CW38" s="7" t="n">
        <v>0.6921502428777461</v>
      </c>
      <c r="CX38" s="7" t="n">
        <v>0.5977574743988776</v>
      </c>
      <c r="CY38" s="7" t="n">
        <v>0.4579272979910022</v>
      </c>
      <c r="CZ38" s="7" t="n">
        <v>0.3322137949469363</v>
      </c>
      <c r="DA38" s="7" t="n">
        <v>0.3238525963196461</v>
      </c>
      <c r="DB38" s="7" t="n">
        <v>0.5632939098656458</v>
      </c>
      <c r="DC38" s="7" t="n">
        <v>0.3785962597715664</v>
      </c>
      <c r="DD38" s="7" t="n">
        <v>0.5179324455077599</v>
      </c>
      <c r="DE38" s="7" t="n">
        <v>0.6035539250731058</v>
      </c>
      <c r="DF38" s="7" t="n">
        <v>0.6259201329226468</v>
      </c>
      <c r="DG38" s="7" t="n">
        <v>0.3741620872483203</v>
      </c>
      <c r="DH38" s="7" t="n">
        <v>0.5078842940011818</v>
      </c>
      <c r="DI38" s="7" t="n">
        <v>0.05591014613582974</v>
      </c>
      <c r="DJ38" s="7" t="n">
        <v>0.07024423427315644</v>
      </c>
      <c r="DK38" s="7" t="n">
        <v>0.1930070317954132</v>
      </c>
      <c r="DL38" s="7" t="n">
        <v>0.425875314253892</v>
      </c>
      <c r="DM38" s="7" t="n">
        <v>0.5023097800213894</v>
      </c>
      <c r="DN38" s="7" t="n">
        <v>0.6863765769485742</v>
      </c>
      <c r="DO38" s="7" t="n">
        <v>-0.001290536657832299</v>
      </c>
      <c r="DP38" s="7" t="n">
        <v>0.9377008589399463</v>
      </c>
      <c r="DQ38" s="7" t="n">
        <v>0.5070987403894455</v>
      </c>
      <c r="DR38" s="7" t="n">
        <v>0.1262992718625424</v>
      </c>
      <c r="DS38" s="7" t="n">
        <v>0.6526653854794982</v>
      </c>
      <c r="DT38" s="7" t="n">
        <v>0.5386399362037064</v>
      </c>
      <c r="DU38" s="7" t="n">
        <v>0.1151041583369785</v>
      </c>
      <c r="DV38" s="7" t="n">
        <v>0.2939381540894496</v>
      </c>
      <c r="DW38" s="7" t="n">
        <v>0.5874630796946239</v>
      </c>
      <c r="DX38" s="7" t="n">
        <v>0.3556775690914361</v>
      </c>
      <c r="DY38" s="7" t="n">
        <v>0.2853993355161937</v>
      </c>
      <c r="DZ38" s="7" t="n">
        <v>0.3814472928138893</v>
      </c>
      <c r="EA38" s="7" t="n">
        <v>0.21208648061636</v>
      </c>
      <c r="EB38" s="7" t="n">
        <v>0.275896947088931</v>
      </c>
      <c r="EC38" s="7" t="n">
        <v>0.3773765147505742</v>
      </c>
      <c r="ED38" s="7" t="n">
        <v>0.2099214059003853</v>
      </c>
      <c r="EE38" s="7" t="n">
        <v>0.1994179703328267</v>
      </c>
      <c r="EF38" s="7" t="n">
        <v>0.4118317379356025</v>
      </c>
      <c r="EG38" s="7" t="n">
        <v>0.01100714019324266</v>
      </c>
      <c r="EH38" s="7" t="n">
        <v>-0.008472907351908117</v>
      </c>
      <c r="EI38" s="7" t="n">
        <v>0.1554176197515779</v>
      </c>
      <c r="EJ38" s="7" t="n">
        <v>0.2272066904570716</v>
      </c>
      <c r="EK38" s="7" t="n">
        <v>0.1445541958064618</v>
      </c>
      <c r="EL38" s="7" t="n">
        <v>0.1452596411986397</v>
      </c>
      <c r="EM38" s="7" t="n">
        <v>0.1552240861726092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0.6341908400730183</v>
      </c>
      <c r="D39" s="7" t="n">
        <v>0.5466328667788165</v>
      </c>
      <c r="E39" s="7" t="n">
        <v>0.03353268669629023</v>
      </c>
      <c r="F39" s="7" t="n">
        <v>0.4404726139237051</v>
      </c>
      <c r="G39" s="7" t="n">
        <v>0.1901424554017647</v>
      </c>
      <c r="H39" s="7" t="n">
        <v>0.6532966762155591</v>
      </c>
      <c r="I39" s="7" t="n">
        <v>0.5941138444864058</v>
      </c>
      <c r="J39" s="7" t="n">
        <v>0.5736377905694052</v>
      </c>
      <c r="K39" s="7" t="n">
        <v>0.7183795792619424</v>
      </c>
      <c r="L39" s="7" t="n">
        <v>0.3944767955211936</v>
      </c>
      <c r="M39" s="7" t="n">
        <v>0.6867953003019805</v>
      </c>
      <c r="N39" s="7" t="n">
        <v>0.5593432628992199</v>
      </c>
      <c r="O39" s="7" t="n">
        <v>0.4055168125557821</v>
      </c>
      <c r="P39" s="7" t="n">
        <v>0.1645417529107608</v>
      </c>
      <c r="Q39" s="7" t="n">
        <v>0.7426599364013559</v>
      </c>
      <c r="R39" s="7" t="n">
        <v>0.4607551009079194</v>
      </c>
      <c r="S39" s="7" t="n">
        <v>0.3139493449426458</v>
      </c>
      <c r="T39" s="7" t="n">
        <v>0.6159075574261542</v>
      </c>
      <c r="U39" s="7" t="n">
        <v>0.7661656596279935</v>
      </c>
      <c r="V39" s="7" t="n">
        <v>0.7148906940531682</v>
      </c>
      <c r="W39" s="7" t="n">
        <v>0.8769129856568553</v>
      </c>
      <c r="X39" s="7" t="n">
        <v>0.2046655425896582</v>
      </c>
      <c r="Y39" s="7" t="n">
        <v>-0.06465765598317198</v>
      </c>
      <c r="Z39" s="7" t="n">
        <v>0.5058586948582819</v>
      </c>
      <c r="AA39" s="7" t="n">
        <v>0.9196366478659184</v>
      </c>
      <c r="AB39" s="7" t="n">
        <v>0.3623203010042446</v>
      </c>
      <c r="AC39" s="7" t="n">
        <v>0.4220782125592104</v>
      </c>
      <c r="AD39" s="7" t="n">
        <v>0.6764592431925673</v>
      </c>
      <c r="AE39" s="7" t="n">
        <v>0.9235992267758171</v>
      </c>
      <c r="AF39" s="7" t="n">
        <v>0.6629574825597597</v>
      </c>
      <c r="AG39" s="7" t="n">
        <v>0.7706956638581559</v>
      </c>
      <c r="AH39" s="7" t="n">
        <v>0.7428378020443756</v>
      </c>
      <c r="AI39" s="7" t="n">
        <v>0.6164416425641067</v>
      </c>
      <c r="AJ39" s="7" t="n">
        <v>0.6882673162941954</v>
      </c>
      <c r="AK39" s="7" t="n">
        <v>0.4875149189376766</v>
      </c>
      <c r="AL39" s="7" t="n">
        <v>0.7411466908488072</v>
      </c>
      <c r="AM39" s="7" t="n">
        <v>0.5838754394781857</v>
      </c>
      <c r="AN39" s="7" t="n">
        <v>1</v>
      </c>
      <c r="AO39" s="7" t="n">
        <v>0.7210813008538198</v>
      </c>
      <c r="AP39" s="7" t="n">
        <v>0.7427549211318226</v>
      </c>
      <c r="AQ39" s="7" t="n">
        <v>0.3623204770851389</v>
      </c>
      <c r="AR39" s="7" t="n">
        <v>0.6630672095344708</v>
      </c>
      <c r="AS39" s="7" t="n">
        <v>0.5287999611109311</v>
      </c>
      <c r="AT39" s="7" t="n">
        <v>0.6829043341121702</v>
      </c>
      <c r="AU39" s="7" t="n">
        <v>0.6034139260301701</v>
      </c>
      <c r="AV39" s="7" t="n">
        <v>0.7673251111070059</v>
      </c>
      <c r="AW39" s="7" t="n">
        <v>-0.1592253172431982</v>
      </c>
      <c r="AX39" s="7" t="n">
        <v>0.5505498397142535</v>
      </c>
      <c r="AY39" s="7" t="n">
        <v>0.9376243747344241</v>
      </c>
      <c r="AZ39" s="7" t="n">
        <v>0.3918213846964688</v>
      </c>
      <c r="BA39" s="7" t="n">
        <v>0.09964540768471172</v>
      </c>
      <c r="BB39" s="7" t="n">
        <v>0.4787372683195505</v>
      </c>
      <c r="BC39" s="7" t="n">
        <v>0.6758635779600947</v>
      </c>
      <c r="BD39" s="7" t="n">
        <v>0.6043744049204002</v>
      </c>
      <c r="BE39" s="7" t="n">
        <v>0.3650070100057919</v>
      </c>
      <c r="BF39" s="7" t="n">
        <v>0.3899693611700554</v>
      </c>
      <c r="BG39" s="7" t="n">
        <v>0.3608073515830637</v>
      </c>
      <c r="BH39" s="7" t="n">
        <v>0.5714560103145515</v>
      </c>
      <c r="BI39" s="7" t="n">
        <v>0.7050459160107306</v>
      </c>
      <c r="BJ39" s="7" t="n">
        <v>0.5976131438277561</v>
      </c>
      <c r="BK39" s="7" t="n">
        <v>0.6535065756400917</v>
      </c>
      <c r="BL39" s="7" t="n">
        <v>0.618167099750239</v>
      </c>
      <c r="BM39" s="7" t="n">
        <v>0.453401369088156</v>
      </c>
      <c r="BN39" s="7" t="n">
        <v>0.3748487630598259</v>
      </c>
      <c r="BO39" s="7" t="n">
        <v>0.4231949967473</v>
      </c>
      <c r="BP39" s="7" t="n">
        <v>0.4281191855969987</v>
      </c>
      <c r="BQ39" s="7" t="n">
        <v>0.5339768713927859</v>
      </c>
      <c r="BR39" s="7" t="n">
        <v>0.6415867652681637</v>
      </c>
      <c r="BS39" s="7" t="n">
        <v>0.9171221628265964</v>
      </c>
      <c r="BT39" s="7" t="n">
        <v>0.1184363791460457</v>
      </c>
      <c r="BU39" s="7" t="n">
        <v>0.1019525867189986</v>
      </c>
      <c r="BV39" s="7" t="n">
        <v>0.4772934669085573</v>
      </c>
      <c r="BW39" s="7" t="n">
        <v>0.6321303657925853</v>
      </c>
      <c r="BX39" s="7" t="n">
        <v>0.5628099238926058</v>
      </c>
      <c r="BY39" s="7" t="n">
        <v>0.03474878431289021</v>
      </c>
      <c r="BZ39" s="7" t="n">
        <v>0.2722074727164968</v>
      </c>
      <c r="CA39" s="7" t="n">
        <v>0.379376007582444</v>
      </c>
      <c r="CB39" s="7" t="n">
        <v>0.5670626375077265</v>
      </c>
      <c r="CC39" s="7" t="n">
        <v>0.6081729117052836</v>
      </c>
      <c r="CD39" s="7" t="n">
        <v>0.7678263821692014</v>
      </c>
      <c r="CE39" s="7" t="n">
        <v>0.5174869280210476</v>
      </c>
      <c r="CF39" s="7" t="n">
        <v>0.5320133952837335</v>
      </c>
      <c r="CG39" s="7" t="n">
        <v>0.6590933817333263</v>
      </c>
      <c r="CH39" s="7" t="n">
        <v>0.5079304407906755</v>
      </c>
      <c r="CI39" s="7" t="n">
        <v>0.4817393856466696</v>
      </c>
      <c r="CJ39" s="7" t="n">
        <v>0.6556560703828763</v>
      </c>
      <c r="CK39" s="7" t="n">
        <v>0.4228582926918841</v>
      </c>
      <c r="CL39" s="7" t="n">
        <v>0.696911148449046</v>
      </c>
      <c r="CM39" s="7" t="n">
        <v>0.9496590084368044</v>
      </c>
      <c r="CN39" s="7" t="n">
        <v>0.3836040076072251</v>
      </c>
      <c r="CO39" s="7" t="n">
        <v>0.4940495327836097</v>
      </c>
      <c r="CP39" s="7" t="n">
        <v>0.9407606498383406</v>
      </c>
      <c r="CQ39" s="7" t="n">
        <v>0.6865354787579424</v>
      </c>
      <c r="CR39" s="7" t="n">
        <v>0.4924370322404742</v>
      </c>
      <c r="CS39" s="7" t="n">
        <v>0.4892494265354698</v>
      </c>
      <c r="CT39" s="7" t="n">
        <v>0.440771451418896</v>
      </c>
      <c r="CU39" s="7" t="n">
        <v>0.4245861571072865</v>
      </c>
      <c r="CV39" s="7" t="n">
        <v>0.4192882715563906</v>
      </c>
      <c r="CW39" s="7" t="n">
        <v>0.7413836056562103</v>
      </c>
      <c r="CX39" s="7" t="n">
        <v>0.75107131049414</v>
      </c>
      <c r="CY39" s="7" t="n">
        <v>0.4130553376487304</v>
      </c>
      <c r="CZ39" s="7" t="n">
        <v>0.5645575914215852</v>
      </c>
      <c r="DA39" s="7" t="n">
        <v>0.3627666137154174</v>
      </c>
      <c r="DB39" s="7" t="n">
        <v>0.7103362990548973</v>
      </c>
      <c r="DC39" s="7" t="n">
        <v>0.2815431813167468</v>
      </c>
      <c r="DD39" s="7" t="n">
        <v>0.6068568541171609</v>
      </c>
      <c r="DE39" s="7" t="n">
        <v>0.6686942981080851</v>
      </c>
      <c r="DF39" s="7" t="n">
        <v>0.7379168780540144</v>
      </c>
      <c r="DG39" s="7" t="n">
        <v>0.4698120504235568</v>
      </c>
      <c r="DH39" s="7" t="n">
        <v>0.6113050102264799</v>
      </c>
      <c r="DI39" s="7" t="n">
        <v>0.07638627269627239</v>
      </c>
      <c r="DJ39" s="7" t="n">
        <v>0.0717568273900288</v>
      </c>
      <c r="DK39" s="7" t="n">
        <v>-0.04045532792844349</v>
      </c>
      <c r="DL39" s="7" t="n">
        <v>0.4922329956685737</v>
      </c>
      <c r="DM39" s="7" t="n">
        <v>0.5984055422115863</v>
      </c>
      <c r="DN39" s="7" t="n">
        <v>0.5649767052701402</v>
      </c>
      <c r="DO39" s="7" t="n">
        <v>-0.1694148941104301</v>
      </c>
      <c r="DP39" s="7" t="n">
        <v>0.5460169914228299</v>
      </c>
      <c r="DQ39" s="7" t="n">
        <v>0.6007638259127882</v>
      </c>
      <c r="DR39" s="7" t="n">
        <v>0.1309671006686123</v>
      </c>
      <c r="DS39" s="7" t="n">
        <v>0.5940672599355618</v>
      </c>
      <c r="DT39" s="7" t="n">
        <v>0.8643509169581326</v>
      </c>
      <c r="DU39" s="7" t="n">
        <v>0.06070578067991426</v>
      </c>
      <c r="DV39" s="7" t="n">
        <v>0.3234843542156204</v>
      </c>
      <c r="DW39" s="7" t="n">
        <v>0.7225529613184598</v>
      </c>
      <c r="DX39" s="7" t="n">
        <v>0.5925189585624193</v>
      </c>
      <c r="DY39" s="7" t="n">
        <v>0.266062334325854</v>
      </c>
      <c r="DZ39" s="7" t="n">
        <v>0.5964230836314911</v>
      </c>
      <c r="EA39" s="7" t="n">
        <v>0.1059396574002908</v>
      </c>
      <c r="EB39" s="7" t="n">
        <v>0.2875032432009732</v>
      </c>
      <c r="EC39" s="7" t="n">
        <v>0.3901358979380269</v>
      </c>
      <c r="ED39" s="7" t="n">
        <v>0.1552930832731156</v>
      </c>
      <c r="EE39" s="7" t="n">
        <v>0.1422170080729742</v>
      </c>
      <c r="EF39" s="7" t="n">
        <v>0.447152960382004</v>
      </c>
      <c r="EG39" s="7" t="n">
        <v>0.0286688400218512</v>
      </c>
      <c r="EH39" s="7" t="n">
        <v>0.2073770318891695</v>
      </c>
      <c r="EI39" s="7" t="n">
        <v>0.2376190505343459</v>
      </c>
      <c r="EJ39" s="7" t="n">
        <v>0.1156551080367272</v>
      </c>
      <c r="EK39" s="7" t="n">
        <v>0.2247570561737892</v>
      </c>
      <c r="EL39" s="7" t="n">
        <v>0.2253876749442223</v>
      </c>
      <c r="EM39" s="7" t="n">
        <v>0.2366348863301489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0.7277437716916099</v>
      </c>
      <c r="D40" s="7" t="n">
        <v>0.7285663280090556</v>
      </c>
      <c r="E40" s="7" t="n">
        <v>0.03644801027843298</v>
      </c>
      <c r="F40" s="7" t="n">
        <v>0.6663248812769853</v>
      </c>
      <c r="G40" s="7" t="n">
        <v>0.4518494337981552</v>
      </c>
      <c r="H40" s="7" t="n">
        <v>0.8450035271509694</v>
      </c>
      <c r="I40" s="7" t="n">
        <v>0.6877792360581976</v>
      </c>
      <c r="J40" s="7" t="n">
        <v>0.6420648614066278</v>
      </c>
      <c r="K40" s="7" t="n">
        <v>0.7819406935623492</v>
      </c>
      <c r="L40" s="7" t="n">
        <v>0.3756835085374372</v>
      </c>
      <c r="M40" s="7" t="n">
        <v>0.6902535073126127</v>
      </c>
      <c r="N40" s="7" t="n">
        <v>0.6456552759876463</v>
      </c>
      <c r="O40" s="7" t="n">
        <v>0.3850961787416273</v>
      </c>
      <c r="P40" s="7" t="n">
        <v>0.2589054513141089</v>
      </c>
      <c r="Q40" s="7" t="n">
        <v>0.7200007134537032</v>
      </c>
      <c r="R40" s="7" t="n">
        <v>0.5768170948310257</v>
      </c>
      <c r="S40" s="7" t="n">
        <v>0.4597879464658818</v>
      </c>
      <c r="T40" s="7" t="n">
        <v>0.8278852838375633</v>
      </c>
      <c r="U40" s="7" t="n">
        <v>0.8251878666782918</v>
      </c>
      <c r="V40" s="7" t="n">
        <v>0.8631646354735951</v>
      </c>
      <c r="W40" s="7" t="n">
        <v>0.7206541404028425</v>
      </c>
      <c r="X40" s="7" t="n">
        <v>0.2143132004892509</v>
      </c>
      <c r="Y40" s="7" t="n">
        <v>-0.02049392778905565</v>
      </c>
      <c r="Z40" s="7" t="n">
        <v>0.5853476735157694</v>
      </c>
      <c r="AA40" s="7" t="n">
        <v>0.7485425027140322</v>
      </c>
      <c r="AB40" s="7" t="n">
        <v>0.4386753919023632</v>
      </c>
      <c r="AC40" s="7" t="n">
        <v>0.3626934459395079</v>
      </c>
      <c r="AD40" s="7" t="n">
        <v>0.8648191279840646</v>
      </c>
      <c r="AE40" s="7" t="n">
        <v>0.7438637784158724</v>
      </c>
      <c r="AF40" s="7" t="n">
        <v>0.8060517580505786</v>
      </c>
      <c r="AG40" s="7" t="n">
        <v>0.9905718549719459</v>
      </c>
      <c r="AH40" s="7" t="n">
        <v>0.995812054010659</v>
      </c>
      <c r="AI40" s="7" t="n">
        <v>0.9129553151853284</v>
      </c>
      <c r="AJ40" s="7" t="n">
        <v>0.6422243541810292</v>
      </c>
      <c r="AK40" s="7" t="n">
        <v>0.6545858385970178</v>
      </c>
      <c r="AL40" s="7" t="n">
        <v>0.9362818502147966</v>
      </c>
      <c r="AM40" s="7" t="n">
        <v>0.7460788656919597</v>
      </c>
      <c r="AN40" s="7" t="n">
        <v>0.7210813008538198</v>
      </c>
      <c r="AO40" s="7" t="n">
        <v>1</v>
      </c>
      <c r="AP40" s="7" t="n">
        <v>0.8719173162742941</v>
      </c>
      <c r="AQ40" s="7" t="n">
        <v>0.4386756272577297</v>
      </c>
      <c r="AR40" s="7" t="n">
        <v>0.6216606642149911</v>
      </c>
      <c r="AS40" s="7" t="n">
        <v>0.5848027593070967</v>
      </c>
      <c r="AT40" s="7" t="n">
        <v>0.6030480029135155</v>
      </c>
      <c r="AU40" s="7" t="n">
        <v>0.7595542111865508</v>
      </c>
      <c r="AV40" s="7" t="n">
        <v>0.8755924115282191</v>
      </c>
      <c r="AW40" s="7" t="n">
        <v>0.01540312941360594</v>
      </c>
      <c r="AX40" s="7" t="n">
        <v>0.6271100773479178</v>
      </c>
      <c r="AY40" s="7" t="n">
        <v>0.7239663000087903</v>
      </c>
      <c r="AZ40" s="7" t="n">
        <v>0.5287706475342357</v>
      </c>
      <c r="BA40" s="7" t="n">
        <v>0.04360429740583847</v>
      </c>
      <c r="BB40" s="7" t="n">
        <v>0.7866733009907438</v>
      </c>
      <c r="BC40" s="7" t="n">
        <v>0.6390373031149186</v>
      </c>
      <c r="BD40" s="7" t="n">
        <v>0.7116897986313095</v>
      </c>
      <c r="BE40" s="7" t="n">
        <v>0.386974260045998</v>
      </c>
      <c r="BF40" s="7" t="n">
        <v>0.408752668797411</v>
      </c>
      <c r="BG40" s="7" t="n">
        <v>0.48747248881884</v>
      </c>
      <c r="BH40" s="7" t="n">
        <v>0.5648614867302908</v>
      </c>
      <c r="BI40" s="7" t="n">
        <v>0.5093415521502747</v>
      </c>
      <c r="BJ40" s="7" t="n">
        <v>0.7184655961018176</v>
      </c>
      <c r="BK40" s="7" t="n">
        <v>0.8034035086703618</v>
      </c>
      <c r="BL40" s="7" t="n">
        <v>0.6790495034986358</v>
      </c>
      <c r="BM40" s="7" t="n">
        <v>0.5510401597600773</v>
      </c>
      <c r="BN40" s="7" t="n">
        <v>0.34094974662943</v>
      </c>
      <c r="BO40" s="7" t="n">
        <v>0.4022013923743537</v>
      </c>
      <c r="BP40" s="7" t="n">
        <v>0.5467793120875352</v>
      </c>
      <c r="BQ40" s="7" t="n">
        <v>0.7500191401304565</v>
      </c>
      <c r="BR40" s="7" t="n">
        <v>0.7844781819084148</v>
      </c>
      <c r="BS40" s="7" t="n">
        <v>0.7440003297746431</v>
      </c>
      <c r="BT40" s="7" t="n">
        <v>0.253241559826234</v>
      </c>
      <c r="BU40" s="7" t="n">
        <v>0.1208762816967984</v>
      </c>
      <c r="BV40" s="7" t="n">
        <v>0.7065078976606285</v>
      </c>
      <c r="BW40" s="7" t="n">
        <v>0.6441840377326006</v>
      </c>
      <c r="BX40" s="7" t="n">
        <v>0.6649454583059385</v>
      </c>
      <c r="BY40" s="7" t="n">
        <v>0.1459742292872923</v>
      </c>
      <c r="BZ40" s="7" t="n">
        <v>0.373229529589947</v>
      </c>
      <c r="CA40" s="7" t="n">
        <v>0.3975900267616131</v>
      </c>
      <c r="CB40" s="7" t="n">
        <v>0.4404505725558625</v>
      </c>
      <c r="CC40" s="7" t="n">
        <v>0.6979426803896981</v>
      </c>
      <c r="CD40" s="7" t="n">
        <v>0.8737701851084815</v>
      </c>
      <c r="CE40" s="7" t="n">
        <v>0.5668227538872221</v>
      </c>
      <c r="CF40" s="7" t="n">
        <v>0.5295213255784238</v>
      </c>
      <c r="CG40" s="7" t="n">
        <v>0.5906512310701525</v>
      </c>
      <c r="CH40" s="7" t="n">
        <v>0.7417502442675549</v>
      </c>
      <c r="CI40" s="7" t="n">
        <v>0.761930204196276</v>
      </c>
      <c r="CJ40" s="7" t="n">
        <v>0.861668723976722</v>
      </c>
      <c r="CK40" s="7" t="n">
        <v>0.5498520457795323</v>
      </c>
      <c r="CL40" s="7" t="n">
        <v>0.7962480615258098</v>
      </c>
      <c r="CM40" s="7" t="n">
        <v>0.7199501611683575</v>
      </c>
      <c r="CN40" s="7" t="n">
        <v>0.6969271960617167</v>
      </c>
      <c r="CO40" s="7" t="n">
        <v>0.4910748253828799</v>
      </c>
      <c r="CP40" s="7" t="n">
        <v>0.7225633549395325</v>
      </c>
      <c r="CQ40" s="7" t="n">
        <v>0.6243891608719431</v>
      </c>
      <c r="CR40" s="7" t="n">
        <v>0.566023066416429</v>
      </c>
      <c r="CS40" s="7" t="n">
        <v>0.5700149580913553</v>
      </c>
      <c r="CT40" s="7" t="n">
        <v>0.48011453872178</v>
      </c>
      <c r="CU40" s="7" t="n">
        <v>0.5128808765306794</v>
      </c>
      <c r="CV40" s="7" t="n">
        <v>0.51421742180945</v>
      </c>
      <c r="CW40" s="7" t="n">
        <v>0.955336279340944</v>
      </c>
      <c r="CX40" s="7" t="n">
        <v>0.881145162086887</v>
      </c>
      <c r="CY40" s="7" t="n">
        <v>0.4877317453025312</v>
      </c>
      <c r="CZ40" s="7" t="n">
        <v>0.4132912726439029</v>
      </c>
      <c r="DA40" s="7" t="n">
        <v>0.4515026291530925</v>
      </c>
      <c r="DB40" s="7" t="n">
        <v>0.715229691149692</v>
      </c>
      <c r="DC40" s="7" t="n">
        <v>0.3401831306288622</v>
      </c>
      <c r="DD40" s="7" t="n">
        <v>0.6853432322107538</v>
      </c>
      <c r="DE40" s="7" t="n">
        <v>0.7894960835561158</v>
      </c>
      <c r="DF40" s="7" t="n">
        <v>0.8802116456019844</v>
      </c>
      <c r="DG40" s="7" t="n">
        <v>0.5371618809611269</v>
      </c>
      <c r="DH40" s="7" t="n">
        <v>0.6832072001373587</v>
      </c>
      <c r="DI40" s="7" t="n">
        <v>-0.03417578340203355</v>
      </c>
      <c r="DJ40" s="7" t="n">
        <v>-0.003672545855139194</v>
      </c>
      <c r="DK40" s="7" t="n">
        <v>0.1126726275149096</v>
      </c>
      <c r="DL40" s="7" t="n">
        <v>0.4573649803189164</v>
      </c>
      <c r="DM40" s="7" t="n">
        <v>0.6705389514340994</v>
      </c>
      <c r="DN40" s="7" t="n">
        <v>0.704675878632627</v>
      </c>
      <c r="DO40" s="7" t="n">
        <v>0.00851449424139205</v>
      </c>
      <c r="DP40" s="7" t="n">
        <v>0.7445806100427498</v>
      </c>
      <c r="DQ40" s="7" t="n">
        <v>0.6725522555613673</v>
      </c>
      <c r="DR40" s="7" t="n">
        <v>0.0898542074941379</v>
      </c>
      <c r="DS40" s="7" t="n">
        <v>0.6948195729312296</v>
      </c>
      <c r="DT40" s="7" t="n">
        <v>0.6796367056270082</v>
      </c>
      <c r="DU40" s="7" t="n">
        <v>0.09025932889160761</v>
      </c>
      <c r="DV40" s="7" t="n">
        <v>0.3402990662021848</v>
      </c>
      <c r="DW40" s="7" t="n">
        <v>0.7094225335608771</v>
      </c>
      <c r="DX40" s="7" t="n">
        <v>0.4435232641984887</v>
      </c>
      <c r="DY40" s="7" t="n">
        <v>0.3838630418604227</v>
      </c>
      <c r="DZ40" s="7" t="n">
        <v>0.4572362924270127</v>
      </c>
      <c r="EA40" s="7" t="n">
        <v>0.2197023374587068</v>
      </c>
      <c r="EB40" s="7" t="n">
        <v>0.374011869902999</v>
      </c>
      <c r="EC40" s="7" t="n">
        <v>0.4381522255486013</v>
      </c>
      <c r="ED40" s="7" t="n">
        <v>0.2535458724044796</v>
      </c>
      <c r="EE40" s="7" t="n">
        <v>0.2448609133629174</v>
      </c>
      <c r="EF40" s="7" t="n">
        <v>0.5230614294484731</v>
      </c>
      <c r="EG40" s="7" t="n">
        <v>0.100868830124773</v>
      </c>
      <c r="EH40" s="7" t="n">
        <v>0.01677677556426601</v>
      </c>
      <c r="EI40" s="7" t="n">
        <v>0.09693344220260673</v>
      </c>
      <c r="EJ40" s="7" t="n">
        <v>0.1971535574854408</v>
      </c>
      <c r="EK40" s="7" t="n">
        <v>0.04581062705083064</v>
      </c>
      <c r="EL40" s="7" t="n">
        <v>0.04560106114288857</v>
      </c>
      <c r="EM40" s="7" t="n">
        <v>0.09693863692424259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0.7567566039319716</v>
      </c>
      <c r="D41" s="7" t="n">
        <v>0.7148066649864061</v>
      </c>
      <c r="E41" s="7" t="n">
        <v>0.1805110762693547</v>
      </c>
      <c r="F41" s="7" t="n">
        <v>0.6392026754029583</v>
      </c>
      <c r="G41" s="7" t="n">
        <v>0.4313259179381552</v>
      </c>
      <c r="H41" s="7" t="n">
        <v>0.8169056123240082</v>
      </c>
      <c r="I41" s="7" t="n">
        <v>0.5100663263825683</v>
      </c>
      <c r="J41" s="7" t="n">
        <v>0.4900461687575121</v>
      </c>
      <c r="K41" s="7" t="n">
        <v>0.6763242715005161</v>
      </c>
      <c r="L41" s="7" t="n">
        <v>0.497126170101632</v>
      </c>
      <c r="M41" s="7" t="n">
        <v>0.8012490071135888</v>
      </c>
      <c r="N41" s="7" t="n">
        <v>0.5955975537551382</v>
      </c>
      <c r="O41" s="7" t="n">
        <v>0.5133029218622605</v>
      </c>
      <c r="P41" s="7" t="n">
        <v>0.3893714991562876</v>
      </c>
      <c r="Q41" s="7" t="n">
        <v>0.7439641498410468</v>
      </c>
      <c r="R41" s="7" t="n">
        <v>0.5839202282838337</v>
      </c>
      <c r="S41" s="7" t="n">
        <v>0.4975897899965911</v>
      </c>
      <c r="T41" s="7" t="n">
        <v>0.8027844235320619</v>
      </c>
      <c r="U41" s="7" t="n">
        <v>0.8330595125151781</v>
      </c>
      <c r="V41" s="7" t="n">
        <v>0.8475558372398287</v>
      </c>
      <c r="W41" s="7" t="n">
        <v>0.6656991223459365</v>
      </c>
      <c r="X41" s="7" t="n">
        <v>0.3691784288285164</v>
      </c>
      <c r="Y41" s="7" t="n">
        <v>0.05830286304612193</v>
      </c>
      <c r="Z41" s="7" t="n">
        <v>0.5857324842235281</v>
      </c>
      <c r="AA41" s="7" t="n">
        <v>0.7199747557811752</v>
      </c>
      <c r="AB41" s="7" t="n">
        <v>0.38056434573507</v>
      </c>
      <c r="AC41" s="7" t="n">
        <v>0.5148619828218708</v>
      </c>
      <c r="AD41" s="7" t="n">
        <v>0.9683080035471845</v>
      </c>
      <c r="AE41" s="7" t="n">
        <v>0.7179618360558754</v>
      </c>
      <c r="AF41" s="7" t="n">
        <v>0.6381571247184373</v>
      </c>
      <c r="AG41" s="7" t="n">
        <v>0.8894988303036853</v>
      </c>
      <c r="AH41" s="7" t="n">
        <v>0.854303251090706</v>
      </c>
      <c r="AI41" s="7" t="n">
        <v>0.6830114971814815</v>
      </c>
      <c r="AJ41" s="7" t="n">
        <v>0.675764218150563</v>
      </c>
      <c r="AK41" s="7" t="n">
        <v>0.6478629316943897</v>
      </c>
      <c r="AL41" s="7" t="n">
        <v>0.8762705255727289</v>
      </c>
      <c r="AM41" s="7" t="n">
        <v>0.6276737949760123</v>
      </c>
      <c r="AN41" s="7" t="n">
        <v>0.7427549211318226</v>
      </c>
      <c r="AO41" s="7" t="n">
        <v>0.8719173162742941</v>
      </c>
      <c r="AP41" s="7" t="n">
        <v>1</v>
      </c>
      <c r="AQ41" s="7" t="n">
        <v>0.3805645863569987</v>
      </c>
      <c r="AR41" s="7" t="n">
        <v>0.6149420384540203</v>
      </c>
      <c r="AS41" s="7" t="n">
        <v>0.5084882817674734</v>
      </c>
      <c r="AT41" s="7" t="n">
        <v>0.5885555841391579</v>
      </c>
      <c r="AU41" s="7" t="n">
        <v>0.6445155845179221</v>
      </c>
      <c r="AV41" s="7" t="n">
        <v>0.9506802391953499</v>
      </c>
      <c r="AW41" s="7" t="n">
        <v>0.1219963865122645</v>
      </c>
      <c r="AX41" s="7" t="n">
        <v>0.5736340653965695</v>
      </c>
      <c r="AY41" s="7" t="n">
        <v>0.7037085877696569</v>
      </c>
      <c r="AZ41" s="7" t="n">
        <v>0.5930086144590355</v>
      </c>
      <c r="BA41" s="7" t="n">
        <v>0.1597616831665483</v>
      </c>
      <c r="BB41" s="7" t="n">
        <v>0.6835318852463036</v>
      </c>
      <c r="BC41" s="7" t="n">
        <v>0.7475446713433599</v>
      </c>
      <c r="BD41" s="7" t="n">
        <v>0.5768960659426193</v>
      </c>
      <c r="BE41" s="7" t="n">
        <v>0.3159996773009923</v>
      </c>
      <c r="BF41" s="7" t="n">
        <v>0.5527051795684662</v>
      </c>
      <c r="BG41" s="7" t="n">
        <v>0.5688267060269538</v>
      </c>
      <c r="BH41" s="7" t="n">
        <v>0.6412056379496646</v>
      </c>
      <c r="BI41" s="7" t="n">
        <v>0.5437414842742585</v>
      </c>
      <c r="BJ41" s="7" t="n">
        <v>0.5651075139820252</v>
      </c>
      <c r="BK41" s="7" t="n">
        <v>0.6306953711785357</v>
      </c>
      <c r="BL41" s="7" t="n">
        <v>0.6562282526862094</v>
      </c>
      <c r="BM41" s="7" t="n">
        <v>0.5087079514538201</v>
      </c>
      <c r="BN41" s="7" t="n">
        <v>0.4766479016596679</v>
      </c>
      <c r="BO41" s="7" t="n">
        <v>0.5292027962206227</v>
      </c>
      <c r="BP41" s="7" t="n">
        <v>0.4699135151719515</v>
      </c>
      <c r="BQ41" s="7" t="n">
        <v>0.5243354140722505</v>
      </c>
      <c r="BR41" s="7" t="n">
        <v>0.6779485135282523</v>
      </c>
      <c r="BS41" s="7" t="n">
        <v>0.7081821305308615</v>
      </c>
      <c r="BT41" s="7" t="n">
        <v>0.3840505569743751</v>
      </c>
      <c r="BU41" s="7" t="n">
        <v>0.1704488977874182</v>
      </c>
      <c r="BV41" s="7" t="n">
        <v>0.4763500072298926</v>
      </c>
      <c r="BW41" s="7" t="n">
        <v>0.5863838071678718</v>
      </c>
      <c r="BX41" s="7" t="n">
        <v>0.5101979901875565</v>
      </c>
      <c r="BY41" s="7" t="n">
        <v>0.1784051691116523</v>
      </c>
      <c r="BZ41" s="7" t="n">
        <v>0.341268541416144</v>
      </c>
      <c r="CA41" s="7" t="n">
        <v>0.5879739796089783</v>
      </c>
      <c r="CB41" s="7" t="n">
        <v>0.406006106358255</v>
      </c>
      <c r="CC41" s="7" t="n">
        <v>0.5783285209921147</v>
      </c>
      <c r="CD41" s="7" t="n">
        <v>0.9490537164600666</v>
      </c>
      <c r="CE41" s="7" t="n">
        <v>0.6231040719840897</v>
      </c>
      <c r="CF41" s="7" t="n">
        <v>0.6430001975280201</v>
      </c>
      <c r="CG41" s="7" t="n">
        <v>0.576329805398124</v>
      </c>
      <c r="CH41" s="7" t="n">
        <v>0.5102765405114815</v>
      </c>
      <c r="CI41" s="7" t="n">
        <v>0.517580199892589</v>
      </c>
      <c r="CJ41" s="7" t="n">
        <v>0.6623183987581398</v>
      </c>
      <c r="CK41" s="7" t="n">
        <v>0.5359285705845922</v>
      </c>
      <c r="CL41" s="7" t="n">
        <v>0.9397440460655934</v>
      </c>
      <c r="CM41" s="7" t="n">
        <v>0.7058089954362321</v>
      </c>
      <c r="CN41" s="7" t="n">
        <v>0.4309775232268163</v>
      </c>
      <c r="CO41" s="7" t="n">
        <v>0.469750756647755</v>
      </c>
      <c r="CP41" s="7" t="n">
        <v>0.7071494981163188</v>
      </c>
      <c r="CQ41" s="7" t="n">
        <v>0.599658125354301</v>
      </c>
      <c r="CR41" s="7" t="n">
        <v>0.4736389471267892</v>
      </c>
      <c r="CS41" s="7" t="n">
        <v>0.4736532464057885</v>
      </c>
      <c r="CT41" s="7" t="n">
        <v>0.3864242344238742</v>
      </c>
      <c r="CU41" s="7" t="n">
        <v>0.3805348866896742</v>
      </c>
      <c r="CV41" s="7" t="n">
        <v>0.3780339823818495</v>
      </c>
      <c r="CW41" s="7" t="n">
        <v>0.8086735612264443</v>
      </c>
      <c r="CX41" s="7" t="n">
        <v>0.9595320283824647</v>
      </c>
      <c r="CY41" s="7" t="n">
        <v>0.472513865919991</v>
      </c>
      <c r="CZ41" s="7" t="n">
        <v>0.3870962802216589</v>
      </c>
      <c r="DA41" s="7" t="n">
        <v>0.39017422893901</v>
      </c>
      <c r="DB41" s="7" t="n">
        <v>0.7266246104503036</v>
      </c>
      <c r="DC41" s="7" t="n">
        <v>0.4608783969267293</v>
      </c>
      <c r="DD41" s="7" t="n">
        <v>0.5340336707118251</v>
      </c>
      <c r="DE41" s="7" t="n">
        <v>0.6854552292126358</v>
      </c>
      <c r="DF41" s="7" t="n">
        <v>0.9463686684546339</v>
      </c>
      <c r="DG41" s="7" t="n">
        <v>0.4347983808563336</v>
      </c>
      <c r="DH41" s="7" t="n">
        <v>0.5381425355618126</v>
      </c>
      <c r="DI41" s="7" t="n">
        <v>-0.06364245354853798</v>
      </c>
      <c r="DJ41" s="7" t="n">
        <v>-0.05555277460564583</v>
      </c>
      <c r="DK41" s="7" t="n">
        <v>0.1708815090378334</v>
      </c>
      <c r="DL41" s="7" t="n">
        <v>0.6136062275803431</v>
      </c>
      <c r="DM41" s="7" t="n">
        <v>0.525299393293879</v>
      </c>
      <c r="DN41" s="7" t="n">
        <v>0.6784643397002281</v>
      </c>
      <c r="DO41" s="7" t="n">
        <v>0.1083701805520682</v>
      </c>
      <c r="DP41" s="7" t="n">
        <v>0.6319492057698388</v>
      </c>
      <c r="DQ41" s="7" t="n">
        <v>0.5333738595639878</v>
      </c>
      <c r="DR41" s="7" t="n">
        <v>0.24613414853036</v>
      </c>
      <c r="DS41" s="7" t="n">
        <v>0.5644529116009085</v>
      </c>
      <c r="DT41" s="7" t="n">
        <v>0.6668437692975024</v>
      </c>
      <c r="DU41" s="7" t="n">
        <v>0.2639496224372431</v>
      </c>
      <c r="DV41" s="7" t="n">
        <v>0.2733280014496147</v>
      </c>
      <c r="DW41" s="7" t="n">
        <v>0.663400985283338</v>
      </c>
      <c r="DX41" s="7" t="n">
        <v>0.4137365971307648</v>
      </c>
      <c r="DY41" s="7" t="n">
        <v>0.3382217564510201</v>
      </c>
      <c r="DZ41" s="7" t="n">
        <v>0.4275740115948802</v>
      </c>
      <c r="EA41" s="7" t="n">
        <v>0.2378019800814425</v>
      </c>
      <c r="EB41" s="7" t="n">
        <v>0.341189339610772</v>
      </c>
      <c r="EC41" s="7" t="n">
        <v>0.3095996674712281</v>
      </c>
      <c r="ED41" s="7" t="n">
        <v>0.2722581410322651</v>
      </c>
      <c r="EE41" s="7" t="n">
        <v>0.2600550264316105</v>
      </c>
      <c r="EF41" s="7" t="n">
        <v>0.4164711306457131</v>
      </c>
      <c r="EG41" s="7" t="n">
        <v>-0.03724601193627312</v>
      </c>
      <c r="EH41" s="7" t="n">
        <v>-0.0008046216795140052</v>
      </c>
      <c r="EI41" s="7" t="n">
        <v>0.05445585195634055</v>
      </c>
      <c r="EJ41" s="7" t="n">
        <v>0.3560572917115466</v>
      </c>
      <c r="EK41" s="7" t="n">
        <v>0.005219360030092494</v>
      </c>
      <c r="EL41" s="7" t="n">
        <v>0.005300112655426032</v>
      </c>
      <c r="EM41" s="7" t="n">
        <v>0.05453268296628901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0.439861835362698</v>
      </c>
      <c r="D42" s="7" t="n">
        <v>0.5041771130418583</v>
      </c>
      <c r="E42" s="7" t="n">
        <v>0.1516234160304013</v>
      </c>
      <c r="F42" s="7" t="n">
        <v>0.5111736970169124</v>
      </c>
      <c r="G42" s="7" t="n">
        <v>0.5521702191073433</v>
      </c>
      <c r="H42" s="7" t="n">
        <v>0.5326055671320195</v>
      </c>
      <c r="I42" s="7" t="n">
        <v>0.2555907571218351</v>
      </c>
      <c r="J42" s="7" t="n">
        <v>0.2367889821980714</v>
      </c>
      <c r="K42" s="7" t="n">
        <v>0.3073870642786552</v>
      </c>
      <c r="L42" s="7" t="n">
        <v>0.2022871801331897</v>
      </c>
      <c r="M42" s="7" t="n">
        <v>0.3820902245814506</v>
      </c>
      <c r="N42" s="7" t="n">
        <v>0.4802073649307066</v>
      </c>
      <c r="O42" s="7" t="n">
        <v>0.2101819177411523</v>
      </c>
      <c r="P42" s="7" t="n">
        <v>0.2788916891153414</v>
      </c>
      <c r="Q42" s="7" t="n">
        <v>0.4176442402967417</v>
      </c>
      <c r="R42" s="7" t="n">
        <v>0.3448972214864156</v>
      </c>
      <c r="S42" s="7" t="n">
        <v>0.1933092656961133</v>
      </c>
      <c r="T42" s="7" t="n">
        <v>0.5063569530978722</v>
      </c>
      <c r="U42" s="7" t="n">
        <v>0.4435979781010934</v>
      </c>
      <c r="V42" s="7" t="n">
        <v>0.5154413028273952</v>
      </c>
      <c r="W42" s="7" t="n">
        <v>0.4343641866506567</v>
      </c>
      <c r="X42" s="7" t="n">
        <v>0.3029269047878703</v>
      </c>
      <c r="Y42" s="7" t="n">
        <v>-0.07728815457642546</v>
      </c>
      <c r="Z42" s="7" t="n">
        <v>0.442632138448822</v>
      </c>
      <c r="AA42" s="7" t="n">
        <v>0.4016597580331778</v>
      </c>
      <c r="AB42" s="7" t="n">
        <v>0.9999999999994464</v>
      </c>
      <c r="AC42" s="7" t="n">
        <v>0.2882107792401826</v>
      </c>
      <c r="AD42" s="7" t="n">
        <v>0.3474725508232938</v>
      </c>
      <c r="AE42" s="7" t="n">
        <v>0.388066220580528</v>
      </c>
      <c r="AF42" s="7" t="n">
        <v>0.3468675990264794</v>
      </c>
      <c r="AG42" s="7" t="n">
        <v>0.4545925217418444</v>
      </c>
      <c r="AH42" s="7" t="n">
        <v>0.4354656466310319</v>
      </c>
      <c r="AI42" s="7" t="n">
        <v>0.3674449315314647</v>
      </c>
      <c r="AJ42" s="7" t="n">
        <v>0.3895072229315365</v>
      </c>
      <c r="AK42" s="7" t="n">
        <v>0.5251022568994657</v>
      </c>
      <c r="AL42" s="7" t="n">
        <v>0.5158601111881737</v>
      </c>
      <c r="AM42" s="7" t="n">
        <v>0.4504981435041289</v>
      </c>
      <c r="AN42" s="7" t="n">
        <v>0.3623204770851389</v>
      </c>
      <c r="AO42" s="7" t="n">
        <v>0.4386756272577297</v>
      </c>
      <c r="AP42" s="7" t="n">
        <v>0.3805645863569987</v>
      </c>
      <c r="AQ42" s="7" t="n">
        <v>1</v>
      </c>
      <c r="AR42" s="7" t="n">
        <v>0.278597292333574</v>
      </c>
      <c r="AS42" s="7" t="n">
        <v>0.3667112722238501</v>
      </c>
      <c r="AT42" s="7" t="n">
        <v>0.3223600992601928</v>
      </c>
      <c r="AU42" s="7" t="n">
        <v>0.4610687233557871</v>
      </c>
      <c r="AV42" s="7" t="n">
        <v>0.3745366615271657</v>
      </c>
      <c r="AW42" s="7" t="n">
        <v>0.3072747917374971</v>
      </c>
      <c r="AX42" s="7" t="n">
        <v>0.4675211021017105</v>
      </c>
      <c r="AY42" s="7" t="n">
        <v>0.398449774949561</v>
      </c>
      <c r="AZ42" s="7" t="n">
        <v>0.4343584776048855</v>
      </c>
      <c r="BA42" s="7" t="n">
        <v>0.06978733135992626</v>
      </c>
      <c r="BB42" s="7" t="n">
        <v>0.5337290314641795</v>
      </c>
      <c r="BC42" s="7" t="n">
        <v>0.322689349883704</v>
      </c>
      <c r="BD42" s="7" t="n">
        <v>0.4207103701100829</v>
      </c>
      <c r="BE42" s="7" t="n">
        <v>0.2549877329259146</v>
      </c>
      <c r="BF42" s="7" t="n">
        <v>0.3513610583201405</v>
      </c>
      <c r="BG42" s="7" t="n">
        <v>0.366708805695985</v>
      </c>
      <c r="BH42" s="7" t="n">
        <v>0.4531784931322585</v>
      </c>
      <c r="BI42" s="7" t="n">
        <v>0.2731364094233191</v>
      </c>
      <c r="BJ42" s="7" t="n">
        <v>0.417656393361875</v>
      </c>
      <c r="BK42" s="7" t="n">
        <v>0.31821761310575</v>
      </c>
      <c r="BL42" s="7" t="n">
        <v>0.496826257474384</v>
      </c>
      <c r="BM42" s="7" t="n">
        <v>0.3455118510697485</v>
      </c>
      <c r="BN42" s="7" t="n">
        <v>0.2442675947294778</v>
      </c>
      <c r="BO42" s="7" t="n">
        <v>0.2094186753875092</v>
      </c>
      <c r="BP42" s="7" t="n">
        <v>0.5787101664509956</v>
      </c>
      <c r="BQ42" s="7" t="n">
        <v>0.3738896345494901</v>
      </c>
      <c r="BR42" s="7" t="n">
        <v>0.3621281225849511</v>
      </c>
      <c r="BS42" s="7" t="n">
        <v>0.3791789651568695</v>
      </c>
      <c r="BT42" s="7" t="n">
        <v>0.1836934136395537</v>
      </c>
      <c r="BU42" s="7" t="n">
        <v>0.1524226364475184</v>
      </c>
      <c r="BV42" s="7" t="n">
        <v>0.3708037247650241</v>
      </c>
      <c r="BW42" s="7" t="n">
        <v>0.3588652895703868</v>
      </c>
      <c r="BX42" s="7" t="n">
        <v>0.4075791174527787</v>
      </c>
      <c r="BY42" s="7" t="n">
        <v>0.2770851883864273</v>
      </c>
      <c r="BZ42" s="7" t="n">
        <v>0.3247069635044903</v>
      </c>
      <c r="CA42" s="7" t="n">
        <v>0.3542526193488569</v>
      </c>
      <c r="CB42" s="7" t="n">
        <v>0.3362757344079925</v>
      </c>
      <c r="CC42" s="7" t="n">
        <v>0.4537753169831155</v>
      </c>
      <c r="CD42" s="7" t="n">
        <v>0.3748184663651227</v>
      </c>
      <c r="CE42" s="7" t="n">
        <v>0.73332483393206</v>
      </c>
      <c r="CF42" s="7" t="n">
        <v>0.3929015415634173</v>
      </c>
      <c r="CG42" s="7" t="n">
        <v>0.2934447239457657</v>
      </c>
      <c r="CH42" s="7" t="n">
        <v>0.3622598834293748</v>
      </c>
      <c r="CI42" s="7" t="n">
        <v>0.3294636114934355</v>
      </c>
      <c r="CJ42" s="7" t="n">
        <v>0.3792782508868716</v>
      </c>
      <c r="CK42" s="7" t="n">
        <v>0.3918342283156423</v>
      </c>
      <c r="CL42" s="7" t="n">
        <v>0.3850293595184719</v>
      </c>
      <c r="CM42" s="7" t="n">
        <v>0.4093939146773248</v>
      </c>
      <c r="CN42" s="7" t="n">
        <v>0.2824230853035448</v>
      </c>
      <c r="CO42" s="7" t="n">
        <v>0.2419382222943826</v>
      </c>
      <c r="CP42" s="7" t="n">
        <v>0.418787526850958</v>
      </c>
      <c r="CQ42" s="7" t="n">
        <v>0.3368621800782405</v>
      </c>
      <c r="CR42" s="7" t="n">
        <v>0.2740181827764128</v>
      </c>
      <c r="CS42" s="7" t="n">
        <v>0.2625361725320656</v>
      </c>
      <c r="CT42" s="7" t="n">
        <v>0.2982337955585138</v>
      </c>
      <c r="CU42" s="7" t="n">
        <v>0.262132085973501</v>
      </c>
      <c r="CV42" s="7" t="n">
        <v>0.2504498923870356</v>
      </c>
      <c r="CW42" s="7" t="n">
        <v>0.3745928165319206</v>
      </c>
      <c r="CX42" s="7" t="n">
        <v>0.3755592246399336</v>
      </c>
      <c r="CY42" s="7" t="n">
        <v>0.960036046905134</v>
      </c>
      <c r="CZ42" s="7" t="n">
        <v>0.3180269149782406</v>
      </c>
      <c r="DA42" s="7" t="n">
        <v>0.08697780895961005</v>
      </c>
      <c r="DB42" s="7" t="n">
        <v>0.3585197272209695</v>
      </c>
      <c r="DC42" s="7" t="n">
        <v>0.2991767762135287</v>
      </c>
      <c r="DD42" s="7" t="n">
        <v>0.2513191566722915</v>
      </c>
      <c r="DE42" s="7" t="n">
        <v>0.2772019331669404</v>
      </c>
      <c r="DF42" s="7" t="n">
        <v>0.3640539168844586</v>
      </c>
      <c r="DG42" s="7" t="n">
        <v>0.242632382105439</v>
      </c>
      <c r="DH42" s="7" t="n">
        <v>0.2373327598500188</v>
      </c>
      <c r="DI42" s="7" t="n">
        <v>-0.06580080568759515</v>
      </c>
      <c r="DJ42" s="7" t="n">
        <v>0.01329750494168053</v>
      </c>
      <c r="DK42" s="7" t="n">
        <v>0.09549926640621227</v>
      </c>
      <c r="DL42" s="7" t="n">
        <v>0.2432686881613428</v>
      </c>
      <c r="DM42" s="7" t="n">
        <v>0.2368874702773656</v>
      </c>
      <c r="DN42" s="7" t="n">
        <v>0.2361878594481191</v>
      </c>
      <c r="DO42" s="7" t="n">
        <v>0.3011610172490368</v>
      </c>
      <c r="DP42" s="7" t="n">
        <v>0.5906881409586473</v>
      </c>
      <c r="DQ42" s="7" t="n">
        <v>0.2262480565781906</v>
      </c>
      <c r="DR42" s="7" t="n">
        <v>-0.01808343702987471</v>
      </c>
      <c r="DS42" s="7" t="n">
        <v>0.4165601019698655</v>
      </c>
      <c r="DT42" s="7" t="n">
        <v>0.333990917885075</v>
      </c>
      <c r="DU42" s="7" t="n">
        <v>0.1328993004964449</v>
      </c>
      <c r="DV42" s="7" t="n">
        <v>0.2486563261822833</v>
      </c>
      <c r="DW42" s="7" t="n">
        <v>0.4043757509094729</v>
      </c>
      <c r="DX42" s="7" t="n">
        <v>0.3366750514937212</v>
      </c>
      <c r="DY42" s="7" t="n">
        <v>0.3213769600811914</v>
      </c>
      <c r="DZ42" s="7" t="n">
        <v>0.3514156885193518</v>
      </c>
      <c r="EA42" s="7" t="n">
        <v>0.3803702825511447</v>
      </c>
      <c r="EB42" s="7" t="n">
        <v>0.3250838811325041</v>
      </c>
      <c r="EC42" s="7" t="n">
        <v>0.3134048163819357</v>
      </c>
      <c r="ED42" s="7" t="n">
        <v>0.4224267279229466</v>
      </c>
      <c r="EE42" s="7" t="n">
        <v>0.4360834443476471</v>
      </c>
      <c r="EF42" s="7" t="n">
        <v>0.292232629569947</v>
      </c>
      <c r="EG42" s="7" t="n">
        <v>0.1873186584786483</v>
      </c>
      <c r="EH42" s="7" t="n">
        <v>0.108538702909238</v>
      </c>
      <c r="EI42" s="7" t="n">
        <v>0.1703951265301795</v>
      </c>
      <c r="EJ42" s="7" t="n">
        <v>0.188283465333329</v>
      </c>
      <c r="EK42" s="7" t="n">
        <v>0.1883277082789488</v>
      </c>
      <c r="EL42" s="7" t="n">
        <v>0.1862990810723628</v>
      </c>
      <c r="EM42" s="7" t="n">
        <v>0.1722988386234356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0.7402030870135227</v>
      </c>
      <c r="D43" s="7" t="n">
        <v>0.6136561117023039</v>
      </c>
      <c r="E43" s="7" t="n">
        <v>0.1377807772816521</v>
      </c>
      <c r="F43" s="7" t="n">
        <v>0.4810241684025274</v>
      </c>
      <c r="G43" s="7" t="n">
        <v>0.2598152187221159</v>
      </c>
      <c r="H43" s="7" t="n">
        <v>0.6767932210853136</v>
      </c>
      <c r="I43" s="7" t="n">
        <v>0.6561688631928208</v>
      </c>
      <c r="J43" s="7" t="n">
        <v>0.6017229533285996</v>
      </c>
      <c r="K43" s="7" t="n">
        <v>0.7158616649830962</v>
      </c>
      <c r="L43" s="7" t="n">
        <v>0.4365172767769844</v>
      </c>
      <c r="M43" s="7" t="n">
        <v>0.6234405233093271</v>
      </c>
      <c r="N43" s="7" t="n">
        <v>0.4376744106643209</v>
      </c>
      <c r="O43" s="7" t="n">
        <v>0.4335904646835682</v>
      </c>
      <c r="P43" s="7" t="n">
        <v>0.3319165022986216</v>
      </c>
      <c r="Q43" s="7" t="n">
        <v>0.8203857977420715</v>
      </c>
      <c r="R43" s="7" t="n">
        <v>0.7429766922527642</v>
      </c>
      <c r="S43" s="7" t="n">
        <v>0.6368232751145501</v>
      </c>
      <c r="T43" s="7" t="n">
        <v>0.6343986888461587</v>
      </c>
      <c r="U43" s="7" t="n">
        <v>0.7971638202869998</v>
      </c>
      <c r="V43" s="7" t="n">
        <v>0.741828184218574</v>
      </c>
      <c r="W43" s="7" t="n">
        <v>0.5370023081998874</v>
      </c>
      <c r="X43" s="7" t="n">
        <v>0.3145627128187511</v>
      </c>
      <c r="Y43" s="7" t="n">
        <v>0.0391183346817144</v>
      </c>
      <c r="Z43" s="7" t="n">
        <v>0.411552970276594</v>
      </c>
      <c r="AA43" s="7" t="n">
        <v>0.6147490460325766</v>
      </c>
      <c r="AB43" s="7" t="n">
        <v>0.2785971256026079</v>
      </c>
      <c r="AC43" s="7" t="n">
        <v>0.4284179832599506</v>
      </c>
      <c r="AD43" s="7" t="n">
        <v>0.5757661151540221</v>
      </c>
      <c r="AE43" s="7" t="n">
        <v>0.6275419121995117</v>
      </c>
      <c r="AF43" s="7" t="n">
        <v>0.7613290132823188</v>
      </c>
      <c r="AG43" s="7" t="n">
        <v>0.6792649361723705</v>
      </c>
      <c r="AH43" s="7" t="n">
        <v>0.6255814061536654</v>
      </c>
      <c r="AI43" s="7" t="n">
        <v>0.6139766913403203</v>
      </c>
      <c r="AJ43" s="7" t="n">
        <v>0.771791738915873</v>
      </c>
      <c r="AK43" s="7" t="n">
        <v>0.5280030593717431</v>
      </c>
      <c r="AL43" s="7" t="n">
        <v>0.6892120584714396</v>
      </c>
      <c r="AM43" s="7" t="n">
        <v>0.5181320058728245</v>
      </c>
      <c r="AN43" s="7" t="n">
        <v>0.6630672095344708</v>
      </c>
      <c r="AO43" s="7" t="n">
        <v>0.6216606642149911</v>
      </c>
      <c r="AP43" s="7" t="n">
        <v>0.6149420384540203</v>
      </c>
      <c r="AQ43" s="7" t="n">
        <v>0.278597292333574</v>
      </c>
      <c r="AR43" s="7" t="n">
        <v>1</v>
      </c>
      <c r="AS43" s="7" t="n">
        <v>0.6256924794450845</v>
      </c>
      <c r="AT43" s="7" t="n">
        <v>0.9734470287263948</v>
      </c>
      <c r="AU43" s="7" t="n">
        <v>0.5334100831080748</v>
      </c>
      <c r="AV43" s="7" t="n">
        <v>0.6476979444809055</v>
      </c>
      <c r="AW43" s="7" t="n">
        <v>-0.08542386389628628</v>
      </c>
      <c r="AX43" s="7" t="n">
        <v>0.4360962511909944</v>
      </c>
      <c r="AY43" s="7" t="n">
        <v>0.6366482183819692</v>
      </c>
      <c r="AZ43" s="7" t="n">
        <v>0.6157458314170057</v>
      </c>
      <c r="BA43" s="7" t="n">
        <v>0.1241025773720081</v>
      </c>
      <c r="BB43" s="7" t="n">
        <v>0.4801758197698985</v>
      </c>
      <c r="BC43" s="7" t="n">
        <v>0.7164838899904035</v>
      </c>
      <c r="BD43" s="7" t="n">
        <v>0.7370710552652983</v>
      </c>
      <c r="BE43" s="7" t="n">
        <v>0.3328668515292076</v>
      </c>
      <c r="BF43" s="7" t="n">
        <v>0.5107938824973628</v>
      </c>
      <c r="BG43" s="7" t="n">
        <v>0.5626060651448338</v>
      </c>
      <c r="BH43" s="7" t="n">
        <v>0.5972056576729052</v>
      </c>
      <c r="BI43" s="7" t="n">
        <v>0.5269232983021872</v>
      </c>
      <c r="BJ43" s="7" t="n">
        <v>0.7360907054891602</v>
      </c>
      <c r="BK43" s="7" t="n">
        <v>0.7277329880671274</v>
      </c>
      <c r="BL43" s="7" t="n">
        <v>0.4926904387203955</v>
      </c>
      <c r="BM43" s="7" t="n">
        <v>0.4347676417346337</v>
      </c>
      <c r="BN43" s="7" t="n">
        <v>0.3732672204870024</v>
      </c>
      <c r="BO43" s="7" t="n">
        <v>0.468213890314873</v>
      </c>
      <c r="BP43" s="7" t="n">
        <v>0.410417389685254</v>
      </c>
      <c r="BQ43" s="7" t="n">
        <v>0.6426887744955805</v>
      </c>
      <c r="BR43" s="7" t="n">
        <v>0.7477548715471148</v>
      </c>
      <c r="BS43" s="7" t="n">
        <v>0.5938602541172725</v>
      </c>
      <c r="BT43" s="7" t="n">
        <v>0.2757448857635085</v>
      </c>
      <c r="BU43" s="7" t="n">
        <v>0.1197791582640182</v>
      </c>
      <c r="BV43" s="7" t="n">
        <v>0.6310952772241568</v>
      </c>
      <c r="BW43" s="7" t="n">
        <v>0.6584442420121364</v>
      </c>
      <c r="BX43" s="7" t="n">
        <v>0.713353288401408</v>
      </c>
      <c r="BY43" s="7" t="n">
        <v>0.1256282239192937</v>
      </c>
      <c r="BZ43" s="7" t="n">
        <v>0.2590319900301384</v>
      </c>
      <c r="CA43" s="7" t="n">
        <v>0.478902015327224</v>
      </c>
      <c r="CB43" s="7" t="n">
        <v>0.3927300088147393</v>
      </c>
      <c r="CC43" s="7" t="n">
        <v>0.7004109275091163</v>
      </c>
      <c r="CD43" s="7" t="n">
        <v>0.6551438849328313</v>
      </c>
      <c r="CE43" s="7" t="n">
        <v>0.4434376753267342</v>
      </c>
      <c r="CF43" s="7" t="n">
        <v>0.5951053721838873</v>
      </c>
      <c r="CG43" s="7" t="n">
        <v>0.9757730840005873</v>
      </c>
      <c r="CH43" s="7" t="n">
        <v>0.619364413965219</v>
      </c>
      <c r="CI43" s="7" t="n">
        <v>0.5958533569257597</v>
      </c>
      <c r="CJ43" s="7" t="n">
        <v>0.7002872955317313</v>
      </c>
      <c r="CK43" s="7" t="n">
        <v>0.3153907682171925</v>
      </c>
      <c r="CL43" s="7" t="n">
        <v>0.5961488743014841</v>
      </c>
      <c r="CM43" s="7" t="n">
        <v>0.6271577418301377</v>
      </c>
      <c r="CN43" s="7" t="n">
        <v>0.5513257140394551</v>
      </c>
      <c r="CO43" s="7" t="n">
        <v>0.58880237925173</v>
      </c>
      <c r="CP43" s="7" t="n">
        <v>0.586158162037715</v>
      </c>
      <c r="CQ43" s="7" t="n">
        <v>0.9768906857710368</v>
      </c>
      <c r="CR43" s="7" t="n">
        <v>0.4135444694369501</v>
      </c>
      <c r="CS43" s="7" t="n">
        <v>0.4109151770256869</v>
      </c>
      <c r="CT43" s="7" t="n">
        <v>0.3873088211117124</v>
      </c>
      <c r="CU43" s="7" t="n">
        <v>0.4076884196888493</v>
      </c>
      <c r="CV43" s="7" t="n">
        <v>0.4038412880858142</v>
      </c>
      <c r="CW43" s="7" t="n">
        <v>0.6658551467381916</v>
      </c>
      <c r="CX43" s="7" t="n">
        <v>0.6276265157339127</v>
      </c>
      <c r="CY43" s="7" t="n">
        <v>0.3344311973987346</v>
      </c>
      <c r="CZ43" s="7" t="n">
        <v>0.3555774010128189</v>
      </c>
      <c r="DA43" s="7" t="n">
        <v>0.4742336331722547</v>
      </c>
      <c r="DB43" s="7" t="n">
        <v>0.8100694063465325</v>
      </c>
      <c r="DC43" s="7" t="n">
        <v>0.4504656890800302</v>
      </c>
      <c r="DD43" s="7" t="n">
        <v>0.6462661598387058</v>
      </c>
      <c r="DE43" s="7" t="n">
        <v>0.7201218489579236</v>
      </c>
      <c r="DF43" s="7" t="n">
        <v>0.6176299081702327</v>
      </c>
      <c r="DG43" s="7" t="n">
        <v>0.4065540591507856</v>
      </c>
      <c r="DH43" s="7" t="n">
        <v>0.654550269832136</v>
      </c>
      <c r="DI43" s="7" t="n">
        <v>0.1242671778273247</v>
      </c>
      <c r="DJ43" s="7" t="n">
        <v>0.1409376356515543</v>
      </c>
      <c r="DK43" s="7" t="n">
        <v>0.2182390002801667</v>
      </c>
      <c r="DL43" s="7" t="n">
        <v>0.5076547387943864</v>
      </c>
      <c r="DM43" s="7" t="n">
        <v>0.6484491013014095</v>
      </c>
      <c r="DN43" s="7" t="n">
        <v>0.6633778259292649</v>
      </c>
      <c r="DO43" s="7" t="n">
        <v>-0.09654101583197318</v>
      </c>
      <c r="DP43" s="7" t="n">
        <v>0.5517271182916762</v>
      </c>
      <c r="DQ43" s="7" t="n">
        <v>0.6582331801001978</v>
      </c>
      <c r="DR43" s="7" t="n">
        <v>0.286441413444676</v>
      </c>
      <c r="DS43" s="7" t="n">
        <v>0.7371757695002108</v>
      </c>
      <c r="DT43" s="7" t="n">
        <v>0.646957020321074</v>
      </c>
      <c r="DU43" s="7" t="n">
        <v>0.1955099835846416</v>
      </c>
      <c r="DV43" s="7" t="n">
        <v>0.2935279761853555</v>
      </c>
      <c r="DW43" s="7" t="n">
        <v>0.8196633555645527</v>
      </c>
      <c r="DX43" s="7" t="n">
        <v>0.3931203976369708</v>
      </c>
      <c r="DY43" s="7" t="n">
        <v>0.2914977278233716</v>
      </c>
      <c r="DZ43" s="7" t="n">
        <v>0.4089191297193135</v>
      </c>
      <c r="EA43" s="7" t="n">
        <v>0.1905113266075967</v>
      </c>
      <c r="EB43" s="7" t="n">
        <v>0.2852138605711048</v>
      </c>
      <c r="EC43" s="7" t="n">
        <v>0.3928044183447464</v>
      </c>
      <c r="ED43" s="7" t="n">
        <v>0.2260649425369428</v>
      </c>
      <c r="EE43" s="7" t="n">
        <v>0.2007302163386356</v>
      </c>
      <c r="EF43" s="7" t="n">
        <v>0.408644430421486</v>
      </c>
      <c r="EG43" s="7" t="n">
        <v>0.05667744762351193</v>
      </c>
      <c r="EH43" s="7" t="n">
        <v>0.06357656839298088</v>
      </c>
      <c r="EI43" s="7" t="n">
        <v>0.06100503206985311</v>
      </c>
      <c r="EJ43" s="7" t="n">
        <v>0.2611723769008885</v>
      </c>
      <c r="EK43" s="7" t="n">
        <v>0.1126639951562166</v>
      </c>
      <c r="EL43" s="7" t="n">
        <v>0.1126220336195351</v>
      </c>
      <c r="EM43" s="7" t="n">
        <v>0.06085815773282587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0.6380090447368126</v>
      </c>
      <c r="D44" s="7" t="n">
        <v>0.4702769852451852</v>
      </c>
      <c r="E44" s="7" t="n">
        <v>0.1590420462805076</v>
      </c>
      <c r="F44" s="7" t="n">
        <v>0.3377031884981669</v>
      </c>
      <c r="G44" s="7" t="n">
        <v>0.2454263967135495</v>
      </c>
      <c r="H44" s="7" t="n">
        <v>0.5467585763127346</v>
      </c>
      <c r="I44" s="7" t="n">
        <v>0.5901824079269614</v>
      </c>
      <c r="J44" s="7" t="n">
        <v>0.5105430631748892</v>
      </c>
      <c r="K44" s="7" t="n">
        <v>0.5991425034573548</v>
      </c>
      <c r="L44" s="7" t="n">
        <v>0.3180181636054923</v>
      </c>
      <c r="M44" s="7" t="n">
        <v>0.4194852232079548</v>
      </c>
      <c r="N44" s="7" t="n">
        <v>0.354385169329791</v>
      </c>
      <c r="O44" s="7" t="n">
        <v>0.3143534893494859</v>
      </c>
      <c r="P44" s="7" t="n">
        <v>0.2020986390722558</v>
      </c>
      <c r="Q44" s="7" t="n">
        <v>0.8206674269381513</v>
      </c>
      <c r="R44" s="7" t="n">
        <v>0.512805986303115</v>
      </c>
      <c r="S44" s="7" t="n">
        <v>0.4169808648825401</v>
      </c>
      <c r="T44" s="7" t="n">
        <v>0.4895737750855513</v>
      </c>
      <c r="U44" s="7" t="n">
        <v>0.7182682827911222</v>
      </c>
      <c r="V44" s="7" t="n">
        <v>0.626761310562671</v>
      </c>
      <c r="W44" s="7" t="n">
        <v>0.4907164803488017</v>
      </c>
      <c r="X44" s="7" t="n">
        <v>0.2969504868736926</v>
      </c>
      <c r="Y44" s="7" t="n">
        <v>-0.02088602104161322</v>
      </c>
      <c r="Z44" s="7" t="n">
        <v>0.3344951234957924</v>
      </c>
      <c r="AA44" s="7" t="n">
        <v>0.5412187517570964</v>
      </c>
      <c r="AB44" s="7" t="n">
        <v>0.3667110923625463</v>
      </c>
      <c r="AC44" s="7" t="n">
        <v>0.4046792873983853</v>
      </c>
      <c r="AD44" s="7" t="n">
        <v>0.4410051912555189</v>
      </c>
      <c r="AE44" s="7" t="n">
        <v>0.5482902847421208</v>
      </c>
      <c r="AF44" s="7" t="n">
        <v>0.7403366082100086</v>
      </c>
      <c r="AG44" s="7" t="n">
        <v>0.6333967384135154</v>
      </c>
      <c r="AH44" s="7" t="n">
        <v>0.5937564909191156</v>
      </c>
      <c r="AI44" s="7" t="n">
        <v>0.6266048360911377</v>
      </c>
      <c r="AJ44" s="7" t="n">
        <v>0.814636633215909</v>
      </c>
      <c r="AK44" s="7" t="n">
        <v>0.404190658123309</v>
      </c>
      <c r="AL44" s="7" t="n">
        <v>0.5872661091093295</v>
      </c>
      <c r="AM44" s="7" t="n">
        <v>0.5650857467765217</v>
      </c>
      <c r="AN44" s="7" t="n">
        <v>0.5287999611109311</v>
      </c>
      <c r="AO44" s="7" t="n">
        <v>0.5848027593070967</v>
      </c>
      <c r="AP44" s="7" t="n">
        <v>0.5084882817674734</v>
      </c>
      <c r="AQ44" s="7" t="n">
        <v>0.3667112722238501</v>
      </c>
      <c r="AR44" s="7" t="n">
        <v>0.6256924794450845</v>
      </c>
      <c r="AS44" s="7" t="n">
        <v>1</v>
      </c>
      <c r="AT44" s="7" t="n">
        <v>0.581780664564306</v>
      </c>
      <c r="AU44" s="7" t="n">
        <v>0.607802559592466</v>
      </c>
      <c r="AV44" s="7" t="n">
        <v>0.5191656746907067</v>
      </c>
      <c r="AW44" s="7" t="n">
        <v>-0.02990287383685576</v>
      </c>
      <c r="AX44" s="7" t="n">
        <v>0.3478861934601183</v>
      </c>
      <c r="AY44" s="7" t="n">
        <v>0.5867600821815633</v>
      </c>
      <c r="AZ44" s="7" t="n">
        <v>0.4424169651284833</v>
      </c>
      <c r="BA44" s="7" t="n">
        <v>0.1625055589504535</v>
      </c>
      <c r="BB44" s="7" t="n">
        <v>0.378852093702914</v>
      </c>
      <c r="BC44" s="7" t="n">
        <v>0.6408622550619977</v>
      </c>
      <c r="BD44" s="7" t="n">
        <v>0.864804170133759</v>
      </c>
      <c r="BE44" s="7" t="n">
        <v>0.2059500216914622</v>
      </c>
      <c r="BF44" s="7" t="n">
        <v>0.4746030111181633</v>
      </c>
      <c r="BG44" s="7" t="n">
        <v>0.3848276484375023</v>
      </c>
      <c r="BH44" s="7" t="n">
        <v>0.6222161259720934</v>
      </c>
      <c r="BI44" s="7" t="n">
        <v>0.4947350195322617</v>
      </c>
      <c r="BJ44" s="7" t="n">
        <v>0.8615737586415995</v>
      </c>
      <c r="BK44" s="7" t="n">
        <v>0.6620590699731244</v>
      </c>
      <c r="BL44" s="7" t="n">
        <v>0.435525318344668</v>
      </c>
      <c r="BM44" s="7" t="n">
        <v>0.3511291324134801</v>
      </c>
      <c r="BN44" s="7" t="n">
        <v>0.4085354218662954</v>
      </c>
      <c r="BO44" s="7" t="n">
        <v>0.354443821392031</v>
      </c>
      <c r="BP44" s="7" t="n">
        <v>0.412318137223386</v>
      </c>
      <c r="BQ44" s="7" t="n">
        <v>0.7652451694663914</v>
      </c>
      <c r="BR44" s="7" t="n">
        <v>0.7216698505372083</v>
      </c>
      <c r="BS44" s="7" t="n">
        <v>0.4925803929054512</v>
      </c>
      <c r="BT44" s="7" t="n">
        <v>0.1921922716346079</v>
      </c>
      <c r="BU44" s="7" t="n">
        <v>-0.0461765718581414</v>
      </c>
      <c r="BV44" s="7" t="n">
        <v>0.8273098557006084</v>
      </c>
      <c r="BW44" s="7" t="n">
        <v>0.9473059197861778</v>
      </c>
      <c r="BX44" s="7" t="n">
        <v>0.8773092980735706</v>
      </c>
      <c r="BY44" s="7" t="n">
        <v>0.02703013756997517</v>
      </c>
      <c r="BZ44" s="7" t="n">
        <v>0.1588530138368738</v>
      </c>
      <c r="CA44" s="7" t="n">
        <v>0.3954049321644588</v>
      </c>
      <c r="CB44" s="7" t="n">
        <v>0.2424466521328301</v>
      </c>
      <c r="CC44" s="7" t="n">
        <v>0.8692411203258013</v>
      </c>
      <c r="CD44" s="7" t="n">
        <v>0.5384277836425533</v>
      </c>
      <c r="CE44" s="7" t="n">
        <v>0.474596881710217</v>
      </c>
      <c r="CF44" s="7" t="n">
        <v>0.5080914527648549</v>
      </c>
      <c r="CG44" s="7" t="n">
        <v>0.5621865923126236</v>
      </c>
      <c r="CH44" s="7" t="n">
        <v>0.7633909569833313</v>
      </c>
      <c r="CI44" s="7" t="n">
        <v>0.6421952026701385</v>
      </c>
      <c r="CJ44" s="7" t="n">
        <v>0.7153131549509228</v>
      </c>
      <c r="CK44" s="7" t="n">
        <v>0.2231918778723865</v>
      </c>
      <c r="CL44" s="7" t="n">
        <v>0.497579001843146</v>
      </c>
      <c r="CM44" s="7" t="n">
        <v>0.5672177067285634</v>
      </c>
      <c r="CN44" s="7" t="n">
        <v>0.5708323313009408</v>
      </c>
      <c r="CO44" s="7" t="n">
        <v>0.7052717050069039</v>
      </c>
      <c r="CP44" s="7" t="n">
        <v>0.5139395962928606</v>
      </c>
      <c r="CQ44" s="7" t="n">
        <v>0.6171985767484581</v>
      </c>
      <c r="CR44" s="7" t="n">
        <v>0.280184037361453</v>
      </c>
      <c r="CS44" s="7" t="n">
        <v>0.285498374384117</v>
      </c>
      <c r="CT44" s="7" t="n">
        <v>0.2604285159118908</v>
      </c>
      <c r="CU44" s="7" t="n">
        <v>0.3052009742857273</v>
      </c>
      <c r="CV44" s="7" t="n">
        <v>0.3095575010293974</v>
      </c>
      <c r="CW44" s="7" t="n">
        <v>0.5759609796892438</v>
      </c>
      <c r="CX44" s="7" t="n">
        <v>0.51563079813588</v>
      </c>
      <c r="CY44" s="7" t="n">
        <v>0.4712543265234425</v>
      </c>
      <c r="CZ44" s="7" t="n">
        <v>0.2427757438564377</v>
      </c>
      <c r="DA44" s="7" t="n">
        <v>0.4336671799030939</v>
      </c>
      <c r="DB44" s="7" t="n">
        <v>0.7518173758652706</v>
      </c>
      <c r="DC44" s="7" t="n">
        <v>0.2698195702821427</v>
      </c>
      <c r="DD44" s="7" t="n">
        <v>0.54323979417937</v>
      </c>
      <c r="DE44" s="7" t="n">
        <v>0.6367650286771065</v>
      </c>
      <c r="DF44" s="7" t="n">
        <v>0.4960141700074193</v>
      </c>
      <c r="DG44" s="7" t="n">
        <v>0.2543922285949204</v>
      </c>
      <c r="DH44" s="7" t="n">
        <v>0.5446210346640671</v>
      </c>
      <c r="DI44" s="7" t="n">
        <v>-0.07962197608798605</v>
      </c>
      <c r="DJ44" s="7" t="n">
        <v>0.01049658553253082</v>
      </c>
      <c r="DK44" s="7" t="n">
        <v>0.0414595286944073</v>
      </c>
      <c r="DL44" s="7" t="n">
        <v>0.3454332806358875</v>
      </c>
      <c r="DM44" s="7" t="n">
        <v>0.5427359064687459</v>
      </c>
      <c r="DN44" s="7" t="n">
        <v>0.5537629682133576</v>
      </c>
      <c r="DO44" s="7" t="n">
        <v>-0.04261888921395651</v>
      </c>
      <c r="DP44" s="7" t="n">
        <v>0.5134115830438243</v>
      </c>
      <c r="DQ44" s="7" t="n">
        <v>0.5632894581553465</v>
      </c>
      <c r="DR44" s="7" t="n">
        <v>0.176781051275504</v>
      </c>
      <c r="DS44" s="7" t="n">
        <v>0.8815131630626325</v>
      </c>
      <c r="DT44" s="7" t="n">
        <v>0.6029854066378264</v>
      </c>
      <c r="DU44" s="7" t="n">
        <v>0.1813856430206825</v>
      </c>
      <c r="DV44" s="7" t="n">
        <v>0.165874640213307</v>
      </c>
      <c r="DW44" s="7" t="n">
        <v>0.7956729967702993</v>
      </c>
      <c r="DX44" s="7" t="n">
        <v>0.264608963394721</v>
      </c>
      <c r="DY44" s="7" t="n">
        <v>0.1810895125238042</v>
      </c>
      <c r="DZ44" s="7" t="n">
        <v>0.2726075052116668</v>
      </c>
      <c r="EA44" s="7" t="n">
        <v>0.1525217175450324</v>
      </c>
      <c r="EB44" s="7" t="n">
        <v>0.1857384427519934</v>
      </c>
      <c r="EC44" s="7" t="n">
        <v>0.298523272019392</v>
      </c>
      <c r="ED44" s="7" t="n">
        <v>0.1378213531992467</v>
      </c>
      <c r="EE44" s="7" t="n">
        <v>0.1181158593614556</v>
      </c>
      <c r="EF44" s="7" t="n">
        <v>0.2823382533844912</v>
      </c>
      <c r="EG44" s="7" t="n">
        <v>0.2683910929189868</v>
      </c>
      <c r="EH44" s="7" t="n">
        <v>0.01959513826107909</v>
      </c>
      <c r="EI44" s="7" t="n">
        <v>0.2459924684885391</v>
      </c>
      <c r="EJ44" s="7" t="n">
        <v>0.139831591834354</v>
      </c>
      <c r="EK44" s="7" t="n">
        <v>0.2295133953675858</v>
      </c>
      <c r="EL44" s="7" t="n">
        <v>0.2290017391641985</v>
      </c>
      <c r="EM44" s="7" t="n">
        <v>0.2462818749398507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0.6492558428626964</v>
      </c>
      <c r="D45" s="7" t="n">
        <v>0.536898891163076</v>
      </c>
      <c r="E45" s="7" t="n">
        <v>0.03425669315826391</v>
      </c>
      <c r="F45" s="7" t="n">
        <v>0.4161725710537018</v>
      </c>
      <c r="G45" s="7" t="n">
        <v>0.217556054053348</v>
      </c>
      <c r="H45" s="7" t="n">
        <v>0.6160390661385639</v>
      </c>
      <c r="I45" s="7" t="n">
        <v>0.6597968110522037</v>
      </c>
      <c r="J45" s="7" t="n">
        <v>0.6188986514530136</v>
      </c>
      <c r="K45" s="7" t="n">
        <v>0.7196625291721774</v>
      </c>
      <c r="L45" s="7" t="n">
        <v>0.341812077551477</v>
      </c>
      <c r="M45" s="7" t="n">
        <v>0.5716026221999054</v>
      </c>
      <c r="N45" s="7" t="n">
        <v>0.449090313133093</v>
      </c>
      <c r="O45" s="7" t="n">
        <v>0.3402006515260563</v>
      </c>
      <c r="P45" s="7" t="n">
        <v>0.2106342622253563</v>
      </c>
      <c r="Q45" s="7" t="n">
        <v>0.7792634656562729</v>
      </c>
      <c r="R45" s="7" t="n">
        <v>0.6541944608330015</v>
      </c>
      <c r="S45" s="7" t="n">
        <v>0.5114212775484477</v>
      </c>
      <c r="T45" s="7" t="n">
        <v>0.5725752358473999</v>
      </c>
      <c r="U45" s="7" t="n">
        <v>0.7476104400586178</v>
      </c>
      <c r="V45" s="7" t="n">
        <v>0.6834250960450055</v>
      </c>
      <c r="W45" s="7" t="n">
        <v>0.5820919973815415</v>
      </c>
      <c r="X45" s="7" t="n">
        <v>0.2152051180988586</v>
      </c>
      <c r="Y45" s="7" t="n">
        <v>-0.06750246059580962</v>
      </c>
      <c r="Z45" s="7" t="n">
        <v>0.4139852340461609</v>
      </c>
      <c r="AA45" s="7" t="n">
        <v>0.6487048515339131</v>
      </c>
      <c r="AB45" s="7" t="n">
        <v>0.3223599436046802</v>
      </c>
      <c r="AC45" s="7" t="n">
        <v>0.405158648936815</v>
      </c>
      <c r="AD45" s="7" t="n">
        <v>0.5450478281975093</v>
      </c>
      <c r="AE45" s="7" t="n">
        <v>0.6589541159551131</v>
      </c>
      <c r="AF45" s="7" t="n">
        <v>0.7494648920580806</v>
      </c>
      <c r="AG45" s="7" t="n">
        <v>0.6659139712654381</v>
      </c>
      <c r="AH45" s="7" t="n">
        <v>0.6111915824651722</v>
      </c>
      <c r="AI45" s="7" t="n">
        <v>0.5856703319898191</v>
      </c>
      <c r="AJ45" s="7" t="n">
        <v>0.7282785161013428</v>
      </c>
      <c r="AK45" s="7" t="n">
        <v>0.4730638356820181</v>
      </c>
      <c r="AL45" s="7" t="n">
        <v>0.6577374542235871</v>
      </c>
      <c r="AM45" s="7" t="n">
        <v>0.4873548141450127</v>
      </c>
      <c r="AN45" s="7" t="n">
        <v>0.6829043341121702</v>
      </c>
      <c r="AO45" s="7" t="n">
        <v>0.6030480029135155</v>
      </c>
      <c r="AP45" s="7" t="n">
        <v>0.5885555841391579</v>
      </c>
      <c r="AQ45" s="7" t="n">
        <v>0.3223600992601928</v>
      </c>
      <c r="AR45" s="7" t="n">
        <v>0.9734470287263948</v>
      </c>
      <c r="AS45" s="7" t="n">
        <v>0.581780664564306</v>
      </c>
      <c r="AT45" s="7" t="n">
        <v>1</v>
      </c>
      <c r="AU45" s="7" t="n">
        <v>0.5026855618831917</v>
      </c>
      <c r="AV45" s="7" t="n">
        <v>0.6190983647954488</v>
      </c>
      <c r="AW45" s="7" t="n">
        <v>-0.1385777632198568</v>
      </c>
      <c r="AX45" s="7" t="n">
        <v>0.4491348500537332</v>
      </c>
      <c r="AY45" s="7" t="n">
        <v>0.6675001227516133</v>
      </c>
      <c r="AZ45" s="7" t="n">
        <v>0.5155414416768157</v>
      </c>
      <c r="BA45" s="7" t="n">
        <v>0.06169752336303112</v>
      </c>
      <c r="BB45" s="7" t="n">
        <v>0.4224665430989619</v>
      </c>
      <c r="BC45" s="7" t="n">
        <v>0.6658040273914534</v>
      </c>
      <c r="BD45" s="7" t="n">
        <v>0.7380848773274291</v>
      </c>
      <c r="BE45" s="7" t="n">
        <v>0.3421724309216413</v>
      </c>
      <c r="BF45" s="7" t="n">
        <v>0.4319425652244051</v>
      </c>
      <c r="BG45" s="7" t="n">
        <v>0.4531535497280649</v>
      </c>
      <c r="BH45" s="7" t="n">
        <v>0.5751815068905369</v>
      </c>
      <c r="BI45" s="7" t="n">
        <v>0.5317466249415683</v>
      </c>
      <c r="BJ45" s="7" t="n">
        <v>0.7306953033640986</v>
      </c>
      <c r="BK45" s="7" t="n">
        <v>0.7139340653450568</v>
      </c>
      <c r="BL45" s="7" t="n">
        <v>0.4980001982029084</v>
      </c>
      <c r="BM45" s="7" t="n">
        <v>0.4204667878640594</v>
      </c>
      <c r="BN45" s="7" t="n">
        <v>0.35982546791583</v>
      </c>
      <c r="BO45" s="7" t="n">
        <v>0.3748041844248343</v>
      </c>
      <c r="BP45" s="7" t="n">
        <v>0.4007091401337216</v>
      </c>
      <c r="BQ45" s="7" t="n">
        <v>0.6266124173576588</v>
      </c>
      <c r="BR45" s="7" t="n">
        <v>0.7170030422205343</v>
      </c>
      <c r="BS45" s="7" t="n">
        <v>0.6355624703025105</v>
      </c>
      <c r="BT45" s="7" t="n">
        <v>0.1474326380289508</v>
      </c>
      <c r="BU45" s="7" t="n">
        <v>0.07499716637129157</v>
      </c>
      <c r="BV45" s="7" t="n">
        <v>0.6132346419539473</v>
      </c>
      <c r="BW45" s="7" t="n">
        <v>0.6312731152790736</v>
      </c>
      <c r="BX45" s="7" t="n">
        <v>0.7047821226426241</v>
      </c>
      <c r="BY45" s="7" t="n">
        <v>0.08366514958586629</v>
      </c>
      <c r="BZ45" s="7" t="n">
        <v>0.255427803405391</v>
      </c>
      <c r="CA45" s="7" t="n">
        <v>0.3860641392627839</v>
      </c>
      <c r="CB45" s="7" t="n">
        <v>0.430826206196677</v>
      </c>
      <c r="CC45" s="7" t="n">
        <v>0.683282596684988</v>
      </c>
      <c r="CD45" s="7" t="n">
        <v>0.6263507916398264</v>
      </c>
      <c r="CE45" s="7" t="n">
        <v>0.4452618940033531</v>
      </c>
      <c r="CF45" s="7" t="n">
        <v>0.5203360190781312</v>
      </c>
      <c r="CG45" s="7" t="n">
        <v>0.9903308256151945</v>
      </c>
      <c r="CH45" s="7" t="n">
        <v>0.6010461760534492</v>
      </c>
      <c r="CI45" s="7" t="n">
        <v>0.564363722733906</v>
      </c>
      <c r="CJ45" s="7" t="n">
        <v>0.6880246693513667</v>
      </c>
      <c r="CK45" s="7" t="n">
        <v>0.317052922925697</v>
      </c>
      <c r="CL45" s="7" t="n">
        <v>0.5780256051478294</v>
      </c>
      <c r="CM45" s="7" t="n">
        <v>0.6644655728087756</v>
      </c>
      <c r="CN45" s="7" t="n">
        <v>0.5031032798544576</v>
      </c>
      <c r="CO45" s="7" t="n">
        <v>0.5436649144730791</v>
      </c>
      <c r="CP45" s="7" t="n">
        <v>0.6232973093412835</v>
      </c>
      <c r="CQ45" s="7" t="n">
        <v>0.9948663191970474</v>
      </c>
      <c r="CR45" s="7" t="n">
        <v>0.4120970163201412</v>
      </c>
      <c r="CS45" s="7" t="n">
        <v>0.408933225044562</v>
      </c>
      <c r="CT45" s="7" t="n">
        <v>0.3963868364649606</v>
      </c>
      <c r="CU45" s="7" t="n">
        <v>0.3993317250571193</v>
      </c>
      <c r="CV45" s="7" t="n">
        <v>0.3949120280040218</v>
      </c>
      <c r="CW45" s="7" t="n">
        <v>0.6601032216949068</v>
      </c>
      <c r="CX45" s="7" t="n">
        <v>0.6067318289822097</v>
      </c>
      <c r="CY45" s="7" t="n">
        <v>0.364585493789469</v>
      </c>
      <c r="CZ45" s="7" t="n">
        <v>0.3938255185077121</v>
      </c>
      <c r="DA45" s="7" t="n">
        <v>0.4036960036626311</v>
      </c>
      <c r="DB45" s="7" t="n">
        <v>0.7585928912804046</v>
      </c>
      <c r="DC45" s="7" t="n">
        <v>0.3354458230443013</v>
      </c>
      <c r="DD45" s="7" t="n">
        <v>0.654446840266917</v>
      </c>
      <c r="DE45" s="7" t="n">
        <v>0.6855966391446258</v>
      </c>
      <c r="DF45" s="7" t="n">
        <v>0.5897234462975846</v>
      </c>
      <c r="DG45" s="7" t="n">
        <v>0.4063724100540572</v>
      </c>
      <c r="DH45" s="7" t="n">
        <v>0.6669356529837165</v>
      </c>
      <c r="DI45" s="7" t="n">
        <v>0.08904596887951281</v>
      </c>
      <c r="DJ45" s="7" t="n">
        <v>0.1174295212547611</v>
      </c>
      <c r="DK45" s="7" t="n">
        <v>0.08410253349962103</v>
      </c>
      <c r="DL45" s="7" t="n">
        <v>0.4268553545727824</v>
      </c>
      <c r="DM45" s="7" t="n">
        <v>0.6589308273046768</v>
      </c>
      <c r="DN45" s="7" t="n">
        <v>0.5636512104528661</v>
      </c>
      <c r="DO45" s="7" t="n">
        <v>-0.1493920963646513</v>
      </c>
      <c r="DP45" s="7" t="n">
        <v>0.5338499638552153</v>
      </c>
      <c r="DQ45" s="7" t="n">
        <v>0.6660708789595242</v>
      </c>
      <c r="DR45" s="7" t="n">
        <v>0.1962478881332704</v>
      </c>
      <c r="DS45" s="7" t="n">
        <v>0.7329909610624438</v>
      </c>
      <c r="DT45" s="7" t="n">
        <v>0.6768650907327886</v>
      </c>
      <c r="DU45" s="7" t="n">
        <v>0.07697300365457595</v>
      </c>
      <c r="DV45" s="7" t="n">
        <v>0.3081039566261862</v>
      </c>
      <c r="DW45" s="7" t="n">
        <v>0.7889892206034348</v>
      </c>
      <c r="DX45" s="7" t="n">
        <v>0.4289539378695867</v>
      </c>
      <c r="DY45" s="7" t="n">
        <v>0.2806520587504899</v>
      </c>
      <c r="DZ45" s="7" t="n">
        <v>0.4439431583412381</v>
      </c>
      <c r="EA45" s="7" t="n">
        <v>0.1544941864550615</v>
      </c>
      <c r="EB45" s="7" t="n">
        <v>0.2776225806329429</v>
      </c>
      <c r="EC45" s="7" t="n">
        <v>0.4044247477121098</v>
      </c>
      <c r="ED45" s="7" t="n">
        <v>0.2126909918150806</v>
      </c>
      <c r="EE45" s="7" t="n">
        <v>0.1829585510864524</v>
      </c>
      <c r="EF45" s="7" t="n">
        <v>0.4068123309500006</v>
      </c>
      <c r="EG45" s="7" t="n">
        <v>0.08127210810285558</v>
      </c>
      <c r="EH45" s="7" t="n">
        <v>0.1362805556042586</v>
      </c>
      <c r="EI45" s="7" t="n">
        <v>0.1070068333418563</v>
      </c>
      <c r="EJ45" s="7" t="n">
        <v>0.1389636449081196</v>
      </c>
      <c r="EK45" s="7" t="n">
        <v>0.165429199631113</v>
      </c>
      <c r="EL45" s="7" t="n">
        <v>0.1651853271658191</v>
      </c>
      <c r="EM45" s="7" t="n">
        <v>0.1069368097083057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0.682308113551198</v>
      </c>
      <c r="D46" s="7" t="n">
        <v>0.6982107072281639</v>
      </c>
      <c r="E46" s="7" t="n">
        <v>0.09979162091587232</v>
      </c>
      <c r="F46" s="7" t="n">
        <v>0.6320233224233968</v>
      </c>
      <c r="G46" s="7" t="n">
        <v>0.5696700082836204</v>
      </c>
      <c r="H46" s="7" t="n">
        <v>0.744462429911826</v>
      </c>
      <c r="I46" s="7" t="n">
        <v>0.5706751467183402</v>
      </c>
      <c r="J46" s="7" t="n">
        <v>0.4918883880174632</v>
      </c>
      <c r="K46" s="7" t="n">
        <v>0.641048790978886</v>
      </c>
      <c r="L46" s="7" t="n">
        <v>0.3947829183324097</v>
      </c>
      <c r="M46" s="7" t="n">
        <v>0.5398681858641838</v>
      </c>
      <c r="N46" s="7" t="n">
        <v>0.552601480210053</v>
      </c>
      <c r="O46" s="7" t="n">
        <v>0.3951426353499471</v>
      </c>
      <c r="P46" s="7" t="n">
        <v>0.2956526996955323</v>
      </c>
      <c r="Q46" s="7" t="n">
        <v>0.6599140798403939</v>
      </c>
      <c r="R46" s="7" t="n">
        <v>0.5653378254539975</v>
      </c>
      <c r="S46" s="7" t="n">
        <v>0.465591996679905</v>
      </c>
      <c r="T46" s="7" t="n">
        <v>0.6942790023383324</v>
      </c>
      <c r="U46" s="7" t="n">
        <v>0.745520139127745</v>
      </c>
      <c r="V46" s="7" t="n">
        <v>0.7673545735082493</v>
      </c>
      <c r="W46" s="7" t="n">
        <v>0.611906483848058</v>
      </c>
      <c r="X46" s="7" t="n">
        <v>0.235711261147084</v>
      </c>
      <c r="Y46" s="7" t="n">
        <v>-0.02070552622100713</v>
      </c>
      <c r="Z46" s="7" t="n">
        <v>0.5532554158153331</v>
      </c>
      <c r="AA46" s="7" t="n">
        <v>0.6375212850147737</v>
      </c>
      <c r="AB46" s="7" t="n">
        <v>0.4610685400045937</v>
      </c>
      <c r="AC46" s="7" t="n">
        <v>0.4313949620567844</v>
      </c>
      <c r="AD46" s="7" t="n">
        <v>0.6128971473572123</v>
      </c>
      <c r="AE46" s="7" t="n">
        <v>0.6389336005436858</v>
      </c>
      <c r="AF46" s="7" t="n">
        <v>0.6639515203989632</v>
      </c>
      <c r="AG46" s="7" t="n">
        <v>0.775831151463047</v>
      </c>
      <c r="AH46" s="7" t="n">
        <v>0.7690946671334027</v>
      </c>
      <c r="AI46" s="7" t="n">
        <v>0.6899769239183839</v>
      </c>
      <c r="AJ46" s="7" t="n">
        <v>0.5965810075869199</v>
      </c>
      <c r="AK46" s="7" t="n">
        <v>0.5843267597977407</v>
      </c>
      <c r="AL46" s="7" t="n">
        <v>0.7454448718566311</v>
      </c>
      <c r="AM46" s="7" t="n">
        <v>0.9921176888080466</v>
      </c>
      <c r="AN46" s="7" t="n">
        <v>0.6034139260301701</v>
      </c>
      <c r="AO46" s="7" t="n">
        <v>0.7595542111865508</v>
      </c>
      <c r="AP46" s="7" t="n">
        <v>0.6445155845179221</v>
      </c>
      <c r="AQ46" s="7" t="n">
        <v>0.4610687233557871</v>
      </c>
      <c r="AR46" s="7" t="n">
        <v>0.5334100831080748</v>
      </c>
      <c r="AS46" s="7" t="n">
        <v>0.607802559592466</v>
      </c>
      <c r="AT46" s="7" t="n">
        <v>0.5026855618831917</v>
      </c>
      <c r="AU46" s="7" t="n">
        <v>1</v>
      </c>
      <c r="AV46" s="7" t="n">
        <v>0.6494665302588744</v>
      </c>
      <c r="AW46" s="7" t="n">
        <v>0.008411751059500058</v>
      </c>
      <c r="AX46" s="7" t="n">
        <v>0.5322676949027334</v>
      </c>
      <c r="AY46" s="7" t="n">
        <v>0.6415773905180964</v>
      </c>
      <c r="AZ46" s="7" t="n">
        <v>0.5449469542084709</v>
      </c>
      <c r="BA46" s="7" t="n">
        <v>0.02637698848349267</v>
      </c>
      <c r="BB46" s="7" t="n">
        <v>0.6349636983363038</v>
      </c>
      <c r="BC46" s="7" t="n">
        <v>0.5567803460284589</v>
      </c>
      <c r="BD46" s="7" t="n">
        <v>0.6853918338228593</v>
      </c>
      <c r="BE46" s="7" t="n">
        <v>0.3316524346175182</v>
      </c>
      <c r="BF46" s="7" t="n">
        <v>0.4404476900850725</v>
      </c>
      <c r="BG46" s="7" t="n">
        <v>0.4414892927714197</v>
      </c>
      <c r="BH46" s="7" t="n">
        <v>0.5752628674406922</v>
      </c>
      <c r="BI46" s="7" t="n">
        <v>0.5075516358350886</v>
      </c>
      <c r="BJ46" s="7" t="n">
        <v>0.656240985402174</v>
      </c>
      <c r="BK46" s="7" t="n">
        <v>0.6292181151909938</v>
      </c>
      <c r="BL46" s="7" t="n">
        <v>0.5942012386649178</v>
      </c>
      <c r="BM46" s="7" t="n">
        <v>0.401770534687258</v>
      </c>
      <c r="BN46" s="7" t="n">
        <v>0.3973291652343082</v>
      </c>
      <c r="BO46" s="7" t="n">
        <v>0.4105506406435394</v>
      </c>
      <c r="BP46" s="7" t="n">
        <v>0.7045626143034148</v>
      </c>
      <c r="BQ46" s="7" t="n">
        <v>0.638680082168989</v>
      </c>
      <c r="BR46" s="7" t="n">
        <v>0.6334205947088575</v>
      </c>
      <c r="BS46" s="7" t="n">
        <v>0.572519405334303</v>
      </c>
      <c r="BT46" s="7" t="n">
        <v>0.3043434676683126</v>
      </c>
      <c r="BU46" s="7" t="n">
        <v>0.1484877692804686</v>
      </c>
      <c r="BV46" s="7" t="n">
        <v>0.6246089124349572</v>
      </c>
      <c r="BW46" s="7" t="n">
        <v>0.61079942136395</v>
      </c>
      <c r="BX46" s="7" t="n">
        <v>0.6017579740741076</v>
      </c>
      <c r="BY46" s="7" t="n">
        <v>0.1764629416382657</v>
      </c>
      <c r="BZ46" s="7" t="n">
        <v>0.2492670704324487</v>
      </c>
      <c r="CA46" s="7" t="n">
        <v>0.4078105705501938</v>
      </c>
      <c r="CB46" s="7" t="n">
        <v>0.3733531355784192</v>
      </c>
      <c r="CC46" s="7" t="n">
        <v>0.7663845262489388</v>
      </c>
      <c r="CD46" s="7" t="n">
        <v>0.6505209364493595</v>
      </c>
      <c r="CE46" s="7" t="n">
        <v>0.4390987656366339</v>
      </c>
      <c r="CF46" s="7" t="n">
        <v>0.4626105945034453</v>
      </c>
      <c r="CG46" s="7" t="n">
        <v>0.5037597779153589</v>
      </c>
      <c r="CH46" s="7" t="n">
        <v>0.6268779439643466</v>
      </c>
      <c r="CI46" s="7" t="n">
        <v>0.5657928625031066</v>
      </c>
      <c r="CJ46" s="7" t="n">
        <v>0.6828063403326911</v>
      </c>
      <c r="CK46" s="7" t="n">
        <v>0.460542022257987</v>
      </c>
      <c r="CL46" s="7" t="n">
        <v>0.6339667919785201</v>
      </c>
      <c r="CM46" s="7" t="n">
        <v>0.6474044928653161</v>
      </c>
      <c r="CN46" s="7" t="n">
        <v>0.5525639493993376</v>
      </c>
      <c r="CO46" s="7" t="n">
        <v>0.6075384702654878</v>
      </c>
      <c r="CP46" s="7" t="n">
        <v>0.6141865027627531</v>
      </c>
      <c r="CQ46" s="7" t="n">
        <v>0.5305146353795157</v>
      </c>
      <c r="CR46" s="7" t="n">
        <v>0.3976663581340469</v>
      </c>
      <c r="CS46" s="7" t="n">
        <v>0.4082321765276545</v>
      </c>
      <c r="CT46" s="7" t="n">
        <v>0.3706427880449531</v>
      </c>
      <c r="CU46" s="7" t="n">
        <v>0.4075164121084892</v>
      </c>
      <c r="CV46" s="7" t="n">
        <v>0.4161536804872837</v>
      </c>
      <c r="CW46" s="7" t="n">
        <v>0.7107122622861912</v>
      </c>
      <c r="CX46" s="7" t="n">
        <v>0.6152415144984634</v>
      </c>
      <c r="CY46" s="7" t="n">
        <v>0.4839123523866779</v>
      </c>
      <c r="CZ46" s="7" t="n">
        <v>0.3337141479355114</v>
      </c>
      <c r="DA46" s="7" t="n">
        <v>0.3371590140728484</v>
      </c>
      <c r="DB46" s="7" t="n">
        <v>0.6035033679504239</v>
      </c>
      <c r="DC46" s="7" t="n">
        <v>0.3681963236738519</v>
      </c>
      <c r="DD46" s="7" t="n">
        <v>0.5411725889053414</v>
      </c>
      <c r="DE46" s="7" t="n">
        <v>0.637744173863462</v>
      </c>
      <c r="DF46" s="7" t="n">
        <v>0.6360100476702568</v>
      </c>
      <c r="DG46" s="7" t="n">
        <v>0.3729373513326577</v>
      </c>
      <c r="DH46" s="7" t="n">
        <v>0.5339500109604935</v>
      </c>
      <c r="DI46" s="7" t="n">
        <v>0.02594254082115678</v>
      </c>
      <c r="DJ46" s="7" t="n">
        <v>0.05020905408830116</v>
      </c>
      <c r="DK46" s="7" t="n">
        <v>0.1723104948820291</v>
      </c>
      <c r="DL46" s="7" t="n">
        <v>0.4467444917575981</v>
      </c>
      <c r="DM46" s="7" t="n">
        <v>0.5271338385679505</v>
      </c>
      <c r="DN46" s="7" t="n">
        <v>0.6965104641648778</v>
      </c>
      <c r="DO46" s="7" t="n">
        <v>0.00162757087314698</v>
      </c>
      <c r="DP46" s="7" t="n">
        <v>0.9278869775658772</v>
      </c>
      <c r="DQ46" s="7" t="n">
        <v>0.5341103297637959</v>
      </c>
      <c r="DR46" s="7" t="n">
        <v>0.1399326808195872</v>
      </c>
      <c r="DS46" s="7" t="n">
        <v>0.6853111944491072</v>
      </c>
      <c r="DT46" s="7" t="n">
        <v>0.5827316231496266</v>
      </c>
      <c r="DU46" s="7" t="n">
        <v>0.1131023897268625</v>
      </c>
      <c r="DV46" s="7" t="n">
        <v>0.2855454762964361</v>
      </c>
      <c r="DW46" s="7" t="n">
        <v>0.6311751588170589</v>
      </c>
      <c r="DX46" s="7" t="n">
        <v>0.3606064192110119</v>
      </c>
      <c r="DY46" s="7" t="n">
        <v>0.2863439461177505</v>
      </c>
      <c r="DZ46" s="7" t="n">
        <v>0.3875949631900825</v>
      </c>
      <c r="EA46" s="7" t="n">
        <v>0.2209869288486437</v>
      </c>
      <c r="EB46" s="7" t="n">
        <v>0.2821157811236535</v>
      </c>
      <c r="EC46" s="7" t="n">
        <v>0.3775835077049643</v>
      </c>
      <c r="ED46" s="7" t="n">
        <v>0.218266549990711</v>
      </c>
      <c r="EE46" s="7" t="n">
        <v>0.2078162737102523</v>
      </c>
      <c r="EF46" s="7" t="n">
        <v>0.4136071015354328</v>
      </c>
      <c r="EG46" s="7" t="n">
        <v>0.04508790863107422</v>
      </c>
      <c r="EH46" s="7" t="n">
        <v>-0.01424237771213191</v>
      </c>
      <c r="EI46" s="7" t="n">
        <v>0.1443716075754535</v>
      </c>
      <c r="EJ46" s="7" t="n">
        <v>0.217778178000042</v>
      </c>
      <c r="EK46" s="7" t="n">
        <v>0.1285939544570286</v>
      </c>
      <c r="EL46" s="7" t="n">
        <v>0.1291859265070983</v>
      </c>
      <c r="EM46" s="7" t="n">
        <v>0.144160603581532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0.7580303282971274</v>
      </c>
      <c r="D47" s="7" t="n">
        <v>0.6900044004276673</v>
      </c>
      <c r="E47" s="7" t="n">
        <v>0.1545827712337524</v>
      </c>
      <c r="F47" s="7" t="n">
        <v>0.6192166609903994</v>
      </c>
      <c r="G47" s="7" t="n">
        <v>0.4084757489079763</v>
      </c>
      <c r="H47" s="7" t="n">
        <v>0.8028179868451096</v>
      </c>
      <c r="I47" s="7" t="n">
        <v>0.5081143922516271</v>
      </c>
      <c r="J47" s="7" t="n">
        <v>0.4878232141581478</v>
      </c>
      <c r="K47" s="7" t="n">
        <v>0.6524520333573198</v>
      </c>
      <c r="L47" s="7" t="n">
        <v>0.5221468391007942</v>
      </c>
      <c r="M47" s="7" t="n">
        <v>0.8457939725249218</v>
      </c>
      <c r="N47" s="7" t="n">
        <v>0.6329777653518358</v>
      </c>
      <c r="O47" s="7" t="n">
        <v>0.5382201726363308</v>
      </c>
      <c r="P47" s="7" t="n">
        <v>0.3560532934505386</v>
      </c>
      <c r="Q47" s="7" t="n">
        <v>0.7714440346661254</v>
      </c>
      <c r="R47" s="7" t="n">
        <v>0.5484469078077001</v>
      </c>
      <c r="S47" s="7" t="n">
        <v>0.4614376954650711</v>
      </c>
      <c r="T47" s="7" t="n">
        <v>0.7929898458049084</v>
      </c>
      <c r="U47" s="7" t="n">
        <v>0.8514685848701061</v>
      </c>
      <c r="V47" s="7" t="n">
        <v>0.8452217288068548</v>
      </c>
      <c r="W47" s="7" t="n">
        <v>0.6754877380756833</v>
      </c>
      <c r="X47" s="7" t="n">
        <v>0.3465895711324326</v>
      </c>
      <c r="Y47" s="7" t="n">
        <v>0.05582345076443503</v>
      </c>
      <c r="Z47" s="7" t="n">
        <v>0.6013948241660535</v>
      </c>
      <c r="AA47" s="7" t="n">
        <v>0.7385245658006888</v>
      </c>
      <c r="AB47" s="7" t="n">
        <v>0.3745363798850175</v>
      </c>
      <c r="AC47" s="7" t="n">
        <v>0.4947415527960716</v>
      </c>
      <c r="AD47" s="7" t="n">
        <v>0.8937664733713859</v>
      </c>
      <c r="AE47" s="7" t="n">
        <v>0.7408808584391037</v>
      </c>
      <c r="AF47" s="7" t="n">
        <v>0.6488237119711719</v>
      </c>
      <c r="AG47" s="7" t="n">
        <v>0.8970543295614651</v>
      </c>
      <c r="AH47" s="7" t="n">
        <v>0.8603644335989493</v>
      </c>
      <c r="AI47" s="7" t="n">
        <v>0.7098909229199516</v>
      </c>
      <c r="AJ47" s="7" t="n">
        <v>0.7033802932416536</v>
      </c>
      <c r="AK47" s="7" t="n">
        <v>0.6589151460324751</v>
      </c>
      <c r="AL47" s="7" t="n">
        <v>0.8851100491851238</v>
      </c>
      <c r="AM47" s="7" t="n">
        <v>0.6362463943773466</v>
      </c>
      <c r="AN47" s="7" t="n">
        <v>0.7673251111070059</v>
      </c>
      <c r="AO47" s="7" t="n">
        <v>0.8755924115282191</v>
      </c>
      <c r="AP47" s="7" t="n">
        <v>0.9506802391953499</v>
      </c>
      <c r="AQ47" s="7" t="n">
        <v>0.3745366615271657</v>
      </c>
      <c r="AR47" s="7" t="n">
        <v>0.6476979444809055</v>
      </c>
      <c r="AS47" s="7" t="n">
        <v>0.5191656746907067</v>
      </c>
      <c r="AT47" s="7" t="n">
        <v>0.6190983647954488</v>
      </c>
      <c r="AU47" s="7" t="n">
        <v>0.6494665302588744</v>
      </c>
      <c r="AV47" s="7" t="n">
        <v>1</v>
      </c>
      <c r="AW47" s="7" t="n">
        <v>0.06052915025471716</v>
      </c>
      <c r="AX47" s="7" t="n">
        <v>0.6204361014465101</v>
      </c>
      <c r="AY47" s="7" t="n">
        <v>0.7212949485731714</v>
      </c>
      <c r="AZ47" s="7" t="n">
        <v>0.5414434048202157</v>
      </c>
      <c r="BA47" s="7" t="n">
        <v>0.1672044390871456</v>
      </c>
      <c r="BB47" s="7" t="n">
        <v>0.6908459577804922</v>
      </c>
      <c r="BC47" s="7" t="n">
        <v>0.7736762994044687</v>
      </c>
      <c r="BD47" s="7" t="n">
        <v>0.5857716622151813</v>
      </c>
      <c r="BE47" s="7" t="n">
        <v>0.3442520433192751</v>
      </c>
      <c r="BF47" s="7" t="n">
        <v>0.5478463497869716</v>
      </c>
      <c r="BG47" s="7" t="n">
        <v>0.5259850929338633</v>
      </c>
      <c r="BH47" s="7" t="n">
        <v>0.6503361906183766</v>
      </c>
      <c r="BI47" s="7" t="n">
        <v>0.5690422869317973</v>
      </c>
      <c r="BJ47" s="7" t="n">
        <v>0.5642531527137759</v>
      </c>
      <c r="BK47" s="7" t="n">
        <v>0.6389289065771039</v>
      </c>
      <c r="BL47" s="7" t="n">
        <v>0.6927420019329451</v>
      </c>
      <c r="BM47" s="7" t="n">
        <v>0.4934271853631919</v>
      </c>
      <c r="BN47" s="7" t="n">
        <v>0.4414505124851056</v>
      </c>
      <c r="BO47" s="7" t="n">
        <v>0.5546931014916908</v>
      </c>
      <c r="BP47" s="7" t="n">
        <v>0.4548544417828139</v>
      </c>
      <c r="BQ47" s="7" t="n">
        <v>0.5227911745747645</v>
      </c>
      <c r="BR47" s="7" t="n">
        <v>0.700671615186569</v>
      </c>
      <c r="BS47" s="7" t="n">
        <v>0.7289683053513657</v>
      </c>
      <c r="BT47" s="7" t="n">
        <v>0.3223982481221388</v>
      </c>
      <c r="BU47" s="7" t="n">
        <v>0.1670220891134518</v>
      </c>
      <c r="BV47" s="7" t="n">
        <v>0.4869025792164854</v>
      </c>
      <c r="BW47" s="7" t="n">
        <v>0.6021359870930643</v>
      </c>
      <c r="BX47" s="7" t="n">
        <v>0.5134355184225435</v>
      </c>
      <c r="BY47" s="7" t="n">
        <v>0.1512032246975761</v>
      </c>
      <c r="BZ47" s="7" t="n">
        <v>0.3525350533281231</v>
      </c>
      <c r="CA47" s="7" t="n">
        <v>0.5688575455142239</v>
      </c>
      <c r="CB47" s="7" t="n">
        <v>0.4130208719888276</v>
      </c>
      <c r="CC47" s="7" t="n">
        <v>0.5953341020916449</v>
      </c>
      <c r="CD47" s="7" t="n">
        <v>0.9988183983502034</v>
      </c>
      <c r="CE47" s="7" t="n">
        <v>0.6163119116970841</v>
      </c>
      <c r="CF47" s="7" t="n">
        <v>0.6397210113243302</v>
      </c>
      <c r="CG47" s="7" t="n">
        <v>0.5979575652939048</v>
      </c>
      <c r="CH47" s="7" t="n">
        <v>0.5110300466535677</v>
      </c>
      <c r="CI47" s="7" t="n">
        <v>0.5392834927247275</v>
      </c>
      <c r="CJ47" s="7" t="n">
        <v>0.6565442545704867</v>
      </c>
      <c r="CK47" s="7" t="n">
        <v>0.5332155906935965</v>
      </c>
      <c r="CL47" s="7" t="n">
        <v>0.8237054934551588</v>
      </c>
      <c r="CM47" s="7" t="n">
        <v>0.724714560021723</v>
      </c>
      <c r="CN47" s="7" t="n">
        <v>0.4566002290735481</v>
      </c>
      <c r="CO47" s="7" t="n">
        <v>0.5072902399520864</v>
      </c>
      <c r="CP47" s="7" t="n">
        <v>0.7238292975508608</v>
      </c>
      <c r="CQ47" s="7" t="n">
        <v>0.6289751801067414</v>
      </c>
      <c r="CR47" s="7" t="n">
        <v>0.4938538660642915</v>
      </c>
      <c r="CS47" s="7" t="n">
        <v>0.4941501830925261</v>
      </c>
      <c r="CT47" s="7" t="n">
        <v>0.4185001678260518</v>
      </c>
      <c r="CU47" s="7" t="n">
        <v>0.4024462516252995</v>
      </c>
      <c r="CV47" s="7" t="n">
        <v>0.4001537921020537</v>
      </c>
      <c r="CW47" s="7" t="n">
        <v>0.794923648126965</v>
      </c>
      <c r="CX47" s="7" t="n">
        <v>0.9679388883612331</v>
      </c>
      <c r="CY47" s="7" t="n">
        <v>0.4622013451909362</v>
      </c>
      <c r="CZ47" s="7" t="n">
        <v>0.4117102989480832</v>
      </c>
      <c r="DA47" s="7" t="n">
        <v>0.398032754850748</v>
      </c>
      <c r="DB47" s="7" t="n">
        <v>0.7690264942513788</v>
      </c>
      <c r="DC47" s="7" t="n">
        <v>0.4258357167681738</v>
      </c>
      <c r="DD47" s="7" t="n">
        <v>0.5249455385158062</v>
      </c>
      <c r="DE47" s="7" t="n">
        <v>0.6998949931790797</v>
      </c>
      <c r="DF47" s="7" t="n">
        <v>0.990263223611847</v>
      </c>
      <c r="DG47" s="7" t="n">
        <v>0.4455702426196619</v>
      </c>
      <c r="DH47" s="7" t="n">
        <v>0.5373482628778802</v>
      </c>
      <c r="DI47" s="7" t="n">
        <v>-0.05537316198853396</v>
      </c>
      <c r="DJ47" s="7" t="n">
        <v>-0.0544181053864583</v>
      </c>
      <c r="DK47" s="7" t="n">
        <v>0.123996800067508</v>
      </c>
      <c r="DL47" s="7" t="n">
        <v>0.6246025724166067</v>
      </c>
      <c r="DM47" s="7" t="n">
        <v>0.5249856215050115</v>
      </c>
      <c r="DN47" s="7" t="n">
        <v>0.73811296395434</v>
      </c>
      <c r="DO47" s="7" t="n">
        <v>0.04711066773510311</v>
      </c>
      <c r="DP47" s="7" t="n">
        <v>0.6437597700448856</v>
      </c>
      <c r="DQ47" s="7" t="n">
        <v>0.5384967774182627</v>
      </c>
      <c r="DR47" s="7" t="n">
        <v>0.1704763036216999</v>
      </c>
      <c r="DS47" s="7" t="n">
        <v>0.5748803532301782</v>
      </c>
      <c r="DT47" s="7" t="n">
        <v>0.6986736659231703</v>
      </c>
      <c r="DU47" s="7" t="n">
        <v>0.2305150161051779</v>
      </c>
      <c r="DV47" s="7" t="n">
        <v>0.2997382056861079</v>
      </c>
      <c r="DW47" s="7" t="n">
        <v>0.6914065672613849</v>
      </c>
      <c r="DX47" s="7" t="n">
        <v>0.4259300178599209</v>
      </c>
      <c r="DY47" s="7" t="n">
        <v>0.3511716359479493</v>
      </c>
      <c r="DZ47" s="7" t="n">
        <v>0.4334118007105036</v>
      </c>
      <c r="EA47" s="7" t="n">
        <v>0.2052157391360398</v>
      </c>
      <c r="EB47" s="7" t="n">
        <v>0.3562484859109462</v>
      </c>
      <c r="EC47" s="7" t="n">
        <v>0.3430160197824489</v>
      </c>
      <c r="ED47" s="7" t="n">
        <v>0.2506857176472178</v>
      </c>
      <c r="EE47" s="7" t="n">
        <v>0.2443017292771913</v>
      </c>
      <c r="EF47" s="7" t="n">
        <v>0.4397915593669346</v>
      </c>
      <c r="EG47" s="7" t="n">
        <v>0.002868899088444761</v>
      </c>
      <c r="EH47" s="7" t="n">
        <v>-0.01814885638353415</v>
      </c>
      <c r="EI47" s="7" t="n">
        <v>0.1123195125709194</v>
      </c>
      <c r="EJ47" s="7" t="n">
        <v>0.2949819513433532</v>
      </c>
      <c r="EK47" s="7" t="n">
        <v>0.06833630780817367</v>
      </c>
      <c r="EL47" s="7" t="n">
        <v>0.06836251859993805</v>
      </c>
      <c r="EM47" s="7" t="n">
        <v>0.1122864272552645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0.3278072228202253</v>
      </c>
      <c r="D48" s="7" t="n">
        <v>0.4155479874585546</v>
      </c>
      <c r="E48" s="7" t="n">
        <v>0.5465142570812122</v>
      </c>
      <c r="F48" s="7" t="n">
        <v>0.474884668177999</v>
      </c>
      <c r="G48" s="7" t="n">
        <v>0.7646408299300474</v>
      </c>
      <c r="H48" s="7" t="n">
        <v>0.3199895010544546</v>
      </c>
      <c r="I48" s="7" t="n">
        <v>-0.1627527579548887</v>
      </c>
      <c r="J48" s="7" t="n">
        <v>-0.1532222919902436</v>
      </c>
      <c r="K48" s="7" t="n">
        <v>-0.1214732476257627</v>
      </c>
      <c r="L48" s="7" t="n">
        <v>0.1231822873295179</v>
      </c>
      <c r="M48" s="7" t="n">
        <v>0.1833864017464009</v>
      </c>
      <c r="N48" s="7" t="n">
        <v>0.2025699391105004</v>
      </c>
      <c r="O48" s="7" t="n">
        <v>0.1329282481870461</v>
      </c>
      <c r="P48" s="7" t="n">
        <v>0.6511613740255914</v>
      </c>
      <c r="Q48" s="7" t="n">
        <v>0.03170338334342972</v>
      </c>
      <c r="R48" s="7" t="n">
        <v>0.2430374864099996</v>
      </c>
      <c r="S48" s="7" t="n">
        <v>0.2852879801448953</v>
      </c>
      <c r="T48" s="7" t="n">
        <v>0.2891388090878901</v>
      </c>
      <c r="U48" s="7" t="n">
        <v>0.09735062772669713</v>
      </c>
      <c r="V48" s="7" t="n">
        <v>0.2467982098274932</v>
      </c>
      <c r="W48" s="7" t="n">
        <v>-0.05649746530575488</v>
      </c>
      <c r="X48" s="7" t="n">
        <v>0.5564601950328606</v>
      </c>
      <c r="Y48" s="7" t="n">
        <v>0.2288993246941031</v>
      </c>
      <c r="Z48" s="7" t="n">
        <v>0.2334595804955046</v>
      </c>
      <c r="AA48" s="7" t="n">
        <v>-0.06014567493776824</v>
      </c>
      <c r="AB48" s="7" t="n">
        <v>0.3072748975737717</v>
      </c>
      <c r="AC48" s="7" t="n">
        <v>0.207249801229188</v>
      </c>
      <c r="AD48" s="7" t="n">
        <v>0.1426531587869025</v>
      </c>
      <c r="AE48" s="7" t="n">
        <v>-0.07025884613831505</v>
      </c>
      <c r="AF48" s="7" t="n">
        <v>-0.1358804517875779</v>
      </c>
      <c r="AG48" s="7" t="n">
        <v>0.01324559862561208</v>
      </c>
      <c r="AH48" s="7" t="n">
        <v>-0.0103080973477866</v>
      </c>
      <c r="AI48" s="7" t="n">
        <v>-0.08162792846265675</v>
      </c>
      <c r="AJ48" s="7" t="n">
        <v>0.03139866526815763</v>
      </c>
      <c r="AK48" s="7" t="n">
        <v>0.3730229175268352</v>
      </c>
      <c r="AL48" s="7" t="n">
        <v>0.1350942588450577</v>
      </c>
      <c r="AM48" s="7" t="n">
        <v>0.003626813190008152</v>
      </c>
      <c r="AN48" s="7" t="n">
        <v>-0.1592253172431982</v>
      </c>
      <c r="AO48" s="7" t="n">
        <v>0.01540312941360594</v>
      </c>
      <c r="AP48" s="7" t="n">
        <v>0.1219963865122645</v>
      </c>
      <c r="AQ48" s="7" t="n">
        <v>0.3072747917374971</v>
      </c>
      <c r="AR48" s="7" t="n">
        <v>-0.08542386389628628</v>
      </c>
      <c r="AS48" s="7" t="n">
        <v>-0.02990287383685576</v>
      </c>
      <c r="AT48" s="7" t="n">
        <v>-0.1385777632198568</v>
      </c>
      <c r="AU48" s="7" t="n">
        <v>0.008411751059500058</v>
      </c>
      <c r="AV48" s="7" t="n">
        <v>0.06052915025471716</v>
      </c>
      <c r="AW48" s="7" t="n">
        <v>1</v>
      </c>
      <c r="AX48" s="7" t="n">
        <v>0.1725907292622112</v>
      </c>
      <c r="AY48" s="7" t="n">
        <v>-0.08316124823326172</v>
      </c>
      <c r="AZ48" s="7" t="n">
        <v>0.4026555610809877</v>
      </c>
      <c r="BA48" s="7" t="n">
        <v>0.2286093004922776</v>
      </c>
      <c r="BB48" s="7" t="n">
        <v>0.3052002555702781</v>
      </c>
      <c r="BC48" s="7" t="n">
        <v>0.01171976888369502</v>
      </c>
      <c r="BD48" s="7" t="n">
        <v>-0.1447393968471979</v>
      </c>
      <c r="BE48" s="7" t="n">
        <v>-0.07307458980157321</v>
      </c>
      <c r="BF48" s="7" t="n">
        <v>0.3243856259940459</v>
      </c>
      <c r="BG48" s="7" t="n">
        <v>0.3814948389101602</v>
      </c>
      <c r="BH48" s="7" t="n">
        <v>0.1131421465999165</v>
      </c>
      <c r="BI48" s="7" t="n">
        <v>0.01302716451031323</v>
      </c>
      <c r="BJ48" s="7" t="n">
        <v>-0.1302354220458507</v>
      </c>
      <c r="BK48" s="7" t="n">
        <v>-0.1313832420400576</v>
      </c>
      <c r="BL48" s="7" t="n">
        <v>0.2086863238539717</v>
      </c>
      <c r="BM48" s="7" t="n">
        <v>0.1630812769179518</v>
      </c>
      <c r="BN48" s="7" t="n">
        <v>0.1689330595869048</v>
      </c>
      <c r="BO48" s="7" t="n">
        <v>0.1183046672186361</v>
      </c>
      <c r="BP48" s="7" t="n">
        <v>0.162923643580068</v>
      </c>
      <c r="BQ48" s="7" t="n">
        <v>-0.1430269441694422</v>
      </c>
      <c r="BR48" s="7" t="n">
        <v>-0.09198173418382219</v>
      </c>
      <c r="BS48" s="7" t="n">
        <v>-0.1314668531676354</v>
      </c>
      <c r="BT48" s="7" t="n">
        <v>0.6549932409107292</v>
      </c>
      <c r="BU48" s="7" t="n">
        <v>0.3088112196392204</v>
      </c>
      <c r="BV48" s="7" t="n">
        <v>-0.1311550510802263</v>
      </c>
      <c r="BW48" s="7" t="n">
        <v>-0.0756587783414015</v>
      </c>
      <c r="BX48" s="7" t="n">
        <v>-0.1310336534311886</v>
      </c>
      <c r="BY48" s="7" t="n">
        <v>0.4477421722670467</v>
      </c>
      <c r="BZ48" s="7" t="n">
        <v>0.2428059119870959</v>
      </c>
      <c r="CA48" s="7" t="n">
        <v>0.5250240175362387</v>
      </c>
      <c r="CB48" s="7" t="n">
        <v>0.06016244567506106</v>
      </c>
      <c r="CC48" s="7" t="n">
        <v>-0.07585918977881825</v>
      </c>
      <c r="CD48" s="7" t="n">
        <v>0.05297079408090081</v>
      </c>
      <c r="CE48" s="7" t="n">
        <v>0.3559320223937824</v>
      </c>
      <c r="CF48" s="7" t="n">
        <v>0.3454057115114152</v>
      </c>
      <c r="CG48" s="7" t="n">
        <v>-0.1174014850886678</v>
      </c>
      <c r="CH48" s="7" t="n">
        <v>-0.1422084369146732</v>
      </c>
      <c r="CI48" s="7" t="n">
        <v>-0.1289800660823857</v>
      </c>
      <c r="CJ48" s="7" t="n">
        <v>-0.110511131996121</v>
      </c>
      <c r="CK48" s="7" t="n">
        <v>0.2644559857707733</v>
      </c>
      <c r="CL48" s="7" t="n">
        <v>0.04972387741909852</v>
      </c>
      <c r="CM48" s="7" t="n">
        <v>-0.1376261969731473</v>
      </c>
      <c r="CN48" s="7" t="n">
        <v>-0.1120084667623184</v>
      </c>
      <c r="CO48" s="7" t="n">
        <v>-0.1180269272559439</v>
      </c>
      <c r="CP48" s="7" t="n">
        <v>-0.08450403588169679</v>
      </c>
      <c r="CQ48" s="7" t="n">
        <v>-0.1330807656952757</v>
      </c>
      <c r="CR48" s="7" t="n">
        <v>-0.04755531151410156</v>
      </c>
      <c r="CS48" s="7" t="n">
        <v>-0.05054310011054792</v>
      </c>
      <c r="CT48" s="7" t="n">
        <v>-0.05149780920113164</v>
      </c>
      <c r="CU48" s="7" t="n">
        <v>-0.07700168887796492</v>
      </c>
      <c r="CV48" s="7" t="n">
        <v>-0.07994348244107048</v>
      </c>
      <c r="CW48" s="7" t="n">
        <v>-0.07971804042867593</v>
      </c>
      <c r="CX48" s="7" t="n">
        <v>0.1149999268542082</v>
      </c>
      <c r="CY48" s="7" t="n">
        <v>0.3587580868744051</v>
      </c>
      <c r="CZ48" s="7" t="n">
        <v>0.06815325085571729</v>
      </c>
      <c r="DA48" s="7" t="n">
        <v>0.03759292747176447</v>
      </c>
      <c r="DB48" s="7" t="n">
        <v>0.001276618613953102</v>
      </c>
      <c r="DC48" s="7" t="n">
        <v>0.4443672029571665</v>
      </c>
      <c r="DD48" s="7" t="n">
        <v>-0.1495451959413848</v>
      </c>
      <c r="DE48" s="7" t="n">
        <v>-0.09457728700239504</v>
      </c>
      <c r="DF48" s="7" t="n">
        <v>0.05930650891106799</v>
      </c>
      <c r="DG48" s="7" t="n">
        <v>-0.07779951149742102</v>
      </c>
      <c r="DH48" s="7" t="n">
        <v>-0.141113905902166</v>
      </c>
      <c r="DI48" s="7" t="n">
        <v>-0.03142156270876546</v>
      </c>
      <c r="DJ48" s="7" t="n">
        <v>-0.03762615181365855</v>
      </c>
      <c r="DK48" s="7" t="n">
        <v>0.4136380571006557</v>
      </c>
      <c r="DL48" s="7" t="n">
        <v>0.158513172282071</v>
      </c>
      <c r="DM48" s="7" t="n">
        <v>-0.1396061381882135</v>
      </c>
      <c r="DN48" s="7" t="n">
        <v>-0.08381981762018313</v>
      </c>
      <c r="DO48" s="7" t="n">
        <v>0.9992371094460845</v>
      </c>
      <c r="DP48" s="7" t="n">
        <v>0.1874595382587031</v>
      </c>
      <c r="DQ48" s="7" t="n">
        <v>-0.1457714106021807</v>
      </c>
      <c r="DR48" s="7" t="n">
        <v>0.1878789014496219</v>
      </c>
      <c r="DS48" s="7" t="n">
        <v>-0.1352332133804271</v>
      </c>
      <c r="DT48" s="7" t="n">
        <v>-0.05773330436923052</v>
      </c>
      <c r="DU48" s="7" t="n">
        <v>0.6454731928493086</v>
      </c>
      <c r="DV48" s="7" t="n">
        <v>-0.0593428840139999</v>
      </c>
      <c r="DW48" s="7" t="n">
        <v>-0.05600637674696135</v>
      </c>
      <c r="DX48" s="7" t="n">
        <v>0.05920653576596205</v>
      </c>
      <c r="DY48" s="7" t="n">
        <v>0.2003328248670401</v>
      </c>
      <c r="DZ48" s="7" t="n">
        <v>0.05585381248519338</v>
      </c>
      <c r="EA48" s="7" t="n">
        <v>0.4713206659174888</v>
      </c>
      <c r="EB48" s="7" t="n">
        <v>0.210280327921276</v>
      </c>
      <c r="EC48" s="7" t="n">
        <v>-0.08869165123441328</v>
      </c>
      <c r="ED48" s="7" t="n">
        <v>0.3976251727763654</v>
      </c>
      <c r="EE48" s="7" t="n">
        <v>0.4357283570433718</v>
      </c>
      <c r="EF48" s="7" t="n">
        <v>-0.03014020934141682</v>
      </c>
      <c r="EG48" s="7" t="n">
        <v>0.005693463964030637</v>
      </c>
      <c r="EH48" s="7" t="n">
        <v>-0.2021494939187223</v>
      </c>
      <c r="EI48" s="7" t="n">
        <v>-0.3065913321750128</v>
      </c>
      <c r="EJ48" s="7" t="n">
        <v>0.6116742641741931</v>
      </c>
      <c r="EK48" s="7" t="n">
        <v>-0.2485955755914922</v>
      </c>
      <c r="EL48" s="7" t="n">
        <v>-0.2499597294776252</v>
      </c>
      <c r="EM48" s="7" t="n">
        <v>-0.3044631752475525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0.566382290465174</v>
      </c>
      <c r="D49" s="7" t="n">
        <v>0.6322674098471877</v>
      </c>
      <c r="E49" s="7" t="n">
        <v>0.1324180007556832</v>
      </c>
      <c r="F49" s="7" t="n">
        <v>0.6839881589220888</v>
      </c>
      <c r="G49" s="7" t="n">
        <v>0.4970795862410533</v>
      </c>
      <c r="H49" s="7" t="n">
        <v>0.704164804377129</v>
      </c>
      <c r="I49" s="7" t="n">
        <v>0.2503911429416763</v>
      </c>
      <c r="J49" s="7" t="n">
        <v>0.2187619273537293</v>
      </c>
      <c r="K49" s="7" t="n">
        <v>0.3391696852132223</v>
      </c>
      <c r="L49" s="7" t="n">
        <v>0.3064737247142994</v>
      </c>
      <c r="M49" s="7" t="n">
        <v>0.5965335711995087</v>
      </c>
      <c r="N49" s="7" t="n">
        <v>0.9873885841772181</v>
      </c>
      <c r="O49" s="7" t="n">
        <v>0.3211572591275856</v>
      </c>
      <c r="P49" s="7" t="n">
        <v>0.29167316294431</v>
      </c>
      <c r="Q49" s="7" t="n">
        <v>0.4696841726303587</v>
      </c>
      <c r="R49" s="7" t="n">
        <v>0.3505694165649615</v>
      </c>
      <c r="S49" s="7" t="n">
        <v>0.2739656975818948</v>
      </c>
      <c r="T49" s="7" t="n">
        <v>0.6953607691450933</v>
      </c>
      <c r="U49" s="7" t="n">
        <v>0.5581308438392282</v>
      </c>
      <c r="V49" s="7" t="n">
        <v>0.6712554301257192</v>
      </c>
      <c r="W49" s="7" t="n">
        <v>0.5953056389634235</v>
      </c>
      <c r="X49" s="7" t="n">
        <v>0.2789519720374038</v>
      </c>
      <c r="Y49" s="7" t="n">
        <v>0.01996238046017151</v>
      </c>
      <c r="Z49" s="7" t="n">
        <v>0.9404346635673295</v>
      </c>
      <c r="AA49" s="7" t="n">
        <v>0.6144827445087526</v>
      </c>
      <c r="AB49" s="7" t="n">
        <v>0.4675210214042161</v>
      </c>
      <c r="AC49" s="7" t="n">
        <v>0.5515947026206151</v>
      </c>
      <c r="AD49" s="7" t="n">
        <v>0.5497032767451905</v>
      </c>
      <c r="AE49" s="7" t="n">
        <v>0.6115194886412667</v>
      </c>
      <c r="AF49" s="7" t="n">
        <v>0.3589448857501373</v>
      </c>
      <c r="AG49" s="7" t="n">
        <v>0.6558350347074623</v>
      </c>
      <c r="AH49" s="7" t="n">
        <v>0.6259169121321326</v>
      </c>
      <c r="AI49" s="7" t="n">
        <v>0.4469092733879748</v>
      </c>
      <c r="AJ49" s="7" t="n">
        <v>0.4222428935960733</v>
      </c>
      <c r="AK49" s="7" t="n">
        <v>0.752284630929265</v>
      </c>
      <c r="AL49" s="7" t="n">
        <v>0.7502319958193611</v>
      </c>
      <c r="AM49" s="7" t="n">
        <v>0.5401822168531432</v>
      </c>
      <c r="AN49" s="7" t="n">
        <v>0.5505498397142535</v>
      </c>
      <c r="AO49" s="7" t="n">
        <v>0.6271100773479178</v>
      </c>
      <c r="AP49" s="7" t="n">
        <v>0.5736340653965695</v>
      </c>
      <c r="AQ49" s="7" t="n">
        <v>0.4675211021017105</v>
      </c>
      <c r="AR49" s="7" t="n">
        <v>0.4360962511909944</v>
      </c>
      <c r="AS49" s="7" t="n">
        <v>0.3478861934601183</v>
      </c>
      <c r="AT49" s="7" t="n">
        <v>0.4491348500537332</v>
      </c>
      <c r="AU49" s="7" t="n">
        <v>0.5322676949027334</v>
      </c>
      <c r="AV49" s="7" t="n">
        <v>0.6204361014465101</v>
      </c>
      <c r="AW49" s="7" t="n">
        <v>0.1725907292622112</v>
      </c>
      <c r="AX49" s="7" t="n">
        <v>1</v>
      </c>
      <c r="AY49" s="7" t="n">
        <v>0.627035363302391</v>
      </c>
      <c r="AZ49" s="7" t="n">
        <v>0.4519749462189351</v>
      </c>
      <c r="BA49" s="7" t="n">
        <v>0.08978965390551864</v>
      </c>
      <c r="BB49" s="7" t="n">
        <v>0.7063586264559386</v>
      </c>
      <c r="BC49" s="7" t="n">
        <v>0.4488260893431678</v>
      </c>
      <c r="BD49" s="7" t="n">
        <v>0.3573825231032203</v>
      </c>
      <c r="BE49" s="7" t="n">
        <v>0.4846883873079009</v>
      </c>
      <c r="BF49" s="7" t="n">
        <v>0.34670770282305</v>
      </c>
      <c r="BG49" s="7" t="n">
        <v>0.3990353672345677</v>
      </c>
      <c r="BH49" s="7" t="n">
        <v>0.4966968227346436</v>
      </c>
      <c r="BI49" s="7" t="n">
        <v>0.4453327785430933</v>
      </c>
      <c r="BJ49" s="7" t="n">
        <v>0.3142022015240734</v>
      </c>
      <c r="BK49" s="7" t="n">
        <v>0.3402202170565786</v>
      </c>
      <c r="BL49" s="7" t="n">
        <v>0.972962429631731</v>
      </c>
      <c r="BM49" s="7" t="n">
        <v>0.4110353226894541</v>
      </c>
      <c r="BN49" s="7" t="n">
        <v>0.5143556566352407</v>
      </c>
      <c r="BO49" s="7" t="n">
        <v>0.3203084107514297</v>
      </c>
      <c r="BP49" s="7" t="n">
        <v>0.4784502505600105</v>
      </c>
      <c r="BQ49" s="7" t="n">
        <v>0.2661588620891142</v>
      </c>
      <c r="BR49" s="7" t="n">
        <v>0.3628382958819252</v>
      </c>
      <c r="BS49" s="7" t="n">
        <v>0.5670118093796955</v>
      </c>
      <c r="BT49" s="7" t="n">
        <v>0.2053182445502008</v>
      </c>
      <c r="BU49" s="7" t="n">
        <v>0.2299611569563164</v>
      </c>
      <c r="BV49" s="7" t="n">
        <v>0.2540873563182187</v>
      </c>
      <c r="BW49" s="7" t="n">
        <v>0.3875645573567303</v>
      </c>
      <c r="BX49" s="7" t="n">
        <v>0.2791569392787542</v>
      </c>
      <c r="BY49" s="7" t="n">
        <v>0.2563316352167457</v>
      </c>
      <c r="BZ49" s="7" t="n">
        <v>0.4594725615361201</v>
      </c>
      <c r="CA49" s="7" t="n">
        <v>0.3800089400889644</v>
      </c>
      <c r="CB49" s="7" t="n">
        <v>0.4446886563098326</v>
      </c>
      <c r="CC49" s="7" t="n">
        <v>0.4281501713330357</v>
      </c>
      <c r="CD49" s="7" t="n">
        <v>0.616865511106374</v>
      </c>
      <c r="CE49" s="7" t="n">
        <v>0.5416301442145663</v>
      </c>
      <c r="CF49" s="7" t="n">
        <v>0.4548531225172658</v>
      </c>
      <c r="CG49" s="7" t="n">
        <v>0.4374928895523562</v>
      </c>
      <c r="CH49" s="7" t="n">
        <v>0.2546609958291004</v>
      </c>
      <c r="CI49" s="7" t="n">
        <v>0.2788254237952454</v>
      </c>
      <c r="CJ49" s="7" t="n">
        <v>0.4049051492828681</v>
      </c>
      <c r="CK49" s="7" t="n">
        <v>0.7931099100573598</v>
      </c>
      <c r="CL49" s="7" t="n">
        <v>0.4620030890764109</v>
      </c>
      <c r="CM49" s="7" t="n">
        <v>0.5290315183717215</v>
      </c>
      <c r="CN49" s="7" t="n">
        <v>0.2187148425073025</v>
      </c>
      <c r="CO49" s="7" t="n">
        <v>0.3283516191713261</v>
      </c>
      <c r="CP49" s="7" t="n">
        <v>0.6044206412122599</v>
      </c>
      <c r="CQ49" s="7" t="n">
        <v>0.4583677281786118</v>
      </c>
      <c r="CR49" s="7" t="n">
        <v>0.4398301545076431</v>
      </c>
      <c r="CS49" s="7" t="n">
        <v>0.4349668446364368</v>
      </c>
      <c r="CT49" s="7" t="n">
        <v>0.4433277865247071</v>
      </c>
      <c r="CU49" s="7" t="n">
        <v>0.4705466572108367</v>
      </c>
      <c r="CV49" s="7" t="n">
        <v>0.4648785543394959</v>
      </c>
      <c r="CW49" s="7" t="n">
        <v>0.5106399891675019</v>
      </c>
      <c r="CX49" s="7" t="n">
        <v>0.6091970027842071</v>
      </c>
      <c r="CY49" s="7" t="n">
        <v>0.4843467285717284</v>
      </c>
      <c r="CZ49" s="7" t="n">
        <v>0.4296612479839036</v>
      </c>
      <c r="DA49" s="7" t="n">
        <v>0.2637497266523507</v>
      </c>
      <c r="DB49" s="7" t="n">
        <v>0.4441126683802012</v>
      </c>
      <c r="DC49" s="7" t="n">
        <v>0.3350632642618551</v>
      </c>
      <c r="DD49" s="7" t="n">
        <v>0.2389895291800168</v>
      </c>
      <c r="DE49" s="7" t="n">
        <v>0.4161460310427734</v>
      </c>
      <c r="DF49" s="7" t="n">
        <v>0.6198830071061778</v>
      </c>
      <c r="DG49" s="7" t="n">
        <v>0.460434111420001</v>
      </c>
      <c r="DH49" s="7" t="n">
        <v>0.2516867491713525</v>
      </c>
      <c r="DI49" s="7" t="n">
        <v>0.2509945134618006</v>
      </c>
      <c r="DJ49" s="7" t="n">
        <v>0.3040851325269441</v>
      </c>
      <c r="DK49" s="7" t="n">
        <v>0.1466470969329791</v>
      </c>
      <c r="DL49" s="7" t="n">
        <v>0.3845513433502367</v>
      </c>
      <c r="DM49" s="7" t="n">
        <v>0.2366193682117507</v>
      </c>
      <c r="DN49" s="7" t="n">
        <v>0.3481241681659706</v>
      </c>
      <c r="DO49" s="7" t="n">
        <v>0.1644684821982678</v>
      </c>
      <c r="DP49" s="7" t="n">
        <v>0.6338147499777994</v>
      </c>
      <c r="DQ49" s="7" t="n">
        <v>0.2519117559558424</v>
      </c>
      <c r="DR49" s="7" t="n">
        <v>-0.05164613905890183</v>
      </c>
      <c r="DS49" s="7" t="n">
        <v>0.3541190001018011</v>
      </c>
      <c r="DT49" s="7" t="n">
        <v>0.6223085882641642</v>
      </c>
      <c r="DU49" s="7" t="n">
        <v>0.1595204438714875</v>
      </c>
      <c r="DV49" s="7" t="n">
        <v>0.4597895889177452</v>
      </c>
      <c r="DW49" s="7" t="n">
        <v>0.4081209687656904</v>
      </c>
      <c r="DX49" s="7" t="n">
        <v>0.4507682142852136</v>
      </c>
      <c r="DY49" s="7" t="n">
        <v>0.4511867440653359</v>
      </c>
      <c r="DZ49" s="7" t="n">
        <v>0.4604846050074544</v>
      </c>
      <c r="EA49" s="7" t="n">
        <v>0.2967027019219665</v>
      </c>
      <c r="EB49" s="7" t="n">
        <v>0.4519670043664014</v>
      </c>
      <c r="EC49" s="7" t="n">
        <v>0.4677171999447806</v>
      </c>
      <c r="ED49" s="7" t="n">
        <v>0.3336351380877712</v>
      </c>
      <c r="EE49" s="7" t="n">
        <v>0.3588698892579181</v>
      </c>
      <c r="EF49" s="7" t="n">
        <v>0.4671437494502925</v>
      </c>
      <c r="EG49" s="7" t="n">
        <v>0.1958712232121417</v>
      </c>
      <c r="EH49" s="7" t="n">
        <v>0.2125984939316667</v>
      </c>
      <c r="EI49" s="7" t="n">
        <v>0.2619580169367564</v>
      </c>
      <c r="EJ49" s="7" t="n">
        <v>0.2038472946912101</v>
      </c>
      <c r="EK49" s="7" t="n">
        <v>0.2974173638778685</v>
      </c>
      <c r="EL49" s="7" t="n">
        <v>0.2976773158813348</v>
      </c>
      <c r="EM49" s="7" t="n">
        <v>0.2627610810619798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0.6112570022929109</v>
      </c>
      <c r="D50" s="7" t="n">
        <v>0.5367799312924748</v>
      </c>
      <c r="E50" s="7" t="n">
        <v>-0.04472010318570353</v>
      </c>
      <c r="F50" s="7" t="n">
        <v>0.4487384484867641</v>
      </c>
      <c r="G50" s="7" t="n">
        <v>0.2788142423674011</v>
      </c>
      <c r="H50" s="7" t="n">
        <v>0.6480483411902982</v>
      </c>
      <c r="I50" s="7" t="n">
        <v>0.5824496657580898</v>
      </c>
      <c r="J50" s="7" t="n">
        <v>0.5596734858929385</v>
      </c>
      <c r="K50" s="7" t="n">
        <v>0.7004307690820782</v>
      </c>
      <c r="L50" s="7" t="n">
        <v>0.2813662339008702</v>
      </c>
      <c r="M50" s="7" t="n">
        <v>0.6374528611934559</v>
      </c>
      <c r="N50" s="7" t="n">
        <v>0.637461766671398</v>
      </c>
      <c r="O50" s="7" t="n">
        <v>0.2947286509384163</v>
      </c>
      <c r="P50" s="7" t="n">
        <v>0.1087438002341145</v>
      </c>
      <c r="Q50" s="7" t="n">
        <v>0.7430774645192795</v>
      </c>
      <c r="R50" s="7" t="n">
        <v>0.3952592206478298</v>
      </c>
      <c r="S50" s="7" t="n">
        <v>0.226900763364048</v>
      </c>
      <c r="T50" s="7" t="n">
        <v>0.5964086138699657</v>
      </c>
      <c r="U50" s="7" t="n">
        <v>0.736599355011888</v>
      </c>
      <c r="V50" s="7" t="n">
        <v>0.7004639561644573</v>
      </c>
      <c r="W50" s="7" t="n">
        <v>0.9277493104766981</v>
      </c>
      <c r="X50" s="7" t="n">
        <v>0.1356509694161437</v>
      </c>
      <c r="Y50" s="7" t="n">
        <v>-0.184072208770807</v>
      </c>
      <c r="Z50" s="7" t="n">
        <v>0.5781319995590755</v>
      </c>
      <c r="AA50" s="7" t="n">
        <v>0.9526782884176292</v>
      </c>
      <c r="AB50" s="7" t="n">
        <v>0.3984496567772604</v>
      </c>
      <c r="AC50" s="7" t="n">
        <v>0.4614489536340018</v>
      </c>
      <c r="AD50" s="7" t="n">
        <v>0.6401968379735634</v>
      </c>
      <c r="AE50" s="7" t="n">
        <v>0.9590700288956249</v>
      </c>
      <c r="AF50" s="7" t="n">
        <v>0.6667825622401354</v>
      </c>
      <c r="AG50" s="7" t="n">
        <v>0.7769546499475812</v>
      </c>
      <c r="AH50" s="7" t="n">
        <v>0.7491324034389839</v>
      </c>
      <c r="AI50" s="7" t="n">
        <v>0.6236636934336232</v>
      </c>
      <c r="AJ50" s="7" t="n">
        <v>0.7029662812450627</v>
      </c>
      <c r="AK50" s="7" t="n">
        <v>0.490528704925384</v>
      </c>
      <c r="AL50" s="7" t="n">
        <v>0.7412355667997984</v>
      </c>
      <c r="AM50" s="7" t="n">
        <v>0.6092216352943346</v>
      </c>
      <c r="AN50" s="7" t="n">
        <v>0.9376243747344241</v>
      </c>
      <c r="AO50" s="7" t="n">
        <v>0.7239663000087903</v>
      </c>
      <c r="AP50" s="7" t="n">
        <v>0.7037085877696569</v>
      </c>
      <c r="AQ50" s="7" t="n">
        <v>0.398449774949561</v>
      </c>
      <c r="AR50" s="7" t="n">
        <v>0.6366482183819692</v>
      </c>
      <c r="AS50" s="7" t="n">
        <v>0.5867600821815633</v>
      </c>
      <c r="AT50" s="7" t="n">
        <v>0.6675001227516133</v>
      </c>
      <c r="AU50" s="7" t="n">
        <v>0.6415773905180964</v>
      </c>
      <c r="AV50" s="7" t="n">
        <v>0.7212949485731714</v>
      </c>
      <c r="AW50" s="7" t="n">
        <v>-0.08316124823326172</v>
      </c>
      <c r="AX50" s="7" t="n">
        <v>0.627035363302391</v>
      </c>
      <c r="AY50" s="7" t="n">
        <v>1</v>
      </c>
      <c r="AZ50" s="7" t="n">
        <v>0.3388882431431585</v>
      </c>
      <c r="BA50" s="7" t="n">
        <v>0.01362027810430013</v>
      </c>
      <c r="BB50" s="7" t="n">
        <v>0.4827464166769398</v>
      </c>
      <c r="BC50" s="7" t="n">
        <v>0.6112745195780485</v>
      </c>
      <c r="BD50" s="7" t="n">
        <v>0.6460130953911665</v>
      </c>
      <c r="BE50" s="7" t="n">
        <v>0.4362989909319534</v>
      </c>
      <c r="BF50" s="7" t="n">
        <v>0.3310810156629742</v>
      </c>
      <c r="BG50" s="7" t="n">
        <v>0.3033732008866089</v>
      </c>
      <c r="BH50" s="7" t="n">
        <v>0.5661483462821946</v>
      </c>
      <c r="BI50" s="7" t="n">
        <v>0.7133283507969861</v>
      </c>
      <c r="BJ50" s="7" t="n">
        <v>0.6286187547048867</v>
      </c>
      <c r="BK50" s="7" t="n">
        <v>0.6427343647192246</v>
      </c>
      <c r="BL50" s="7" t="n">
        <v>0.6951517469083734</v>
      </c>
      <c r="BM50" s="7" t="n">
        <v>0.4920373399750692</v>
      </c>
      <c r="BN50" s="7" t="n">
        <v>0.4423448002565741</v>
      </c>
      <c r="BO50" s="7" t="n">
        <v>0.312443221918104</v>
      </c>
      <c r="BP50" s="7" t="n">
        <v>0.4965885267051371</v>
      </c>
      <c r="BQ50" s="7" t="n">
        <v>0.5566733115339341</v>
      </c>
      <c r="BR50" s="7" t="n">
        <v>0.6471781159188749</v>
      </c>
      <c r="BS50" s="7" t="n">
        <v>0.9439923149240397</v>
      </c>
      <c r="BT50" s="7" t="n">
        <v>0.08267628929339138</v>
      </c>
      <c r="BU50" s="7" t="n">
        <v>0.1098398375735671</v>
      </c>
      <c r="BV50" s="7" t="n">
        <v>0.5109323832462632</v>
      </c>
      <c r="BW50" s="7" t="n">
        <v>0.6836547113421338</v>
      </c>
      <c r="BX50" s="7" t="n">
        <v>0.5884823912519018</v>
      </c>
      <c r="BY50" s="7" t="n">
        <v>0.06960079155772304</v>
      </c>
      <c r="BZ50" s="7" t="n">
        <v>0.3550519809876088</v>
      </c>
      <c r="CA50" s="7" t="n">
        <v>0.3332754069756504</v>
      </c>
      <c r="CB50" s="7" t="n">
        <v>0.6076940805096437</v>
      </c>
      <c r="CC50" s="7" t="n">
        <v>0.671789273877652</v>
      </c>
      <c r="CD50" s="7" t="n">
        <v>0.7262389661652487</v>
      </c>
      <c r="CE50" s="7" t="n">
        <v>0.5222651245194744</v>
      </c>
      <c r="CF50" s="7" t="n">
        <v>0.4866663847010024</v>
      </c>
      <c r="CG50" s="7" t="n">
        <v>0.6438574223504567</v>
      </c>
      <c r="CH50" s="7" t="n">
        <v>0.5320965942399424</v>
      </c>
      <c r="CI50" s="7" t="n">
        <v>0.4862814367042844</v>
      </c>
      <c r="CJ50" s="7" t="n">
        <v>0.6768714726657753</v>
      </c>
      <c r="CK50" s="7" t="n">
        <v>0.4892785872745847</v>
      </c>
      <c r="CL50" s="7" t="n">
        <v>0.6591310019188348</v>
      </c>
      <c r="CM50" s="7" t="n">
        <v>0.9486192857859801</v>
      </c>
      <c r="CN50" s="7" t="n">
        <v>0.3655702709045852</v>
      </c>
      <c r="CO50" s="7" t="n">
        <v>0.5361474142167012</v>
      </c>
      <c r="CP50" s="7" t="n">
        <v>0.9636969000034008</v>
      </c>
      <c r="CQ50" s="7" t="n">
        <v>0.6711061072549515</v>
      </c>
      <c r="CR50" s="7" t="n">
        <v>0.5265655534245364</v>
      </c>
      <c r="CS50" s="7" t="n">
        <v>0.5246554994481012</v>
      </c>
      <c r="CT50" s="7" t="n">
        <v>0.490885853986226</v>
      </c>
      <c r="CU50" s="7" t="n">
        <v>0.4823889161817205</v>
      </c>
      <c r="CV50" s="7" t="n">
        <v>0.4784336346063762</v>
      </c>
      <c r="CW50" s="7" t="n">
        <v>0.7326793722318252</v>
      </c>
      <c r="CX50" s="7" t="n">
        <v>0.7225537989947309</v>
      </c>
      <c r="CY50" s="7" t="n">
        <v>0.4534514911123105</v>
      </c>
      <c r="CZ50" s="7" t="n">
        <v>0.6018975861670002</v>
      </c>
      <c r="DA50" s="7" t="n">
        <v>0.3356868529553985</v>
      </c>
      <c r="DB50" s="7" t="n">
        <v>0.6876035560195262</v>
      </c>
      <c r="DC50" s="7" t="n">
        <v>0.1979772803583538</v>
      </c>
      <c r="DD50" s="7" t="n">
        <v>0.5837544730055121</v>
      </c>
      <c r="DE50" s="7" t="n">
        <v>0.6571865872694612</v>
      </c>
      <c r="DF50" s="7" t="n">
        <v>0.6987153149542621</v>
      </c>
      <c r="DG50" s="7" t="n">
        <v>0.5088248523789137</v>
      </c>
      <c r="DH50" s="7" t="n">
        <v>0.59935214187342</v>
      </c>
      <c r="DI50" s="7" t="n">
        <v>0.09846238265416057</v>
      </c>
      <c r="DJ50" s="7" t="n">
        <v>0.1535343269103001</v>
      </c>
      <c r="DK50" s="7" t="n">
        <v>-0.1272442554551076</v>
      </c>
      <c r="DL50" s="7" t="n">
        <v>0.3921472057373904</v>
      </c>
      <c r="DM50" s="7" t="n">
        <v>0.5849702297835134</v>
      </c>
      <c r="DN50" s="7" t="n">
        <v>0.5191672696019248</v>
      </c>
      <c r="DO50" s="7" t="n">
        <v>-0.09345855221753108</v>
      </c>
      <c r="DP50" s="7" t="n">
        <v>0.6046967415112762</v>
      </c>
      <c r="DQ50" s="7" t="n">
        <v>0.5952259109213598</v>
      </c>
      <c r="DR50" s="7" t="n">
        <v>0.06919907389020045</v>
      </c>
      <c r="DS50" s="7" t="n">
        <v>0.641766420535698</v>
      </c>
      <c r="DT50" s="7" t="n">
        <v>0.9535463027141835</v>
      </c>
      <c r="DU50" s="7" t="n">
        <v>-0.005515561987324841</v>
      </c>
      <c r="DV50" s="7" t="n">
        <v>0.3967717352183545</v>
      </c>
      <c r="DW50" s="7" t="n">
        <v>0.7353646493246675</v>
      </c>
      <c r="DX50" s="7" t="n">
        <v>0.6324826684899573</v>
      </c>
      <c r="DY50" s="7" t="n">
        <v>0.3287657958697699</v>
      </c>
      <c r="DZ50" s="7" t="n">
        <v>0.6378106516316199</v>
      </c>
      <c r="EA50" s="7" t="n">
        <v>0.1685318131105</v>
      </c>
      <c r="EB50" s="7" t="n">
        <v>0.3630707720370269</v>
      </c>
      <c r="EC50" s="7" t="n">
        <v>0.4671422069789479</v>
      </c>
      <c r="ED50" s="7" t="n">
        <v>0.2158282660626617</v>
      </c>
      <c r="EE50" s="7" t="n">
        <v>0.2068989486483071</v>
      </c>
      <c r="EF50" s="7" t="n">
        <v>0.4992170018975957</v>
      </c>
      <c r="EG50" s="7" t="n">
        <v>0.169009103352816</v>
      </c>
      <c r="EH50" s="7" t="n">
        <v>0.284445721588975</v>
      </c>
      <c r="EI50" s="7" t="n">
        <v>0.2626838340165923</v>
      </c>
      <c r="EJ50" s="7" t="n">
        <v>0.03566691300473151</v>
      </c>
      <c r="EK50" s="7" t="n">
        <v>0.2652504032876152</v>
      </c>
      <c r="EL50" s="7" t="n">
        <v>0.2657170090829022</v>
      </c>
      <c r="EM50" s="7" t="n">
        <v>0.262043603325023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0.8277381313458873</v>
      </c>
      <c r="D51" s="7" t="n">
        <v>0.8383194797394895</v>
      </c>
      <c r="E51" s="7" t="n">
        <v>0.6329245988031087</v>
      </c>
      <c r="F51" s="7" t="n">
        <v>0.7674058871963954</v>
      </c>
      <c r="G51" s="7" t="n">
        <v>0.6239492617228869</v>
      </c>
      <c r="H51" s="7" t="n">
        <v>0.8164837489514606</v>
      </c>
      <c r="I51" s="7" t="n">
        <v>0.3323355450967531</v>
      </c>
      <c r="J51" s="7" t="n">
        <v>0.2611508556388187</v>
      </c>
      <c r="K51" s="7" t="n">
        <v>0.4336780135113151</v>
      </c>
      <c r="L51" s="7" t="n">
        <v>0.6031931722119507</v>
      </c>
      <c r="M51" s="7" t="n">
        <v>0.6829116190397642</v>
      </c>
      <c r="N51" s="7" t="n">
        <v>0.4739966450892772</v>
      </c>
      <c r="O51" s="7" t="n">
        <v>0.6035601182403431</v>
      </c>
      <c r="P51" s="7" t="n">
        <v>0.8441098341196563</v>
      </c>
      <c r="Q51" s="7" t="n">
        <v>0.600064307109865</v>
      </c>
      <c r="R51" s="7" t="n">
        <v>0.8799145733295368</v>
      </c>
      <c r="S51" s="7" t="n">
        <v>0.89573155358292</v>
      </c>
      <c r="T51" s="7" t="n">
        <v>0.7932081418581843</v>
      </c>
      <c r="U51" s="7" t="n">
        <v>0.7329772785979217</v>
      </c>
      <c r="V51" s="7" t="n">
        <v>0.809778832975078</v>
      </c>
      <c r="W51" s="7" t="n">
        <v>0.3123928496886448</v>
      </c>
      <c r="X51" s="7" t="n">
        <v>0.759204357572245</v>
      </c>
      <c r="Y51" s="7" t="n">
        <v>0.3854198217603201</v>
      </c>
      <c r="Z51" s="7" t="n">
        <v>0.4926655354838304</v>
      </c>
      <c r="AA51" s="7" t="n">
        <v>0.3886899782811938</v>
      </c>
      <c r="AB51" s="7" t="n">
        <v>0.4343584547112817</v>
      </c>
      <c r="AC51" s="7" t="n">
        <v>0.4858454276216082</v>
      </c>
      <c r="AD51" s="7" t="n">
        <v>0.5824613735584191</v>
      </c>
      <c r="AE51" s="7" t="n">
        <v>0.3861546739767748</v>
      </c>
      <c r="AF51" s="7" t="n">
        <v>0.4459831023633969</v>
      </c>
      <c r="AG51" s="7" t="n">
        <v>0.5533889670108042</v>
      </c>
      <c r="AH51" s="7" t="n">
        <v>0.5141099851240727</v>
      </c>
      <c r="AI51" s="7" t="n">
        <v>0.4565709896721538</v>
      </c>
      <c r="AJ51" s="7" t="n">
        <v>0.530420365105965</v>
      </c>
      <c r="AK51" s="7" t="n">
        <v>0.8026024430490695</v>
      </c>
      <c r="AL51" s="7" t="n">
        <v>0.6974379603555506</v>
      </c>
      <c r="AM51" s="7" t="n">
        <v>0.5529048696387528</v>
      </c>
      <c r="AN51" s="7" t="n">
        <v>0.3918213846964688</v>
      </c>
      <c r="AO51" s="7" t="n">
        <v>0.5287706475342357</v>
      </c>
      <c r="AP51" s="7" t="n">
        <v>0.5930086144590355</v>
      </c>
      <c r="AQ51" s="7" t="n">
        <v>0.4343584776048855</v>
      </c>
      <c r="AR51" s="7" t="n">
        <v>0.6157458314170057</v>
      </c>
      <c r="AS51" s="7" t="n">
        <v>0.4424169651284833</v>
      </c>
      <c r="AT51" s="7" t="n">
        <v>0.5155414416768157</v>
      </c>
      <c r="AU51" s="7" t="n">
        <v>0.5449469542084709</v>
      </c>
      <c r="AV51" s="7" t="n">
        <v>0.5414434048202157</v>
      </c>
      <c r="AW51" s="7" t="n">
        <v>0.4026555610809877</v>
      </c>
      <c r="AX51" s="7" t="n">
        <v>0.4519749462189351</v>
      </c>
      <c r="AY51" s="7" t="n">
        <v>0.3388882431431585</v>
      </c>
      <c r="AZ51" s="7" t="n">
        <v>1</v>
      </c>
      <c r="BA51" s="7" t="n">
        <v>0.3478134876953908</v>
      </c>
      <c r="BB51" s="7" t="n">
        <v>0.6814299037511786</v>
      </c>
      <c r="BC51" s="7" t="n">
        <v>0.615411723540242</v>
      </c>
      <c r="BD51" s="7" t="n">
        <v>0.4191791987950718</v>
      </c>
      <c r="BE51" s="7" t="n">
        <v>0.1898031076390952</v>
      </c>
      <c r="BF51" s="7" t="n">
        <v>0.7417780860895217</v>
      </c>
      <c r="BG51" s="7" t="n">
        <v>0.9514087313672707</v>
      </c>
      <c r="BH51" s="7" t="n">
        <v>0.5246669982876481</v>
      </c>
      <c r="BI51" s="7" t="n">
        <v>0.444131594964401</v>
      </c>
      <c r="BJ51" s="7" t="n">
        <v>0.442804403771578</v>
      </c>
      <c r="BK51" s="7" t="n">
        <v>0.430819047164591</v>
      </c>
      <c r="BL51" s="7" t="n">
        <v>0.4986282547689186</v>
      </c>
      <c r="BM51" s="7" t="n">
        <v>0.4370058996759561</v>
      </c>
      <c r="BN51" s="7" t="n">
        <v>0.3624415082024723</v>
      </c>
      <c r="BO51" s="7" t="n">
        <v>0.6130923820274683</v>
      </c>
      <c r="BP51" s="7" t="n">
        <v>0.4823590475045014</v>
      </c>
      <c r="BQ51" s="7" t="n">
        <v>0.4046387790120987</v>
      </c>
      <c r="BR51" s="7" t="n">
        <v>0.4658725233603314</v>
      </c>
      <c r="BS51" s="7" t="n">
        <v>0.2865848911273036</v>
      </c>
      <c r="BT51" s="7" t="n">
        <v>0.7254695457044278</v>
      </c>
      <c r="BU51" s="7" t="n">
        <v>0.3060003432647758</v>
      </c>
      <c r="BV51" s="7" t="n">
        <v>0.3936575623310509</v>
      </c>
      <c r="BW51" s="7" t="n">
        <v>0.3936252358819624</v>
      </c>
      <c r="BX51" s="7" t="n">
        <v>0.414424036431024</v>
      </c>
      <c r="BY51" s="7" t="n">
        <v>0.3850806406267113</v>
      </c>
      <c r="BZ51" s="7" t="n">
        <v>0.229169840512161</v>
      </c>
      <c r="CA51" s="7" t="n">
        <v>0.8195612177976296</v>
      </c>
      <c r="CB51" s="7" t="n">
        <v>0.1922651066683604</v>
      </c>
      <c r="CC51" s="7" t="n">
        <v>0.4608828091313838</v>
      </c>
      <c r="CD51" s="7" t="n">
        <v>0.5336637625548393</v>
      </c>
      <c r="CE51" s="7" t="n">
        <v>0.619963497017452</v>
      </c>
      <c r="CF51" s="7" t="n">
        <v>0.804227714082786</v>
      </c>
      <c r="CG51" s="7" t="n">
        <v>0.5529398079807565</v>
      </c>
      <c r="CH51" s="7" t="n">
        <v>0.3901617436708307</v>
      </c>
      <c r="CI51" s="7" t="n">
        <v>0.3978299841162742</v>
      </c>
      <c r="CJ51" s="7" t="n">
        <v>0.4618293767617672</v>
      </c>
      <c r="CK51" s="7" t="n">
        <v>0.4614765625365206</v>
      </c>
      <c r="CL51" s="7" t="n">
        <v>0.6008569187510486</v>
      </c>
      <c r="CM51" s="7" t="n">
        <v>0.3204836272545189</v>
      </c>
      <c r="CN51" s="7" t="n">
        <v>0.4333577695866102</v>
      </c>
      <c r="CO51" s="7" t="n">
        <v>0.3417826921574933</v>
      </c>
      <c r="CP51" s="7" t="n">
        <v>0.3394596552651414</v>
      </c>
      <c r="CQ51" s="7" t="n">
        <v>0.5343264803475763</v>
      </c>
      <c r="CR51" s="7" t="n">
        <v>0.2267284224098553</v>
      </c>
      <c r="CS51" s="7" t="n">
        <v>0.2210918408715267</v>
      </c>
      <c r="CT51" s="7" t="n">
        <v>0.1916192766821084</v>
      </c>
      <c r="CU51" s="7" t="n">
        <v>0.2401133871888193</v>
      </c>
      <c r="CV51" s="7" t="n">
        <v>0.2342741083557424</v>
      </c>
      <c r="CW51" s="7" t="n">
        <v>0.4758111586833708</v>
      </c>
      <c r="CX51" s="7" t="n">
        <v>0.5423865569337719</v>
      </c>
      <c r="CY51" s="7" t="n">
        <v>0.4604775567910164</v>
      </c>
      <c r="CZ51" s="7" t="n">
        <v>0.1476700153361152</v>
      </c>
      <c r="DA51" s="7" t="n">
        <v>0.3368614248490339</v>
      </c>
      <c r="DB51" s="7" t="n">
        <v>0.5764114069503837</v>
      </c>
      <c r="DC51" s="7" t="n">
        <v>0.8875548872361851</v>
      </c>
      <c r="DD51" s="7" t="n">
        <v>0.3224109236113668</v>
      </c>
      <c r="DE51" s="7" t="n">
        <v>0.4792021315844984</v>
      </c>
      <c r="DF51" s="7" t="n">
        <v>0.516989633604877</v>
      </c>
      <c r="DG51" s="7" t="n">
        <v>0.2239389604772049</v>
      </c>
      <c r="DH51" s="7" t="n">
        <v>0.300640064946271</v>
      </c>
      <c r="DI51" s="7" t="n">
        <v>0.09999176836516681</v>
      </c>
      <c r="DJ51" s="7" t="n">
        <v>0.03943081052765178</v>
      </c>
      <c r="DK51" s="7" t="n">
        <v>0.6979794872800641</v>
      </c>
      <c r="DL51" s="7" t="n">
        <v>0.649486902666081</v>
      </c>
      <c r="DM51" s="7" t="n">
        <v>0.2986194803696859</v>
      </c>
      <c r="DN51" s="7" t="n">
        <v>0.6003901696149905</v>
      </c>
      <c r="DO51" s="7" t="n">
        <v>0.3930171154387517</v>
      </c>
      <c r="DP51" s="7" t="n">
        <v>0.6207471172301304</v>
      </c>
      <c r="DQ51" s="7" t="n">
        <v>0.2908530228413357</v>
      </c>
      <c r="DR51" s="7" t="n">
        <v>0.4267494517200566</v>
      </c>
      <c r="DS51" s="7" t="n">
        <v>0.4209764661760961</v>
      </c>
      <c r="DT51" s="7" t="n">
        <v>0.3006057907382733</v>
      </c>
      <c r="DU51" s="7" t="n">
        <v>0.6774110305417922</v>
      </c>
      <c r="DV51" s="7" t="n">
        <v>0.1554255651855161</v>
      </c>
      <c r="DW51" s="7" t="n">
        <v>0.5040656346136881</v>
      </c>
      <c r="DX51" s="7" t="n">
        <v>0.1860543178913231</v>
      </c>
      <c r="DY51" s="7" t="n">
        <v>0.2819512167388059</v>
      </c>
      <c r="DZ51" s="7" t="n">
        <v>0.2100274571177379</v>
      </c>
      <c r="EA51" s="7" t="n">
        <v>0.4391065415827219</v>
      </c>
      <c r="EB51" s="7" t="n">
        <v>0.251676547587126</v>
      </c>
      <c r="EC51" s="7" t="n">
        <v>0.1889316972905898</v>
      </c>
      <c r="ED51" s="7" t="n">
        <v>0.3861485101695056</v>
      </c>
      <c r="EE51" s="7" t="n">
        <v>0.3916834530315634</v>
      </c>
      <c r="EF51" s="7" t="n">
        <v>0.2436161232192133</v>
      </c>
      <c r="EG51" s="7" t="n">
        <v>-0.1104234410172384</v>
      </c>
      <c r="EH51" s="7" t="n">
        <v>-0.1296401650641492</v>
      </c>
      <c r="EI51" s="7" t="n">
        <v>-0.07944482958755184</v>
      </c>
      <c r="EJ51" s="7" t="n">
        <v>0.7830067901911233</v>
      </c>
      <c r="EK51" s="7" t="n">
        <v>-0.056232384183204</v>
      </c>
      <c r="EL51" s="7" t="n">
        <v>-0.05664812957664247</v>
      </c>
      <c r="EM51" s="7" t="n">
        <v>-0.0784192813371343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0.4382444631900571</v>
      </c>
      <c r="D52" s="7" t="n">
        <v>0.3715868897178273</v>
      </c>
      <c r="E52" s="7" t="n">
        <v>0.8306890206057872</v>
      </c>
      <c r="F52" s="7" t="n">
        <v>0.3338969566567009</v>
      </c>
      <c r="G52" s="7" t="n">
        <v>0.1497699076185935</v>
      </c>
      <c r="H52" s="7" t="n">
        <v>0.3040971000712738</v>
      </c>
      <c r="I52" s="7" t="n">
        <v>0.05921040240623375</v>
      </c>
      <c r="J52" s="7" t="n">
        <v>0.06425138296563516</v>
      </c>
      <c r="K52" s="7" t="n">
        <v>0.08500403189740101</v>
      </c>
      <c r="L52" s="7" t="n">
        <v>0.5455163929642799</v>
      </c>
      <c r="M52" s="7" t="n">
        <v>0.3344735401525066</v>
      </c>
      <c r="N52" s="7" t="n">
        <v>0.1222654851773073</v>
      </c>
      <c r="O52" s="7" t="n">
        <v>0.5447702787058096</v>
      </c>
      <c r="P52" s="7" t="n">
        <v>0.5982969992766415</v>
      </c>
      <c r="Q52" s="7" t="n">
        <v>0.2241481312988758</v>
      </c>
      <c r="R52" s="7" t="n">
        <v>0.3645258259738853</v>
      </c>
      <c r="S52" s="7" t="n">
        <v>0.4002904227350974</v>
      </c>
      <c r="T52" s="7" t="n">
        <v>0.2963465008007001</v>
      </c>
      <c r="U52" s="7" t="n">
        <v>0.313674274799924</v>
      </c>
      <c r="V52" s="7" t="n">
        <v>0.3167617045230763</v>
      </c>
      <c r="W52" s="7" t="n">
        <v>-0.0426406117246934</v>
      </c>
      <c r="X52" s="7" t="n">
        <v>0.7797128793313278</v>
      </c>
      <c r="Y52" s="7" t="n">
        <v>0.8688279469595442</v>
      </c>
      <c r="Z52" s="7" t="n">
        <v>0.1748693124327969</v>
      </c>
      <c r="AA52" s="7" t="n">
        <v>0.02590590122192423</v>
      </c>
      <c r="AB52" s="7" t="n">
        <v>0.06978742792569465</v>
      </c>
      <c r="AC52" s="7" t="n">
        <v>0.2729519166192199</v>
      </c>
      <c r="AD52" s="7" t="n">
        <v>0.1205653855564627</v>
      </c>
      <c r="AE52" s="7" t="n">
        <v>0.02555438638707433</v>
      </c>
      <c r="AF52" s="7" t="n">
        <v>0.06458207522600887</v>
      </c>
      <c r="AG52" s="7" t="n">
        <v>0.08084729077430555</v>
      </c>
      <c r="AH52" s="7" t="n">
        <v>0.054073456276901</v>
      </c>
      <c r="AI52" s="7" t="n">
        <v>0.06157049225742321</v>
      </c>
      <c r="AJ52" s="7" t="n">
        <v>0.2156564161284493</v>
      </c>
      <c r="AK52" s="7" t="n">
        <v>0.2732986555970761</v>
      </c>
      <c r="AL52" s="7" t="n">
        <v>0.1614483114231987</v>
      </c>
      <c r="AM52" s="7" t="n">
        <v>0.02868651561065027</v>
      </c>
      <c r="AN52" s="7" t="n">
        <v>0.09964540768471172</v>
      </c>
      <c r="AO52" s="7" t="n">
        <v>0.04360429740583847</v>
      </c>
      <c r="AP52" s="7" t="n">
        <v>0.1597616831665483</v>
      </c>
      <c r="AQ52" s="7" t="n">
        <v>0.06978733135992626</v>
      </c>
      <c r="AR52" s="7" t="n">
        <v>0.1241025773720081</v>
      </c>
      <c r="AS52" s="7" t="n">
        <v>0.1625055589504535</v>
      </c>
      <c r="AT52" s="7" t="n">
        <v>0.06169752336303112</v>
      </c>
      <c r="AU52" s="7" t="n">
        <v>0.02637698848349267</v>
      </c>
      <c r="AV52" s="7" t="n">
        <v>0.1672044390871456</v>
      </c>
      <c r="AW52" s="7" t="n">
        <v>0.2286093004922776</v>
      </c>
      <c r="AX52" s="7" t="n">
        <v>0.08978965390551864</v>
      </c>
      <c r="AY52" s="7" t="n">
        <v>0.01362027810430013</v>
      </c>
      <c r="AZ52" s="7" t="n">
        <v>0.3478134876953908</v>
      </c>
      <c r="BA52" s="7" t="n">
        <v>1</v>
      </c>
      <c r="BB52" s="7" t="n">
        <v>0.2364350203629375</v>
      </c>
      <c r="BC52" s="7" t="n">
        <v>0.3774594951742073</v>
      </c>
      <c r="BD52" s="7" t="n">
        <v>0.07380485702536897</v>
      </c>
      <c r="BE52" s="7" t="n">
        <v>-0.1603733032715254</v>
      </c>
      <c r="BF52" s="7" t="n">
        <v>0.4533158510394203</v>
      </c>
      <c r="BG52" s="7" t="n">
        <v>0.3863162510741434</v>
      </c>
      <c r="BH52" s="7" t="n">
        <v>0.1626388514758743</v>
      </c>
      <c r="BI52" s="7" t="n">
        <v>0.1431335906036621</v>
      </c>
      <c r="BJ52" s="7" t="n">
        <v>0.08370733420110717</v>
      </c>
      <c r="BK52" s="7" t="n">
        <v>0.05259517555757958</v>
      </c>
      <c r="BL52" s="7" t="n">
        <v>0.1430365727290085</v>
      </c>
      <c r="BM52" s="7" t="n">
        <v>0.2400961023087766</v>
      </c>
      <c r="BN52" s="7" t="n">
        <v>0.1864218411601657</v>
      </c>
      <c r="BO52" s="7" t="n">
        <v>0.540317964621284</v>
      </c>
      <c r="BP52" s="7" t="n">
        <v>-0.01077252393181877</v>
      </c>
      <c r="BQ52" s="7" t="n">
        <v>0.08650481235488093</v>
      </c>
      <c r="BR52" s="7" t="n">
        <v>0.06495344261901471</v>
      </c>
      <c r="BS52" s="7" t="n">
        <v>-0.02122304957897129</v>
      </c>
      <c r="BT52" s="7" t="n">
        <v>0.5082169748505746</v>
      </c>
      <c r="BU52" s="7" t="n">
        <v>0.386874643718201</v>
      </c>
      <c r="BV52" s="7" t="n">
        <v>0.09361426032108966</v>
      </c>
      <c r="BW52" s="7" t="n">
        <v>0.08875574489071639</v>
      </c>
      <c r="BX52" s="7" t="n">
        <v>0.09397855468006604</v>
      </c>
      <c r="BY52" s="7" t="n">
        <v>0.3425899219010386</v>
      </c>
      <c r="BZ52" s="7" t="n">
        <v>-0.04981859038088939</v>
      </c>
      <c r="CA52" s="7" t="n">
        <v>0.5080026739087002</v>
      </c>
      <c r="CB52" s="7" t="n">
        <v>-0.09157526180177658</v>
      </c>
      <c r="CC52" s="7" t="n">
        <v>0.0491084058270775</v>
      </c>
      <c r="CD52" s="7" t="n">
        <v>0.1585364914296305</v>
      </c>
      <c r="CE52" s="7" t="n">
        <v>0.1833356240038319</v>
      </c>
      <c r="CF52" s="7" t="n">
        <v>0.5185281640461059</v>
      </c>
      <c r="CG52" s="7" t="n">
        <v>0.07278186182018781</v>
      </c>
      <c r="CH52" s="7" t="n">
        <v>0.09268550239324343</v>
      </c>
      <c r="CI52" s="7" t="n">
        <v>0.05858938742011345</v>
      </c>
      <c r="CJ52" s="7" t="n">
        <v>0.05883095444572035</v>
      </c>
      <c r="CK52" s="7" t="n">
        <v>0.2456891205255299</v>
      </c>
      <c r="CL52" s="7" t="n">
        <v>0.1063732526597809</v>
      </c>
      <c r="CM52" s="7" t="n">
        <v>0.007369182446014548</v>
      </c>
      <c r="CN52" s="7" t="n">
        <v>0.1025770074831782</v>
      </c>
      <c r="CO52" s="7" t="n">
        <v>0.001584832041792549</v>
      </c>
      <c r="CP52" s="7" t="n">
        <v>0.0547642774486848</v>
      </c>
      <c r="CQ52" s="7" t="n">
        <v>0.07192435491270509</v>
      </c>
      <c r="CR52" s="7" t="n">
        <v>-0.1087026566668529</v>
      </c>
      <c r="CS52" s="7" t="n">
        <v>-0.1086701417272928</v>
      </c>
      <c r="CT52" s="7" t="n">
        <v>-0.1398625700277191</v>
      </c>
      <c r="CU52" s="7" t="n">
        <v>-0.1353287489769032</v>
      </c>
      <c r="CV52" s="7" t="n">
        <v>-0.1352457782017538</v>
      </c>
      <c r="CW52" s="7" t="n">
        <v>0.03933906768688587</v>
      </c>
      <c r="CX52" s="7" t="n">
        <v>0.1126832204486278</v>
      </c>
      <c r="CY52" s="7" t="n">
        <v>0.09137640468954998</v>
      </c>
      <c r="CZ52" s="7" t="n">
        <v>-0.1106122047886057</v>
      </c>
      <c r="DA52" s="7" t="n">
        <v>0.195863470455003</v>
      </c>
      <c r="DB52" s="7" t="n">
        <v>0.2653682500444066</v>
      </c>
      <c r="DC52" s="7" t="n">
        <v>0.592253013971783</v>
      </c>
      <c r="DD52" s="7" t="n">
        <v>0.05560178162033157</v>
      </c>
      <c r="DE52" s="7" t="n">
        <v>0.02482836756585194</v>
      </c>
      <c r="DF52" s="7" t="n">
        <v>0.1257469812107811</v>
      </c>
      <c r="DG52" s="7" t="n">
        <v>-0.1365403911374795</v>
      </c>
      <c r="DH52" s="7" t="n">
        <v>0.05695280273063126</v>
      </c>
      <c r="DI52" s="7" t="n">
        <v>0.05151819150215346</v>
      </c>
      <c r="DJ52" s="7" t="n">
        <v>0.02354711774489286</v>
      </c>
      <c r="DK52" s="7" t="n">
        <v>0.5339609761259743</v>
      </c>
      <c r="DL52" s="7" t="n">
        <v>0.5397794687722336</v>
      </c>
      <c r="DM52" s="7" t="n">
        <v>0.06331431113499664</v>
      </c>
      <c r="DN52" s="7" t="n">
        <v>0.1150367141488289</v>
      </c>
      <c r="DO52" s="7" t="n">
        <v>0.226436050867186</v>
      </c>
      <c r="DP52" s="7" t="n">
        <v>0.03712848549532359</v>
      </c>
      <c r="DQ52" s="7" t="n">
        <v>0.06367233758996502</v>
      </c>
      <c r="DR52" s="7" t="n">
        <v>0.3289358996496991</v>
      </c>
      <c r="DS52" s="7" t="n">
        <v>0.07059565751580898</v>
      </c>
      <c r="DT52" s="7" t="n">
        <v>0.000736027865994706</v>
      </c>
      <c r="DU52" s="7" t="n">
        <v>0.7448074144055852</v>
      </c>
      <c r="DV52" s="7" t="n">
        <v>-0.1864119850269012</v>
      </c>
      <c r="DW52" s="7" t="n">
        <v>0.1390859650691173</v>
      </c>
      <c r="DX52" s="7" t="n">
        <v>-0.08250597787569208</v>
      </c>
      <c r="DY52" s="7" t="n">
        <v>-0.01513105783588101</v>
      </c>
      <c r="DZ52" s="7" t="n">
        <v>-0.07761099116833566</v>
      </c>
      <c r="EA52" s="7" t="n">
        <v>0.2464037345185774</v>
      </c>
      <c r="EB52" s="7" t="n">
        <v>-0.01337804114780997</v>
      </c>
      <c r="EC52" s="7" t="n">
        <v>-0.1738965970482417</v>
      </c>
      <c r="ED52" s="7" t="n">
        <v>0.2567350696745851</v>
      </c>
      <c r="EE52" s="7" t="n">
        <v>0.2395477233831187</v>
      </c>
      <c r="EF52" s="7" t="n">
        <v>-0.08714237825111712</v>
      </c>
      <c r="EG52" s="7" t="n">
        <v>-0.1192823930970954</v>
      </c>
      <c r="EH52" s="7" t="n">
        <v>-0.1806897307108084</v>
      </c>
      <c r="EI52" s="7" t="n">
        <v>-0.06004757861348944</v>
      </c>
      <c r="EJ52" s="7" t="n">
        <v>0.5749100232723983</v>
      </c>
      <c r="EK52" s="7" t="n">
        <v>-0.09893457435594771</v>
      </c>
      <c r="EL52" s="7" t="n">
        <v>-0.09866315175274258</v>
      </c>
      <c r="EM52" s="7" t="n">
        <v>-0.0600102334443231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0.7768226157784445</v>
      </c>
      <c r="D53" s="7" t="n">
        <v>0.9080702368409358</v>
      </c>
      <c r="E53" s="7" t="n">
        <v>0.3515205074877405</v>
      </c>
      <c r="F53" s="7" t="n">
        <v>0.9264843586539453</v>
      </c>
      <c r="G53" s="7" t="n">
        <v>0.6846121134995974</v>
      </c>
      <c r="H53" s="7" t="n">
        <v>0.9182607517754748</v>
      </c>
      <c r="I53" s="7" t="n">
        <v>0.4098355581501339</v>
      </c>
      <c r="J53" s="7" t="n">
        <v>0.3609426379459494</v>
      </c>
      <c r="K53" s="7" t="n">
        <v>0.4874004585391562</v>
      </c>
      <c r="L53" s="7" t="n">
        <v>0.5532932629319046</v>
      </c>
      <c r="M53" s="7" t="n">
        <v>0.6827066668943409</v>
      </c>
      <c r="N53" s="7" t="n">
        <v>0.7265435434716004</v>
      </c>
      <c r="O53" s="7" t="n">
        <v>0.5576950266499956</v>
      </c>
      <c r="P53" s="7" t="n">
        <v>0.5632989753366088</v>
      </c>
      <c r="Q53" s="7" t="n">
        <v>0.5130778573283987</v>
      </c>
      <c r="R53" s="7" t="n">
        <v>0.6832434458260016</v>
      </c>
      <c r="S53" s="7" t="n">
        <v>0.6292280518068861</v>
      </c>
      <c r="T53" s="7" t="n">
        <v>0.9376866518398356</v>
      </c>
      <c r="U53" s="7" t="n">
        <v>0.6853991510317998</v>
      </c>
      <c r="V53" s="7" t="n">
        <v>0.8595902190720127</v>
      </c>
      <c r="W53" s="7" t="n">
        <v>0.5082887172460948</v>
      </c>
      <c r="X53" s="7" t="n">
        <v>0.4833417611792921</v>
      </c>
      <c r="Y53" s="7" t="n">
        <v>0.2696897353539612</v>
      </c>
      <c r="Z53" s="7" t="n">
        <v>0.6959579540968904</v>
      </c>
      <c r="AA53" s="7" t="n">
        <v>0.5143023035929433</v>
      </c>
      <c r="AB53" s="7" t="n">
        <v>0.5337289319859961</v>
      </c>
      <c r="AC53" s="7" t="n">
        <v>0.3965425612082211</v>
      </c>
      <c r="AD53" s="7" t="n">
        <v>0.7166242628540535</v>
      </c>
      <c r="AE53" s="7" t="n">
        <v>0.5024292259258101</v>
      </c>
      <c r="AF53" s="7" t="n">
        <v>0.5425886490547516</v>
      </c>
      <c r="AG53" s="7" t="n">
        <v>0.7679770981366077</v>
      </c>
      <c r="AH53" s="7" t="n">
        <v>0.7695284016643988</v>
      </c>
      <c r="AI53" s="7" t="n">
        <v>0.6887851864119116</v>
      </c>
      <c r="AJ53" s="7" t="n">
        <v>0.4292823870353537</v>
      </c>
      <c r="AK53" s="7" t="n">
        <v>0.7898009042053405</v>
      </c>
      <c r="AL53" s="7" t="n">
        <v>0.8578581601326163</v>
      </c>
      <c r="AM53" s="7" t="n">
        <v>0.6432673875696443</v>
      </c>
      <c r="AN53" s="7" t="n">
        <v>0.4787372683195505</v>
      </c>
      <c r="AO53" s="7" t="n">
        <v>0.7866733009907438</v>
      </c>
      <c r="AP53" s="7" t="n">
        <v>0.6835318852463036</v>
      </c>
      <c r="AQ53" s="7" t="n">
        <v>0.5337290314641795</v>
      </c>
      <c r="AR53" s="7" t="n">
        <v>0.4801758197698985</v>
      </c>
      <c r="AS53" s="7" t="n">
        <v>0.378852093702914</v>
      </c>
      <c r="AT53" s="7" t="n">
        <v>0.4224665430989619</v>
      </c>
      <c r="AU53" s="7" t="n">
        <v>0.6349636983363038</v>
      </c>
      <c r="AV53" s="7" t="n">
        <v>0.6908459577804922</v>
      </c>
      <c r="AW53" s="7" t="n">
        <v>0.3052002555702781</v>
      </c>
      <c r="AX53" s="7" t="n">
        <v>0.7063586264559386</v>
      </c>
      <c r="AY53" s="7" t="n">
        <v>0.4827464166769398</v>
      </c>
      <c r="AZ53" s="7" t="n">
        <v>0.6814299037511786</v>
      </c>
      <c r="BA53" s="7" t="n">
        <v>0.2364350203629375</v>
      </c>
      <c r="BB53" s="7" t="n">
        <v>1</v>
      </c>
      <c r="BC53" s="7" t="n">
        <v>0.5471496390086299</v>
      </c>
      <c r="BD53" s="7" t="n">
        <v>0.449895409179452</v>
      </c>
      <c r="BE53" s="7" t="n">
        <v>0.4772184613716207</v>
      </c>
      <c r="BF53" s="7" t="n">
        <v>0.4502775294949991</v>
      </c>
      <c r="BG53" s="7" t="n">
        <v>0.6451337532227172</v>
      </c>
      <c r="BH53" s="7" t="n">
        <v>0.4957730111006629</v>
      </c>
      <c r="BI53" s="7" t="n">
        <v>0.3403545661394919</v>
      </c>
      <c r="BJ53" s="7" t="n">
        <v>0.4565943524622885</v>
      </c>
      <c r="BK53" s="7" t="n">
        <v>0.5500010189330167</v>
      </c>
      <c r="BL53" s="7" t="n">
        <v>0.7186319768708462</v>
      </c>
      <c r="BM53" s="7" t="n">
        <v>0.5081423332471946</v>
      </c>
      <c r="BN53" s="7" t="n">
        <v>0.316564249490023</v>
      </c>
      <c r="BO53" s="7" t="n">
        <v>0.5556207941566054</v>
      </c>
      <c r="BP53" s="7" t="n">
        <v>0.6737302261467657</v>
      </c>
      <c r="BQ53" s="7" t="n">
        <v>0.5004066066391435</v>
      </c>
      <c r="BR53" s="7" t="n">
        <v>0.5315969948912255</v>
      </c>
      <c r="BS53" s="7" t="n">
        <v>0.4896246031743473</v>
      </c>
      <c r="BT53" s="7" t="n">
        <v>0.5352088048883005</v>
      </c>
      <c r="BU53" s="7" t="n">
        <v>0.4392881817108902</v>
      </c>
      <c r="BV53" s="7" t="n">
        <v>0.4624011085501346</v>
      </c>
      <c r="BW53" s="7" t="n">
        <v>0.3625504825506737</v>
      </c>
      <c r="BX53" s="7" t="n">
        <v>0.4052262448496884</v>
      </c>
      <c r="BY53" s="7" t="n">
        <v>0.477345162238232</v>
      </c>
      <c r="BZ53" s="7" t="n">
        <v>0.5367405365917299</v>
      </c>
      <c r="CA53" s="7" t="n">
        <v>0.5209037134363571</v>
      </c>
      <c r="CB53" s="7" t="n">
        <v>0.4281759628869852</v>
      </c>
      <c r="CC53" s="7" t="n">
        <v>0.4501685310639342</v>
      </c>
      <c r="CD53" s="7" t="n">
        <v>0.6784644365307867</v>
      </c>
      <c r="CE53" s="7" t="n">
        <v>0.5466626369006146</v>
      </c>
      <c r="CF53" s="7" t="n">
        <v>0.6094925909642356</v>
      </c>
      <c r="CG53" s="7" t="n">
        <v>0.4297641713429929</v>
      </c>
      <c r="CH53" s="7" t="n">
        <v>0.4918451646249221</v>
      </c>
      <c r="CI53" s="7" t="n">
        <v>0.5645144189911446</v>
      </c>
      <c r="CJ53" s="7" t="n">
        <v>0.6168876995602602</v>
      </c>
      <c r="CK53" s="7" t="n">
        <v>0.6786741881634625</v>
      </c>
      <c r="CL53" s="7" t="n">
        <v>0.5799958222123479</v>
      </c>
      <c r="CM53" s="7" t="n">
        <v>0.4430752674332437</v>
      </c>
      <c r="CN53" s="7" t="n">
        <v>0.5506564755019815</v>
      </c>
      <c r="CO53" s="7" t="n">
        <v>0.3747296707702032</v>
      </c>
      <c r="CP53" s="7" t="n">
        <v>0.4974920665244654</v>
      </c>
      <c r="CQ53" s="7" t="n">
        <v>0.4381382581574749</v>
      </c>
      <c r="CR53" s="7" t="n">
        <v>0.5801088845667924</v>
      </c>
      <c r="CS53" s="7" t="n">
        <v>0.579825823129932</v>
      </c>
      <c r="CT53" s="7" t="n">
        <v>0.5407109236945711</v>
      </c>
      <c r="CU53" s="7" t="n">
        <v>0.5590759369252841</v>
      </c>
      <c r="CV53" s="7" t="n">
        <v>0.5567179211370858</v>
      </c>
      <c r="CW53" s="7" t="n">
        <v>0.6941409430305502</v>
      </c>
      <c r="CX53" s="7" t="n">
        <v>0.6658282083777005</v>
      </c>
      <c r="CY53" s="7" t="n">
        <v>0.5139712412527373</v>
      </c>
      <c r="CZ53" s="7" t="n">
        <v>0.3743347050437674</v>
      </c>
      <c r="DA53" s="7" t="n">
        <v>0.4470722683683875</v>
      </c>
      <c r="DB53" s="7" t="n">
        <v>0.5426944105984656</v>
      </c>
      <c r="DC53" s="7" t="n">
        <v>0.5957221967126936</v>
      </c>
      <c r="DD53" s="7" t="n">
        <v>0.4188668783512479</v>
      </c>
      <c r="DE53" s="7" t="n">
        <v>0.5675221133689392</v>
      </c>
      <c r="DF53" s="7" t="n">
        <v>0.6980212522205466</v>
      </c>
      <c r="DG53" s="7" t="n">
        <v>0.5534855331209185</v>
      </c>
      <c r="DH53" s="7" t="n">
        <v>0.4047013594435185</v>
      </c>
      <c r="DI53" s="7" t="n">
        <v>0.1437103702507773</v>
      </c>
      <c r="DJ53" s="7" t="n">
        <v>0.2053167604280183</v>
      </c>
      <c r="DK53" s="7" t="n">
        <v>0.493685033620223</v>
      </c>
      <c r="DL53" s="7" t="n">
        <v>0.597915084676088</v>
      </c>
      <c r="DM53" s="7" t="n">
        <v>0.397058692158775</v>
      </c>
      <c r="DN53" s="7" t="n">
        <v>0.6087300817462062</v>
      </c>
      <c r="DO53" s="7" t="n">
        <v>0.3044547491017899</v>
      </c>
      <c r="DP53" s="7" t="n">
        <v>0.7473295600606912</v>
      </c>
      <c r="DQ53" s="7" t="n">
        <v>0.3933367288165528</v>
      </c>
      <c r="DR53" s="7" t="n">
        <v>0.239196911201953</v>
      </c>
      <c r="DS53" s="7" t="n">
        <v>0.4314279127435102</v>
      </c>
      <c r="DT53" s="7" t="n">
        <v>0.4165117319328231</v>
      </c>
      <c r="DU53" s="7" t="n">
        <v>0.3833977727061978</v>
      </c>
      <c r="DV53" s="7" t="n">
        <v>0.4527098443083015</v>
      </c>
      <c r="DW53" s="7" t="n">
        <v>0.4856274086694025</v>
      </c>
      <c r="DX53" s="7" t="n">
        <v>0.4160971596605411</v>
      </c>
      <c r="DY53" s="7" t="n">
        <v>0.5712819543735864</v>
      </c>
      <c r="DZ53" s="7" t="n">
        <v>0.4405563303672996</v>
      </c>
      <c r="EA53" s="7" t="n">
        <v>0.5116243188730054</v>
      </c>
      <c r="EB53" s="7" t="n">
        <v>0.5531639488718301</v>
      </c>
      <c r="EC53" s="7" t="n">
        <v>0.5155472035247523</v>
      </c>
      <c r="ED53" s="7" t="n">
        <v>0.5387864072303847</v>
      </c>
      <c r="EE53" s="7" t="n">
        <v>0.552149342548395</v>
      </c>
      <c r="EF53" s="7" t="n">
        <v>0.5913983040923487</v>
      </c>
      <c r="EG53" s="7" t="n">
        <v>0.1237523076031236</v>
      </c>
      <c r="EH53" s="7" t="n">
        <v>0.02438129111063769</v>
      </c>
      <c r="EI53" s="7" t="n">
        <v>0.06830039588937492</v>
      </c>
      <c r="EJ53" s="7" t="n">
        <v>0.4695980882490983</v>
      </c>
      <c r="EK53" s="7" t="n">
        <v>0.04239426861824677</v>
      </c>
      <c r="EL53" s="7" t="n">
        <v>0.04222905604663077</v>
      </c>
      <c r="EM53" s="7" t="n">
        <v>0.0689935919910262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0.8296230864154454</v>
      </c>
      <c r="D54" s="7" t="n">
        <v>0.6576747003991319</v>
      </c>
      <c r="E54" s="7" t="n">
        <v>0.3649263081920107</v>
      </c>
      <c r="F54" s="7" t="n">
        <v>0.529480068374755</v>
      </c>
      <c r="G54" s="7" t="n">
        <v>0.2939007379742632</v>
      </c>
      <c r="H54" s="7" t="n">
        <v>0.7094998198525493</v>
      </c>
      <c r="I54" s="7" t="n">
        <v>0.4950102941468701</v>
      </c>
      <c r="J54" s="7" t="n">
        <v>0.4728807322725673</v>
      </c>
      <c r="K54" s="7" t="n">
        <v>0.5855036871585714</v>
      </c>
      <c r="L54" s="7" t="n">
        <v>0.7629175912389895</v>
      </c>
      <c r="M54" s="7" t="n">
        <v>0.7507028690736826</v>
      </c>
      <c r="N54" s="7" t="n">
        <v>0.4590529319590809</v>
      </c>
      <c r="O54" s="7" t="n">
        <v>0.770813345632584</v>
      </c>
      <c r="P54" s="7" t="n">
        <v>0.4650709005967837</v>
      </c>
      <c r="Q54" s="7" t="n">
        <v>0.8820063638759572</v>
      </c>
      <c r="R54" s="7" t="n">
        <v>0.6407995326213684</v>
      </c>
      <c r="S54" s="7" t="n">
        <v>0.588393448450134</v>
      </c>
      <c r="T54" s="7" t="n">
        <v>0.6819289068415275</v>
      </c>
      <c r="U54" s="7" t="n">
        <v>0.8760293194778922</v>
      </c>
      <c r="V54" s="7" t="n">
        <v>0.792865049887815</v>
      </c>
      <c r="W54" s="7" t="n">
        <v>0.4865305530619942</v>
      </c>
      <c r="X54" s="7" t="n">
        <v>0.5164772503315657</v>
      </c>
      <c r="Y54" s="7" t="n">
        <v>0.2455613808905834</v>
      </c>
      <c r="Z54" s="7" t="n">
        <v>0.474788557202115</v>
      </c>
      <c r="AA54" s="7" t="n">
        <v>0.5764454620383288</v>
      </c>
      <c r="AB54" s="7" t="n">
        <v>0.3226891119614229</v>
      </c>
      <c r="AC54" s="7" t="n">
        <v>0.601673768443541</v>
      </c>
      <c r="AD54" s="7" t="n">
        <v>0.6323765525822898</v>
      </c>
      <c r="AE54" s="7" t="n">
        <v>0.5895780209203084</v>
      </c>
      <c r="AF54" s="7" t="n">
        <v>0.6656529420154536</v>
      </c>
      <c r="AG54" s="7" t="n">
        <v>0.6953680213945196</v>
      </c>
      <c r="AH54" s="7" t="n">
        <v>0.6296617937806882</v>
      </c>
      <c r="AI54" s="7" t="n">
        <v>0.6195529490267824</v>
      </c>
      <c r="AJ54" s="7" t="n">
        <v>0.8574856820330993</v>
      </c>
      <c r="AK54" s="7" t="n">
        <v>0.5882666050961944</v>
      </c>
      <c r="AL54" s="7" t="n">
        <v>0.702702585788627</v>
      </c>
      <c r="AM54" s="7" t="n">
        <v>0.5250815214048147</v>
      </c>
      <c r="AN54" s="7" t="n">
        <v>0.6758635779600947</v>
      </c>
      <c r="AO54" s="7" t="n">
        <v>0.6390373031149186</v>
      </c>
      <c r="AP54" s="7" t="n">
        <v>0.7475446713433599</v>
      </c>
      <c r="AQ54" s="7" t="n">
        <v>0.322689349883704</v>
      </c>
      <c r="AR54" s="7" t="n">
        <v>0.7164838899904035</v>
      </c>
      <c r="AS54" s="7" t="n">
        <v>0.6408622550619977</v>
      </c>
      <c r="AT54" s="7" t="n">
        <v>0.6658040273914534</v>
      </c>
      <c r="AU54" s="7" t="n">
        <v>0.5567803460284589</v>
      </c>
      <c r="AV54" s="7" t="n">
        <v>0.7736762994044687</v>
      </c>
      <c r="AW54" s="7" t="n">
        <v>0.01171976888369502</v>
      </c>
      <c r="AX54" s="7" t="n">
        <v>0.4488260893431678</v>
      </c>
      <c r="AY54" s="7" t="n">
        <v>0.6112745195780485</v>
      </c>
      <c r="AZ54" s="7" t="n">
        <v>0.615411723540242</v>
      </c>
      <c r="BA54" s="7" t="n">
        <v>0.3774594951742073</v>
      </c>
      <c r="BB54" s="7" t="n">
        <v>0.5471496390086299</v>
      </c>
      <c r="BC54" s="7" t="n">
        <v>1</v>
      </c>
      <c r="BD54" s="7" t="n">
        <v>0.6635958323106401</v>
      </c>
      <c r="BE54" s="7" t="n">
        <v>0.2376359656239078</v>
      </c>
      <c r="BF54" s="7" t="n">
        <v>0.7865072913013124</v>
      </c>
      <c r="BG54" s="7" t="n">
        <v>0.5888506066221553</v>
      </c>
      <c r="BH54" s="7" t="n">
        <v>0.7551471557496905</v>
      </c>
      <c r="BI54" s="7" t="n">
        <v>0.5381310797205251</v>
      </c>
      <c r="BJ54" s="7" t="n">
        <v>0.6493540975453637</v>
      </c>
      <c r="BK54" s="7" t="n">
        <v>0.6296726541710929</v>
      </c>
      <c r="BL54" s="7" t="n">
        <v>0.5477195622917022</v>
      </c>
      <c r="BM54" s="7" t="n">
        <v>0.4091360135255563</v>
      </c>
      <c r="BN54" s="7" t="n">
        <v>0.5236807532398122</v>
      </c>
      <c r="BO54" s="7" t="n">
        <v>0.7951869887277955</v>
      </c>
      <c r="BP54" s="7" t="n">
        <v>0.4294144305683295</v>
      </c>
      <c r="BQ54" s="7" t="n">
        <v>0.5891507306165076</v>
      </c>
      <c r="BR54" s="7" t="n">
        <v>0.7028857451386945</v>
      </c>
      <c r="BS54" s="7" t="n">
        <v>0.5366443219980668</v>
      </c>
      <c r="BT54" s="7" t="n">
        <v>0.3676832735710478</v>
      </c>
      <c r="BU54" s="7" t="n">
        <v>0.2421143677320751</v>
      </c>
      <c r="BV54" s="7" t="n">
        <v>0.5813940524734088</v>
      </c>
      <c r="BW54" s="7" t="n">
        <v>0.7068744793802663</v>
      </c>
      <c r="BX54" s="7" t="n">
        <v>0.6244388202450455</v>
      </c>
      <c r="BY54" s="7" t="n">
        <v>0.231410453069417</v>
      </c>
      <c r="BZ54" s="7" t="n">
        <v>0.2394875008932161</v>
      </c>
      <c r="CA54" s="7" t="n">
        <v>0.6876376913657469</v>
      </c>
      <c r="CB54" s="7" t="n">
        <v>0.3612231307581891</v>
      </c>
      <c r="CC54" s="7" t="n">
        <v>0.6806966092290556</v>
      </c>
      <c r="CD54" s="7" t="n">
        <v>0.7841458487472881</v>
      </c>
      <c r="CE54" s="7" t="n">
        <v>0.6001810606655886</v>
      </c>
      <c r="CF54" s="7" t="n">
        <v>0.7350135182193491</v>
      </c>
      <c r="CG54" s="7" t="n">
        <v>0.6468487935045086</v>
      </c>
      <c r="CH54" s="7" t="n">
        <v>0.5811109785562836</v>
      </c>
      <c r="CI54" s="7" t="n">
        <v>0.573083411748793</v>
      </c>
      <c r="CJ54" s="7" t="n">
        <v>0.5975619165743205</v>
      </c>
      <c r="CK54" s="7" t="n">
        <v>0.3779847326566369</v>
      </c>
      <c r="CL54" s="7" t="n">
        <v>0.6895702949155726</v>
      </c>
      <c r="CM54" s="7" t="n">
        <v>0.6182215016009446</v>
      </c>
      <c r="CN54" s="7" t="n">
        <v>0.5444608433187342</v>
      </c>
      <c r="CO54" s="7" t="n">
        <v>0.6095116335762069</v>
      </c>
      <c r="CP54" s="7" t="n">
        <v>0.5652635376870471</v>
      </c>
      <c r="CQ54" s="7" t="n">
        <v>0.6853804556496318</v>
      </c>
      <c r="CR54" s="7" t="n">
        <v>0.3678688429762762</v>
      </c>
      <c r="CS54" s="7" t="n">
        <v>0.3648960618219692</v>
      </c>
      <c r="CT54" s="7" t="n">
        <v>0.3005055569769388</v>
      </c>
      <c r="CU54" s="7" t="n">
        <v>0.3337231404816122</v>
      </c>
      <c r="CV54" s="7" t="n">
        <v>0.3294024459653749</v>
      </c>
      <c r="CW54" s="7" t="n">
        <v>0.5950554293097143</v>
      </c>
      <c r="CX54" s="7" t="n">
        <v>0.737585453951393</v>
      </c>
      <c r="CY54" s="7" t="n">
        <v>0.4305526687778518</v>
      </c>
      <c r="CZ54" s="7" t="n">
        <v>0.3550717581369409</v>
      </c>
      <c r="DA54" s="7" t="n">
        <v>0.4626009191219532</v>
      </c>
      <c r="DB54" s="7" t="n">
        <v>0.862923428525305</v>
      </c>
      <c r="DC54" s="7" t="n">
        <v>0.5397697696771627</v>
      </c>
      <c r="DD54" s="7" t="n">
        <v>0.5012873250305764</v>
      </c>
      <c r="DE54" s="7" t="n">
        <v>0.6740497541599244</v>
      </c>
      <c r="DF54" s="7" t="n">
        <v>0.7373710655607563</v>
      </c>
      <c r="DG54" s="7" t="n">
        <v>0.3425344147211808</v>
      </c>
      <c r="DH54" s="7" t="n">
        <v>0.5107157892778084</v>
      </c>
      <c r="DI54" s="7" t="n">
        <v>-0.03020750989724058</v>
      </c>
      <c r="DJ54" s="7" t="n">
        <v>-0.03765684287795344</v>
      </c>
      <c r="DK54" s="7" t="n">
        <v>0.2929106337520715</v>
      </c>
      <c r="DL54" s="7" t="n">
        <v>0.8183783983882553</v>
      </c>
      <c r="DM54" s="7" t="n">
        <v>0.5054616087847161</v>
      </c>
      <c r="DN54" s="7" t="n">
        <v>0.6656037785548379</v>
      </c>
      <c r="DO54" s="7" t="n">
        <v>-0.006172738843071571</v>
      </c>
      <c r="DP54" s="7" t="n">
        <v>0.5314525675673334</v>
      </c>
      <c r="DQ54" s="7" t="n">
        <v>0.5335715720996924</v>
      </c>
      <c r="DR54" s="7" t="n">
        <v>0.329572643670497</v>
      </c>
      <c r="DS54" s="7" t="n">
        <v>0.6693859027285521</v>
      </c>
      <c r="DT54" s="7" t="n">
        <v>0.6142849139063108</v>
      </c>
      <c r="DU54" s="7" t="n">
        <v>0.4090002082044311</v>
      </c>
      <c r="DV54" s="7" t="n">
        <v>0.1840231177428348</v>
      </c>
      <c r="DW54" s="7" t="n">
        <v>0.7440589976245651</v>
      </c>
      <c r="DX54" s="7" t="n">
        <v>0.3752015601752011</v>
      </c>
      <c r="DY54" s="7" t="n">
        <v>0.2608298635371674</v>
      </c>
      <c r="DZ54" s="7" t="n">
        <v>0.3867509581148068</v>
      </c>
      <c r="EA54" s="7" t="n">
        <v>0.2498547803711804</v>
      </c>
      <c r="EB54" s="7" t="n">
        <v>0.2642132326104894</v>
      </c>
      <c r="EC54" s="7" t="n">
        <v>0.2718265112962452</v>
      </c>
      <c r="ED54" s="7" t="n">
        <v>0.2889224204140035</v>
      </c>
      <c r="EE54" s="7" t="n">
        <v>0.2689043271834478</v>
      </c>
      <c r="EF54" s="7" t="n">
        <v>0.333189967923806</v>
      </c>
      <c r="EG54" s="7" t="n">
        <v>0.09935887456961613</v>
      </c>
      <c r="EH54" s="7" t="n">
        <v>-0.0997025734584988</v>
      </c>
      <c r="EI54" s="7" t="n">
        <v>0.1207292768056241</v>
      </c>
      <c r="EJ54" s="7" t="n">
        <v>0.399327723598409</v>
      </c>
      <c r="EK54" s="7" t="n">
        <v>0.09860395576407888</v>
      </c>
      <c r="EL54" s="7" t="n">
        <v>0.09854043366170363</v>
      </c>
      <c r="EM54" s="7" t="n">
        <v>0.1209592082600849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0.6342605581041492</v>
      </c>
      <c r="D55" s="7" t="n">
        <v>0.5087368969953964</v>
      </c>
      <c r="E55" s="7" t="n">
        <v>0.01154736280141824</v>
      </c>
      <c r="F55" s="7" t="n">
        <v>0.3775709011639226</v>
      </c>
      <c r="G55" s="7" t="n">
        <v>0.2700035644597466</v>
      </c>
      <c r="H55" s="7" t="n">
        <v>0.5970247880094307</v>
      </c>
      <c r="I55" s="7" t="n">
        <v>0.7622101091427185</v>
      </c>
      <c r="J55" s="7" t="n">
        <v>0.6869415190532064</v>
      </c>
      <c r="K55" s="7" t="n">
        <v>0.774112544829008</v>
      </c>
      <c r="L55" s="7" t="n">
        <v>0.2984742596392252</v>
      </c>
      <c r="M55" s="7" t="n">
        <v>0.4315333612593018</v>
      </c>
      <c r="N55" s="7" t="n">
        <v>0.3596107654654702</v>
      </c>
      <c r="O55" s="7" t="n">
        <v>0.2971121107517992</v>
      </c>
      <c r="P55" s="7" t="n">
        <v>0.1178836273984983</v>
      </c>
      <c r="Q55" s="7" t="n">
        <v>0.8313733461220805</v>
      </c>
      <c r="R55" s="7" t="n">
        <v>0.5498471125418032</v>
      </c>
      <c r="S55" s="7" t="n">
        <v>0.3923681296941233</v>
      </c>
      <c r="T55" s="7" t="n">
        <v>0.5305488853576483</v>
      </c>
      <c r="U55" s="7" t="n">
        <v>0.7525076794644996</v>
      </c>
      <c r="V55" s="7" t="n">
        <v>0.6725422645084769</v>
      </c>
      <c r="W55" s="7" t="n">
        <v>0.5483893488573216</v>
      </c>
      <c r="X55" s="7" t="n">
        <v>0.1592425445962691</v>
      </c>
      <c r="Y55" s="7" t="n">
        <v>-0.1112375410512788</v>
      </c>
      <c r="Z55" s="7" t="n">
        <v>0.3190496401355153</v>
      </c>
      <c r="AA55" s="7" t="n">
        <v>0.5902450408040771</v>
      </c>
      <c r="AB55" s="7" t="n">
        <v>0.420710212233056</v>
      </c>
      <c r="AC55" s="7" t="n">
        <v>0.3146007976199804</v>
      </c>
      <c r="AD55" s="7" t="n">
        <v>0.5258331064465586</v>
      </c>
      <c r="AE55" s="7" t="n">
        <v>0.5983573436676511</v>
      </c>
      <c r="AF55" s="7" t="n">
        <v>0.8867856425946397</v>
      </c>
      <c r="AG55" s="7" t="n">
        <v>0.7476065663432373</v>
      </c>
      <c r="AH55" s="7" t="n">
        <v>0.7217685220114709</v>
      </c>
      <c r="AI55" s="7" t="n">
        <v>0.754931913512549</v>
      </c>
      <c r="AJ55" s="7" t="n">
        <v>0.8064310615252319</v>
      </c>
      <c r="AK55" s="7" t="n">
        <v>0.3703327652772465</v>
      </c>
      <c r="AL55" s="7" t="n">
        <v>0.6532593335503648</v>
      </c>
      <c r="AM55" s="7" t="n">
        <v>0.6561454118158916</v>
      </c>
      <c r="AN55" s="7" t="n">
        <v>0.6043744049204002</v>
      </c>
      <c r="AO55" s="7" t="n">
        <v>0.7116897986313095</v>
      </c>
      <c r="AP55" s="7" t="n">
        <v>0.5768960659426193</v>
      </c>
      <c r="AQ55" s="7" t="n">
        <v>0.4207103701100829</v>
      </c>
      <c r="AR55" s="7" t="n">
        <v>0.7370710552652983</v>
      </c>
      <c r="AS55" s="7" t="n">
        <v>0.864804170133759</v>
      </c>
      <c r="AT55" s="7" t="n">
        <v>0.7380848773274291</v>
      </c>
      <c r="AU55" s="7" t="n">
        <v>0.6853918338228593</v>
      </c>
      <c r="AV55" s="7" t="n">
        <v>0.5857716622151813</v>
      </c>
      <c r="AW55" s="7" t="n">
        <v>-0.1447393968471979</v>
      </c>
      <c r="AX55" s="7" t="n">
        <v>0.3573825231032203</v>
      </c>
      <c r="AY55" s="7" t="n">
        <v>0.6460130953911665</v>
      </c>
      <c r="AZ55" s="7" t="n">
        <v>0.4191791987950718</v>
      </c>
      <c r="BA55" s="7" t="n">
        <v>0.07380485702536897</v>
      </c>
      <c r="BB55" s="7" t="n">
        <v>0.449895409179452</v>
      </c>
      <c r="BC55" s="7" t="n">
        <v>0.6635958323106401</v>
      </c>
      <c r="BD55" s="7" t="n">
        <v>1</v>
      </c>
      <c r="BE55" s="7" t="n">
        <v>0.3094110043997079</v>
      </c>
      <c r="BF55" s="7" t="n">
        <v>0.4180191419548279</v>
      </c>
      <c r="BG55" s="7" t="n">
        <v>0.3416100388089079</v>
      </c>
      <c r="BH55" s="7" t="n">
        <v>0.6517408470262728</v>
      </c>
      <c r="BI55" s="7" t="n">
        <v>0.4427715539493874</v>
      </c>
      <c r="BJ55" s="7" t="n">
        <v>0.9854646628971518</v>
      </c>
      <c r="BK55" s="7" t="n">
        <v>0.8147548643571121</v>
      </c>
      <c r="BL55" s="7" t="n">
        <v>0.4297832103206279</v>
      </c>
      <c r="BM55" s="7" t="n">
        <v>0.3587513796563283</v>
      </c>
      <c r="BN55" s="7" t="n">
        <v>0.3271589397142033</v>
      </c>
      <c r="BO55" s="7" t="n">
        <v>0.3324746984830442</v>
      </c>
      <c r="BP55" s="7" t="n">
        <v>0.4756454220249424</v>
      </c>
      <c r="BQ55" s="7" t="n">
        <v>0.9089288210697406</v>
      </c>
      <c r="BR55" s="7" t="n">
        <v>0.8518594945220793</v>
      </c>
      <c r="BS55" s="7" t="n">
        <v>0.5704108631223038</v>
      </c>
      <c r="BT55" s="7" t="n">
        <v>0.09770351982624409</v>
      </c>
      <c r="BU55" s="7" t="n">
        <v>-0.03967931053292951</v>
      </c>
      <c r="BV55" s="7" t="n">
        <v>0.9388638544593935</v>
      </c>
      <c r="BW55" s="7" t="n">
        <v>0.8836331570255664</v>
      </c>
      <c r="BX55" s="7" t="n">
        <v>0.9684063773566072</v>
      </c>
      <c r="BY55" s="7" t="n">
        <v>0.01667159202378599</v>
      </c>
      <c r="BZ55" s="7" t="n">
        <v>0.2304662695745515</v>
      </c>
      <c r="CA55" s="7" t="n">
        <v>0.2890815797096737</v>
      </c>
      <c r="CB55" s="7" t="n">
        <v>0.3731504830534031</v>
      </c>
      <c r="CC55" s="7" t="n">
        <v>0.946366289749343</v>
      </c>
      <c r="CD55" s="7" t="n">
        <v>0.6025940428921377</v>
      </c>
      <c r="CE55" s="7" t="n">
        <v>0.4628843873621025</v>
      </c>
      <c r="CF55" s="7" t="n">
        <v>0.4171953786031931</v>
      </c>
      <c r="CG55" s="7" t="n">
        <v>0.7208944120497233</v>
      </c>
      <c r="CH55" s="7" t="n">
        <v>0.9049695705159881</v>
      </c>
      <c r="CI55" s="7" t="n">
        <v>0.7747612767440151</v>
      </c>
      <c r="CJ55" s="7" t="n">
        <v>0.8516510490019515</v>
      </c>
      <c r="CK55" s="7" t="n">
        <v>0.1976870635918404</v>
      </c>
      <c r="CL55" s="7" t="n">
        <v>0.5853338693987518</v>
      </c>
      <c r="CM55" s="7" t="n">
        <v>0.6586380893803874</v>
      </c>
      <c r="CN55" s="7" t="n">
        <v>0.7110744054886906</v>
      </c>
      <c r="CO55" s="7" t="n">
        <v>0.6766142156030127</v>
      </c>
      <c r="CP55" s="7" t="n">
        <v>0.5803195376076219</v>
      </c>
      <c r="CQ55" s="7" t="n">
        <v>0.7707293381677128</v>
      </c>
      <c r="CR55" s="7" t="n">
        <v>0.4410671449432751</v>
      </c>
      <c r="CS55" s="7" t="n">
        <v>0.442874172772346</v>
      </c>
      <c r="CT55" s="7" t="n">
        <v>0.4166460616374601</v>
      </c>
      <c r="CU55" s="7" t="n">
        <v>0.4319714298037134</v>
      </c>
      <c r="CV55" s="7" t="n">
        <v>0.4321556448596062</v>
      </c>
      <c r="CW55" s="7" t="n">
        <v>0.7394583750739088</v>
      </c>
      <c r="CX55" s="7" t="n">
        <v>0.5852350924430351</v>
      </c>
      <c r="CY55" s="7" t="n">
        <v>0.4908827634470271</v>
      </c>
      <c r="CZ55" s="7" t="n">
        <v>0.347598533672394</v>
      </c>
      <c r="DA55" s="7" t="n">
        <v>0.5072776143451329</v>
      </c>
      <c r="DB55" s="7" t="n">
        <v>0.7985938209639334</v>
      </c>
      <c r="DC55" s="7" t="n">
        <v>0.196962373048877</v>
      </c>
      <c r="DD55" s="7" t="n">
        <v>0.7138695447809755</v>
      </c>
      <c r="DE55" s="7" t="n">
        <v>0.7398593516804731</v>
      </c>
      <c r="DF55" s="7" t="n">
        <v>0.5686389963667093</v>
      </c>
      <c r="DG55" s="7" t="n">
        <v>0.4048227369671578</v>
      </c>
      <c r="DH55" s="7" t="n">
        <v>0.7143264722065535</v>
      </c>
      <c r="DI55" s="7" t="n">
        <v>-0.07048615650915017</v>
      </c>
      <c r="DJ55" s="7" t="n">
        <v>0.004681598808246133</v>
      </c>
      <c r="DK55" s="7" t="n">
        <v>-0.03627046884833918</v>
      </c>
      <c r="DL55" s="7" t="n">
        <v>0.334621492870918</v>
      </c>
      <c r="DM55" s="7" t="n">
        <v>0.7107891792261003</v>
      </c>
      <c r="DN55" s="7" t="n">
        <v>0.6142188422493554</v>
      </c>
      <c r="DO55" s="7" t="n">
        <v>-0.152485470905476</v>
      </c>
      <c r="DP55" s="7" t="n">
        <v>0.6378058889700924</v>
      </c>
      <c r="DQ55" s="7" t="n">
        <v>0.7235995851695957</v>
      </c>
      <c r="DR55" s="7" t="n">
        <v>0.1307448538338956</v>
      </c>
      <c r="DS55" s="7" t="n">
        <v>0.9958187334192523</v>
      </c>
      <c r="DT55" s="7" t="n">
        <v>0.6367566740615476</v>
      </c>
      <c r="DU55" s="7" t="n">
        <v>0.008821954118762897</v>
      </c>
      <c r="DV55" s="7" t="n">
        <v>0.2666777169585677</v>
      </c>
      <c r="DW55" s="7" t="n">
        <v>0.8629883885093652</v>
      </c>
      <c r="DX55" s="7" t="n">
        <v>0.3804085867850369</v>
      </c>
      <c r="DY55" s="7" t="n">
        <v>0.2649477395699773</v>
      </c>
      <c r="DZ55" s="7" t="n">
        <v>0.3908425816571315</v>
      </c>
      <c r="EA55" s="7" t="n">
        <v>0.1232500362449621</v>
      </c>
      <c r="EB55" s="7" t="n">
        <v>0.2605086602071467</v>
      </c>
      <c r="EC55" s="7" t="n">
        <v>0.4385414475836894</v>
      </c>
      <c r="ED55" s="7" t="n">
        <v>0.1568465336360404</v>
      </c>
      <c r="EE55" s="7" t="n">
        <v>0.1309922119250608</v>
      </c>
      <c r="EF55" s="7" t="n">
        <v>0.4355337732978765</v>
      </c>
      <c r="EG55" s="7" t="n">
        <v>0.2609490044511985</v>
      </c>
      <c r="EH55" s="7" t="n">
        <v>0.05652699889053797</v>
      </c>
      <c r="EI55" s="7" t="n">
        <v>0.2271773673446773</v>
      </c>
      <c r="EJ55" s="7" t="n">
        <v>0.01817289290680008</v>
      </c>
      <c r="EK55" s="7" t="n">
        <v>0.2135394936164065</v>
      </c>
      <c r="EL55" s="7" t="n">
        <v>0.2135284894141861</v>
      </c>
      <c r="EM55" s="7" t="n">
        <v>0.2269048168432122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0.3436187261863023</v>
      </c>
      <c r="D56" s="7" t="n">
        <v>0.3767955705403868</v>
      </c>
      <c r="E56" s="7" t="n">
        <v>-0.154719296051451</v>
      </c>
      <c r="F56" s="7" t="n">
        <v>0.4083692512998036</v>
      </c>
      <c r="G56" s="7" t="n">
        <v>0.2373319715740196</v>
      </c>
      <c r="H56" s="7" t="n">
        <v>0.3866455107144847</v>
      </c>
      <c r="I56" s="7" t="n">
        <v>0.2961785389313229</v>
      </c>
      <c r="J56" s="7" t="n">
        <v>0.2755786132025713</v>
      </c>
      <c r="K56" s="7" t="n">
        <v>0.3210543992163291</v>
      </c>
      <c r="L56" s="7" t="n">
        <v>0.2025441944622713</v>
      </c>
      <c r="M56" s="7" t="n">
        <v>0.3345080040203229</v>
      </c>
      <c r="N56" s="7" t="n">
        <v>0.4324600285077887</v>
      </c>
      <c r="O56" s="7" t="n">
        <v>0.1985874772130677</v>
      </c>
      <c r="P56" s="7" t="n">
        <v>0.01568571334303491</v>
      </c>
      <c r="Q56" s="7" t="n">
        <v>0.3339682166955468</v>
      </c>
      <c r="R56" s="7" t="n">
        <v>0.2213737604644802</v>
      </c>
      <c r="S56" s="7" t="n">
        <v>0.1330176990792488</v>
      </c>
      <c r="T56" s="7" t="n">
        <v>0.398647590237285</v>
      </c>
      <c r="U56" s="7" t="n">
        <v>0.3061635557936676</v>
      </c>
      <c r="V56" s="7" t="n">
        <v>0.3683518932334965</v>
      </c>
      <c r="W56" s="7" t="n">
        <v>0.3728796110562997</v>
      </c>
      <c r="X56" s="7" t="n">
        <v>-0.04949969532979366</v>
      </c>
      <c r="Y56" s="7" t="n">
        <v>-0.143823006397387</v>
      </c>
      <c r="Z56" s="7" t="n">
        <v>0.4114302249614368</v>
      </c>
      <c r="AA56" s="7" t="n">
        <v>0.3721398173329032</v>
      </c>
      <c r="AB56" s="7" t="n">
        <v>0.2549877404258938</v>
      </c>
      <c r="AC56" s="7" t="n">
        <v>0.27510959231951</v>
      </c>
      <c r="AD56" s="7" t="n">
        <v>0.3244233060712726</v>
      </c>
      <c r="AE56" s="7" t="n">
        <v>0.3831326471659779</v>
      </c>
      <c r="AF56" s="7" t="n">
        <v>0.2923772105155537</v>
      </c>
      <c r="AG56" s="7" t="n">
        <v>0.4046288818637244</v>
      </c>
      <c r="AH56" s="7" t="n">
        <v>0.3930425592797422</v>
      </c>
      <c r="AI56" s="7" t="n">
        <v>0.3232426641005857</v>
      </c>
      <c r="AJ56" s="7" t="n">
        <v>0.3100365452227195</v>
      </c>
      <c r="AK56" s="7" t="n">
        <v>0.278099806124029</v>
      </c>
      <c r="AL56" s="7" t="n">
        <v>0.3891970362953155</v>
      </c>
      <c r="AM56" s="7" t="n">
        <v>0.3407659477080131</v>
      </c>
      <c r="AN56" s="7" t="n">
        <v>0.3650070100057919</v>
      </c>
      <c r="AO56" s="7" t="n">
        <v>0.386974260045998</v>
      </c>
      <c r="AP56" s="7" t="n">
        <v>0.3159996773009923</v>
      </c>
      <c r="AQ56" s="7" t="n">
        <v>0.2549877329259146</v>
      </c>
      <c r="AR56" s="7" t="n">
        <v>0.3328668515292076</v>
      </c>
      <c r="AS56" s="7" t="n">
        <v>0.2059500216914622</v>
      </c>
      <c r="AT56" s="7" t="n">
        <v>0.3421724309216413</v>
      </c>
      <c r="AU56" s="7" t="n">
        <v>0.3316524346175182</v>
      </c>
      <c r="AV56" s="7" t="n">
        <v>0.3442520433192751</v>
      </c>
      <c r="AW56" s="7" t="n">
        <v>-0.07307458980157321</v>
      </c>
      <c r="AX56" s="7" t="n">
        <v>0.4846883873079009</v>
      </c>
      <c r="AY56" s="7" t="n">
        <v>0.4362989909319534</v>
      </c>
      <c r="AZ56" s="7" t="n">
        <v>0.1898031076390952</v>
      </c>
      <c r="BA56" s="7" t="n">
        <v>-0.1603733032715254</v>
      </c>
      <c r="BB56" s="7" t="n">
        <v>0.4772184613716207</v>
      </c>
      <c r="BC56" s="7" t="n">
        <v>0.2376359656239078</v>
      </c>
      <c r="BD56" s="7" t="n">
        <v>0.3094110043997079</v>
      </c>
      <c r="BE56" s="7" t="n">
        <v>1</v>
      </c>
      <c r="BF56" s="7" t="n">
        <v>0.07304148034475204</v>
      </c>
      <c r="BG56" s="7" t="n">
        <v>0.1771155694320613</v>
      </c>
      <c r="BH56" s="7" t="n">
        <v>0.3149779305268637</v>
      </c>
      <c r="BI56" s="7" t="n">
        <v>0.143950602853697</v>
      </c>
      <c r="BJ56" s="7" t="n">
        <v>0.2579193888898502</v>
      </c>
      <c r="BK56" s="7" t="n">
        <v>0.2652804824426355</v>
      </c>
      <c r="BL56" s="7" t="n">
        <v>0.4401870774490193</v>
      </c>
      <c r="BM56" s="7" t="n">
        <v>0.172615472959047</v>
      </c>
      <c r="BN56" s="7" t="n">
        <v>0.2729818685565832</v>
      </c>
      <c r="BO56" s="7" t="n">
        <v>0.2070441168410127</v>
      </c>
      <c r="BP56" s="7" t="n">
        <v>0.6907344620384156</v>
      </c>
      <c r="BQ56" s="7" t="n">
        <v>0.2361156324776926</v>
      </c>
      <c r="BR56" s="7" t="n">
        <v>0.2494503284263448</v>
      </c>
      <c r="BS56" s="7" t="n">
        <v>0.4115651306384403</v>
      </c>
      <c r="BT56" s="7" t="n">
        <v>0.01409561067504292</v>
      </c>
      <c r="BU56" s="7" t="n">
        <v>0.471980330560577</v>
      </c>
      <c r="BV56" s="7" t="n">
        <v>0.2364770726611867</v>
      </c>
      <c r="BW56" s="7" t="n">
        <v>0.2320739229740771</v>
      </c>
      <c r="BX56" s="7" t="n">
        <v>0.2192609809342559</v>
      </c>
      <c r="BY56" s="7" t="n">
        <v>0.4852944732067306</v>
      </c>
      <c r="BZ56" s="7" t="n">
        <v>0.8610832286592619</v>
      </c>
      <c r="CA56" s="7" t="n">
        <v>0.07597483831633738</v>
      </c>
      <c r="CB56" s="7" t="n">
        <v>0.6688665525357327</v>
      </c>
      <c r="CC56" s="7" t="n">
        <v>0.3229750303861161</v>
      </c>
      <c r="CD56" s="7" t="n">
        <v>0.354190062817382</v>
      </c>
      <c r="CE56" s="7" t="n">
        <v>0.2679554234554158</v>
      </c>
      <c r="CF56" s="7" t="n">
        <v>0.1712775952544802</v>
      </c>
      <c r="CG56" s="7" t="n">
        <v>0.3180080027189598</v>
      </c>
      <c r="CH56" s="7" t="n">
        <v>0.2250528470780134</v>
      </c>
      <c r="CI56" s="7" t="n">
        <v>0.2218059519943361</v>
      </c>
      <c r="CJ56" s="7" t="n">
        <v>0.2913689866196132</v>
      </c>
      <c r="CK56" s="7" t="n">
        <v>0.2888413921079618</v>
      </c>
      <c r="CL56" s="7" t="n">
        <v>0.2585632989455525</v>
      </c>
      <c r="CM56" s="7" t="n">
        <v>0.3846514622722458</v>
      </c>
      <c r="CN56" s="7" t="n">
        <v>0.2163843812409469</v>
      </c>
      <c r="CO56" s="7" t="n">
        <v>0.5587601822140291</v>
      </c>
      <c r="CP56" s="7" t="n">
        <v>0.3515672089241956</v>
      </c>
      <c r="CQ56" s="7" t="n">
        <v>0.3249116401045373</v>
      </c>
      <c r="CR56" s="7" t="n">
        <v>0.8745284678277098</v>
      </c>
      <c r="CS56" s="7" t="n">
        <v>0.8762064495557584</v>
      </c>
      <c r="CT56" s="7" t="n">
        <v>0.9298714297601068</v>
      </c>
      <c r="CU56" s="7" t="n">
        <v>0.9346652399852035</v>
      </c>
      <c r="CV56" s="7" t="n">
        <v>0.9340680335782041</v>
      </c>
      <c r="CW56" s="7" t="n">
        <v>0.3737489183675233</v>
      </c>
      <c r="CX56" s="7" t="n">
        <v>0.3697800211033971</v>
      </c>
      <c r="CY56" s="7" t="n">
        <v>0.2465566615060526</v>
      </c>
      <c r="CZ56" s="7" t="n">
        <v>0.6102236007036784</v>
      </c>
      <c r="DA56" s="7" t="n">
        <v>0.4288806362875057</v>
      </c>
      <c r="DB56" s="7" t="n">
        <v>0.3596342219417212</v>
      </c>
      <c r="DC56" s="7" t="n">
        <v>0.06115674369347323</v>
      </c>
      <c r="DD56" s="7" t="n">
        <v>0.2327409092193827</v>
      </c>
      <c r="DE56" s="7" t="n">
        <v>0.2422108728342035</v>
      </c>
      <c r="DF56" s="7" t="n">
        <v>0.3623846996870475</v>
      </c>
      <c r="DG56" s="7" t="n">
        <v>0.9165847861536136</v>
      </c>
      <c r="DH56" s="7" t="n">
        <v>0.24829698661457</v>
      </c>
      <c r="DI56" s="7" t="n">
        <v>0.2541754002904306</v>
      </c>
      <c r="DJ56" s="7" t="n">
        <v>0.3831416551017137</v>
      </c>
      <c r="DK56" s="7" t="n">
        <v>0.07503452779282307</v>
      </c>
      <c r="DL56" s="7" t="n">
        <v>0.1908467352811643</v>
      </c>
      <c r="DM56" s="7" t="n">
        <v>0.2439426998139139</v>
      </c>
      <c r="DN56" s="7" t="n">
        <v>0.3097089509124583</v>
      </c>
      <c r="DO56" s="7" t="n">
        <v>-0.07367187026139486</v>
      </c>
      <c r="DP56" s="7" t="n">
        <v>0.4358815537670858</v>
      </c>
      <c r="DQ56" s="7" t="n">
        <v>0.2702494833280859</v>
      </c>
      <c r="DR56" s="7" t="n">
        <v>0.08216150132741626</v>
      </c>
      <c r="DS56" s="7" t="n">
        <v>0.309536732269749</v>
      </c>
      <c r="DT56" s="7" t="n">
        <v>0.4195248427044126</v>
      </c>
      <c r="DU56" s="7" t="n">
        <v>-0.108050106069309</v>
      </c>
      <c r="DV56" s="7" t="n">
        <v>0.9933073988180919</v>
      </c>
      <c r="DW56" s="7" t="n">
        <v>0.3441701967721776</v>
      </c>
      <c r="DX56" s="7" t="n">
        <v>0.6456633677609553</v>
      </c>
      <c r="DY56" s="7" t="n">
        <v>0.8820912472797611</v>
      </c>
      <c r="DZ56" s="7" t="n">
        <v>0.6745368478774845</v>
      </c>
      <c r="EA56" s="7" t="n">
        <v>0.5697343627248761</v>
      </c>
      <c r="EB56" s="7" t="n">
        <v>0.886731165949744</v>
      </c>
      <c r="EC56" s="7" t="n">
        <v>0.9466775053754308</v>
      </c>
      <c r="ED56" s="7" t="n">
        <v>0.6297077170540752</v>
      </c>
      <c r="EE56" s="7" t="n">
        <v>0.628519967014597</v>
      </c>
      <c r="EF56" s="7" t="n">
        <v>0.9275243649412555</v>
      </c>
      <c r="EG56" s="7" t="n">
        <v>0.2965565382451423</v>
      </c>
      <c r="EH56" s="7" t="n">
        <v>0.3753932826273885</v>
      </c>
      <c r="EI56" s="7" t="n">
        <v>0.4752401788096023</v>
      </c>
      <c r="EJ56" s="7" t="n">
        <v>-0.05664321876418625</v>
      </c>
      <c r="EK56" s="7" t="n">
        <v>0.4706017658872703</v>
      </c>
      <c r="EL56" s="7" t="n">
        <v>0.4710326015276569</v>
      </c>
      <c r="EM56" s="7" t="n">
        <v>0.4754081418044875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0.7710060829825504</v>
      </c>
      <c r="D57" s="7" t="n">
        <v>0.6214335995660092</v>
      </c>
      <c r="E57" s="7" t="n">
        <v>0.6242995491834706</v>
      </c>
      <c r="F57" s="7" t="n">
        <v>0.5189024861888644</v>
      </c>
      <c r="G57" s="7" t="n">
        <v>0.4363142917064233</v>
      </c>
      <c r="H57" s="7" t="n">
        <v>0.6159596030043147</v>
      </c>
      <c r="I57" s="7" t="n">
        <v>0.2280808011222225</v>
      </c>
      <c r="J57" s="7" t="n">
        <v>0.1910642557971751</v>
      </c>
      <c r="K57" s="7" t="n">
        <v>0.3200016161186526</v>
      </c>
      <c r="L57" s="7" t="n">
        <v>0.7389729443791061</v>
      </c>
      <c r="M57" s="7" t="n">
        <v>0.7271012177935916</v>
      </c>
      <c r="N57" s="7" t="n">
        <v>0.3629932005955867</v>
      </c>
      <c r="O57" s="7" t="n">
        <v>0.7429837470659296</v>
      </c>
      <c r="P57" s="7" t="n">
        <v>0.7044331950737721</v>
      </c>
      <c r="Q57" s="7" t="n">
        <v>0.7107509757215043</v>
      </c>
      <c r="R57" s="7" t="n">
        <v>0.6107350619600929</v>
      </c>
      <c r="S57" s="7" t="n">
        <v>0.6329121776255312</v>
      </c>
      <c r="T57" s="7" t="n">
        <v>0.5855053459544529</v>
      </c>
      <c r="U57" s="7" t="n">
        <v>0.7426425456626055</v>
      </c>
      <c r="V57" s="7" t="n">
        <v>0.6814854429274129</v>
      </c>
      <c r="W57" s="7" t="n">
        <v>0.2394334762496181</v>
      </c>
      <c r="X57" s="7" t="n">
        <v>0.7455081516126645</v>
      </c>
      <c r="Y57" s="7" t="n">
        <v>0.3621725014175406</v>
      </c>
      <c r="Z57" s="7" t="n">
        <v>0.3976986050252432</v>
      </c>
      <c r="AA57" s="7" t="n">
        <v>0.3345350116785104</v>
      </c>
      <c r="AB57" s="7" t="n">
        <v>0.3513608395496676</v>
      </c>
      <c r="AC57" s="7" t="n">
        <v>0.5776962470243003</v>
      </c>
      <c r="AD57" s="7" t="n">
        <v>0.4271096838302993</v>
      </c>
      <c r="AE57" s="7" t="n">
        <v>0.3418310323511951</v>
      </c>
      <c r="AF57" s="7" t="n">
        <v>0.3750387753424524</v>
      </c>
      <c r="AG57" s="7" t="n">
        <v>0.4569039423821699</v>
      </c>
      <c r="AH57" s="7" t="n">
        <v>0.398948159917661</v>
      </c>
      <c r="AI57" s="7" t="n">
        <v>0.4032508037195294</v>
      </c>
      <c r="AJ57" s="7" t="n">
        <v>0.6948062740421619</v>
      </c>
      <c r="AK57" s="7" t="n">
        <v>0.6598728303690407</v>
      </c>
      <c r="AL57" s="7" t="n">
        <v>0.5324143725103289</v>
      </c>
      <c r="AM57" s="7" t="n">
        <v>0.4250391294294126</v>
      </c>
      <c r="AN57" s="7" t="n">
        <v>0.3899693611700554</v>
      </c>
      <c r="AO57" s="7" t="n">
        <v>0.408752668797411</v>
      </c>
      <c r="AP57" s="7" t="n">
        <v>0.5527051795684662</v>
      </c>
      <c r="AQ57" s="7" t="n">
        <v>0.3513610583201405</v>
      </c>
      <c r="AR57" s="7" t="n">
        <v>0.5107938824973628</v>
      </c>
      <c r="AS57" s="7" t="n">
        <v>0.4746030111181633</v>
      </c>
      <c r="AT57" s="7" t="n">
        <v>0.4319425652244051</v>
      </c>
      <c r="AU57" s="7" t="n">
        <v>0.4404476900850725</v>
      </c>
      <c r="AV57" s="7" t="n">
        <v>0.5478463497869716</v>
      </c>
      <c r="AW57" s="7" t="n">
        <v>0.3243856259940459</v>
      </c>
      <c r="AX57" s="7" t="n">
        <v>0.34670770282305</v>
      </c>
      <c r="AY57" s="7" t="n">
        <v>0.3310810156629742</v>
      </c>
      <c r="AZ57" s="7" t="n">
        <v>0.7417780860895217</v>
      </c>
      <c r="BA57" s="7" t="n">
        <v>0.4533158510394203</v>
      </c>
      <c r="BB57" s="7" t="n">
        <v>0.4502775294949991</v>
      </c>
      <c r="BC57" s="7" t="n">
        <v>0.7865072913013124</v>
      </c>
      <c r="BD57" s="7" t="n">
        <v>0.4180191419548279</v>
      </c>
      <c r="BE57" s="7" t="n">
        <v>0.07304148034475204</v>
      </c>
      <c r="BF57" s="7" t="n">
        <v>1</v>
      </c>
      <c r="BG57" s="7" t="n">
        <v>0.730097564268277</v>
      </c>
      <c r="BH57" s="7" t="n">
        <v>0.6256422329805127</v>
      </c>
      <c r="BI57" s="7" t="n">
        <v>0.452621232372479</v>
      </c>
      <c r="BJ57" s="7" t="n">
        <v>0.4118314796627234</v>
      </c>
      <c r="BK57" s="7" t="n">
        <v>0.3333876059396634</v>
      </c>
      <c r="BL57" s="7" t="n">
        <v>0.4445228644778282</v>
      </c>
      <c r="BM57" s="7" t="n">
        <v>0.4132876584074981</v>
      </c>
      <c r="BN57" s="7" t="n">
        <v>0.4535570524319504</v>
      </c>
      <c r="BO57" s="7" t="n">
        <v>0.7601956576098094</v>
      </c>
      <c r="BP57" s="7" t="n">
        <v>0.3491608986962482</v>
      </c>
      <c r="BQ57" s="7" t="n">
        <v>0.3592130259863708</v>
      </c>
      <c r="BR57" s="7" t="n">
        <v>0.439295541730153</v>
      </c>
      <c r="BS57" s="7" t="n">
        <v>0.2301293141494059</v>
      </c>
      <c r="BT57" s="7" t="n">
        <v>0.5680561273627251</v>
      </c>
      <c r="BU57" s="7" t="n">
        <v>0.2707653001691701</v>
      </c>
      <c r="BV57" s="7" t="n">
        <v>0.3820989527519272</v>
      </c>
      <c r="BW57" s="7" t="n">
        <v>0.4921364571681244</v>
      </c>
      <c r="BX57" s="7" t="n">
        <v>0.3969539565252558</v>
      </c>
      <c r="BY57" s="7" t="n">
        <v>0.3171768133425331</v>
      </c>
      <c r="BZ57" s="7" t="n">
        <v>0.1328103940911632</v>
      </c>
      <c r="CA57" s="7" t="n">
        <v>0.8984969225640904</v>
      </c>
      <c r="CB57" s="7" t="n">
        <v>0.1608019649647452</v>
      </c>
      <c r="CC57" s="7" t="n">
        <v>0.4946222258485288</v>
      </c>
      <c r="CD57" s="7" t="n">
        <v>0.5559075001300359</v>
      </c>
      <c r="CE57" s="7" t="n">
        <v>0.7064954019487699</v>
      </c>
      <c r="CF57" s="7" t="n">
        <v>0.8182605133803469</v>
      </c>
      <c r="CG57" s="7" t="n">
        <v>0.4307237348028398</v>
      </c>
      <c r="CH57" s="7" t="n">
        <v>0.3578824802201754</v>
      </c>
      <c r="CI57" s="7" t="n">
        <v>0.3469699718362793</v>
      </c>
      <c r="CJ57" s="7" t="n">
        <v>0.3308659823940663</v>
      </c>
      <c r="CK57" s="7" t="n">
        <v>0.379513160221631</v>
      </c>
      <c r="CL57" s="7" t="n">
        <v>0.5201538777429376</v>
      </c>
      <c r="CM57" s="7" t="n">
        <v>0.3195106853351874</v>
      </c>
      <c r="CN57" s="7" t="n">
        <v>0.3941719169700254</v>
      </c>
      <c r="CO57" s="7" t="n">
        <v>0.3924910202524473</v>
      </c>
      <c r="CP57" s="7" t="n">
        <v>0.3032462294931321</v>
      </c>
      <c r="CQ57" s="7" t="n">
        <v>0.4522352176543195</v>
      </c>
      <c r="CR57" s="7" t="n">
        <v>0.1171937992149272</v>
      </c>
      <c r="CS57" s="7" t="n">
        <v>0.1100279657157811</v>
      </c>
      <c r="CT57" s="7" t="n">
        <v>0.07573176423867833</v>
      </c>
      <c r="CU57" s="7" t="n">
        <v>0.1257509515338952</v>
      </c>
      <c r="CV57" s="7" t="n">
        <v>0.1188016162214459</v>
      </c>
      <c r="CW57" s="7" t="n">
        <v>0.3256481422102148</v>
      </c>
      <c r="CX57" s="7" t="n">
        <v>0.516588329279751</v>
      </c>
      <c r="CY57" s="7" t="n">
        <v>0.4694266191407111</v>
      </c>
      <c r="CZ57" s="7" t="n">
        <v>0.1597524148292964</v>
      </c>
      <c r="DA57" s="7" t="n">
        <v>0.2453504162790134</v>
      </c>
      <c r="DB57" s="7" t="n">
        <v>0.6650778984636385</v>
      </c>
      <c r="DC57" s="7" t="n">
        <v>0.721717118972284</v>
      </c>
      <c r="DD57" s="7" t="n">
        <v>0.2029577380709671</v>
      </c>
      <c r="DE57" s="7" t="n">
        <v>0.3992439083899106</v>
      </c>
      <c r="DF57" s="7" t="n">
        <v>0.4986471361308132</v>
      </c>
      <c r="DG57" s="7" t="n">
        <v>0.114174020074431</v>
      </c>
      <c r="DH57" s="7" t="n">
        <v>0.2108958945039016</v>
      </c>
      <c r="DI57" s="7" t="n">
        <v>-0.06603152863292713</v>
      </c>
      <c r="DJ57" s="7" t="n">
        <v>-0.1738186442761263</v>
      </c>
      <c r="DK57" s="7" t="n">
        <v>0.4659213315520765</v>
      </c>
      <c r="DL57" s="7" t="n">
        <v>0.7497529414356716</v>
      </c>
      <c r="DM57" s="7" t="n">
        <v>0.2093417473512566</v>
      </c>
      <c r="DN57" s="7" t="n">
        <v>0.4930108974074589</v>
      </c>
      <c r="DO57" s="7" t="n">
        <v>0.3089111525303</v>
      </c>
      <c r="DP57" s="7" t="n">
        <v>0.4471153190408537</v>
      </c>
      <c r="DQ57" s="7" t="n">
        <v>0.2348622000614074</v>
      </c>
      <c r="DR57" s="7" t="n">
        <v>0.3101216810331781</v>
      </c>
      <c r="DS57" s="7" t="n">
        <v>0.4335359677063772</v>
      </c>
      <c r="DT57" s="7" t="n">
        <v>0.3527259870993028</v>
      </c>
      <c r="DU57" s="7" t="n">
        <v>0.6631053517250094</v>
      </c>
      <c r="DV57" s="7" t="n">
        <v>0.03448006769910616</v>
      </c>
      <c r="DW57" s="7" t="n">
        <v>0.5112873286312783</v>
      </c>
      <c r="DX57" s="7" t="n">
        <v>0.1745038046581182</v>
      </c>
      <c r="DY57" s="7" t="n">
        <v>0.1614188400004846</v>
      </c>
      <c r="DZ57" s="7" t="n">
        <v>0.1818172826987418</v>
      </c>
      <c r="EA57" s="7" t="n">
        <v>0.3279201501006478</v>
      </c>
      <c r="EB57" s="7" t="n">
        <v>0.1496674858855487</v>
      </c>
      <c r="EC57" s="7" t="n">
        <v>0.06416054540172911</v>
      </c>
      <c r="ED57" s="7" t="n">
        <v>0.3149126031285494</v>
      </c>
      <c r="EE57" s="7" t="n">
        <v>0.3185261291814613</v>
      </c>
      <c r="EF57" s="7" t="n">
        <v>0.1207023183179852</v>
      </c>
      <c r="EG57" s="7" t="n">
        <v>-0.08170152915877124</v>
      </c>
      <c r="EH57" s="7" t="n">
        <v>-0.227976187914555</v>
      </c>
      <c r="EI57" s="7" t="n">
        <v>-0.1309847720070042</v>
      </c>
      <c r="EJ57" s="7" t="n">
        <v>0.6941787248097537</v>
      </c>
      <c r="EK57" s="7" t="n">
        <v>-0.1207276435627042</v>
      </c>
      <c r="EL57" s="7" t="n">
        <v>-0.1216292298623627</v>
      </c>
      <c r="EM57" s="7" t="n">
        <v>-0.1295380918303096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0.7944438602642433</v>
      </c>
      <c r="D58" s="7" t="n">
        <v>0.8001898167410445</v>
      </c>
      <c r="E58" s="7" t="n">
        <v>0.6512128863321789</v>
      </c>
      <c r="F58" s="7" t="n">
        <v>0.7239532019523385</v>
      </c>
      <c r="G58" s="7" t="n">
        <v>0.5218061644249536</v>
      </c>
      <c r="H58" s="7" t="n">
        <v>0.7775097000394237</v>
      </c>
      <c r="I58" s="7" t="n">
        <v>0.2618944550299518</v>
      </c>
      <c r="J58" s="7" t="n">
        <v>0.1854446138541624</v>
      </c>
      <c r="K58" s="7" t="n">
        <v>0.3744184996231729</v>
      </c>
      <c r="L58" s="7" t="n">
        <v>0.6260950344039735</v>
      </c>
      <c r="M58" s="7" t="n">
        <v>0.7100118578855972</v>
      </c>
      <c r="N58" s="7" t="n">
        <v>0.4259229584983142</v>
      </c>
      <c r="O58" s="7" t="n">
        <v>0.6260878701460805</v>
      </c>
      <c r="P58" s="7" t="n">
        <v>0.8555190461676097</v>
      </c>
      <c r="Q58" s="7" t="n">
        <v>0.5556727550583653</v>
      </c>
      <c r="R58" s="7" t="n">
        <v>0.8518647323586058</v>
      </c>
      <c r="S58" s="7" t="n">
        <v>0.8835578273432316</v>
      </c>
      <c r="T58" s="7" t="n">
        <v>0.7666567168899435</v>
      </c>
      <c r="U58" s="7" t="n">
        <v>0.7090649132623069</v>
      </c>
      <c r="V58" s="7" t="n">
        <v>0.7752953099660447</v>
      </c>
      <c r="W58" s="7" t="n">
        <v>0.2987839756926636</v>
      </c>
      <c r="X58" s="7" t="n">
        <v>0.7780573837710009</v>
      </c>
      <c r="Y58" s="7" t="n">
        <v>0.4210355350162222</v>
      </c>
      <c r="Z58" s="7" t="n">
        <v>0.4320917668070294</v>
      </c>
      <c r="AA58" s="7" t="n">
        <v>0.3775602204836257</v>
      </c>
      <c r="AB58" s="7" t="n">
        <v>0.3667087993557543</v>
      </c>
      <c r="AC58" s="7" t="n">
        <v>0.4263925064177599</v>
      </c>
      <c r="AD58" s="7" t="n">
        <v>0.5626248302187544</v>
      </c>
      <c r="AE58" s="7" t="n">
        <v>0.3723798026369797</v>
      </c>
      <c r="AF58" s="7" t="n">
        <v>0.3682829504305231</v>
      </c>
      <c r="AG58" s="7" t="n">
        <v>0.505015805012639</v>
      </c>
      <c r="AH58" s="7" t="n">
        <v>0.4716804730832027</v>
      </c>
      <c r="AI58" s="7" t="n">
        <v>0.419313389162889</v>
      </c>
      <c r="AJ58" s="7" t="n">
        <v>0.4913861162276753</v>
      </c>
      <c r="AK58" s="7" t="n">
        <v>0.8067044091464289</v>
      </c>
      <c r="AL58" s="7" t="n">
        <v>0.664715023746176</v>
      </c>
      <c r="AM58" s="7" t="n">
        <v>0.4449963857026699</v>
      </c>
      <c r="AN58" s="7" t="n">
        <v>0.3608073515830637</v>
      </c>
      <c r="AO58" s="7" t="n">
        <v>0.48747248881884</v>
      </c>
      <c r="AP58" s="7" t="n">
        <v>0.5688267060269538</v>
      </c>
      <c r="AQ58" s="7" t="n">
        <v>0.366708805695985</v>
      </c>
      <c r="AR58" s="7" t="n">
        <v>0.5626060651448338</v>
      </c>
      <c r="AS58" s="7" t="n">
        <v>0.3848276484375023</v>
      </c>
      <c r="AT58" s="7" t="n">
        <v>0.4531535497280649</v>
      </c>
      <c r="AU58" s="7" t="n">
        <v>0.4414892927714197</v>
      </c>
      <c r="AV58" s="7" t="n">
        <v>0.5259850929338633</v>
      </c>
      <c r="AW58" s="7" t="n">
        <v>0.3814948389101602</v>
      </c>
      <c r="AX58" s="7" t="n">
        <v>0.3990353672345677</v>
      </c>
      <c r="AY58" s="7" t="n">
        <v>0.3033732008866089</v>
      </c>
      <c r="AZ58" s="7" t="n">
        <v>0.9514087313672707</v>
      </c>
      <c r="BA58" s="7" t="n">
        <v>0.3863162510741434</v>
      </c>
      <c r="BB58" s="7" t="n">
        <v>0.6451337532227172</v>
      </c>
      <c r="BC58" s="7" t="n">
        <v>0.5888506066221553</v>
      </c>
      <c r="BD58" s="7" t="n">
        <v>0.3416100388089079</v>
      </c>
      <c r="BE58" s="7" t="n">
        <v>0.1771155694320613</v>
      </c>
      <c r="BF58" s="7" t="n">
        <v>0.730097564268277</v>
      </c>
      <c r="BG58" s="7" t="n">
        <v>1</v>
      </c>
      <c r="BH58" s="7" t="n">
        <v>0.4663726712908678</v>
      </c>
      <c r="BI58" s="7" t="n">
        <v>0.4564904478863968</v>
      </c>
      <c r="BJ58" s="7" t="n">
        <v>0.3683963272986778</v>
      </c>
      <c r="BK58" s="7" t="n">
        <v>0.3588175430561604</v>
      </c>
      <c r="BL58" s="7" t="n">
        <v>0.4514038146514094</v>
      </c>
      <c r="BM58" s="7" t="n">
        <v>0.5084073758324483</v>
      </c>
      <c r="BN58" s="7" t="n">
        <v>0.2983571985465143</v>
      </c>
      <c r="BO58" s="7" t="n">
        <v>0.6339867060555601</v>
      </c>
      <c r="BP58" s="7" t="n">
        <v>0.4065301750130121</v>
      </c>
      <c r="BQ58" s="7" t="n">
        <v>0.3568436118906922</v>
      </c>
      <c r="BR58" s="7" t="n">
        <v>0.4178393967815994</v>
      </c>
      <c r="BS58" s="7" t="n">
        <v>0.2683793580016966</v>
      </c>
      <c r="BT58" s="7" t="n">
        <v>0.7475491255807336</v>
      </c>
      <c r="BU58" s="7" t="n">
        <v>0.3449035894040325</v>
      </c>
      <c r="BV58" s="7" t="n">
        <v>0.3307060639437628</v>
      </c>
      <c r="BW58" s="7" t="n">
        <v>0.3460310949637577</v>
      </c>
      <c r="BX58" s="7" t="n">
        <v>0.3385214120634304</v>
      </c>
      <c r="BY58" s="7" t="n">
        <v>0.3998622640283964</v>
      </c>
      <c r="BZ58" s="7" t="n">
        <v>0.2339264717256994</v>
      </c>
      <c r="CA58" s="7" t="n">
        <v>0.8310165538890364</v>
      </c>
      <c r="CB58" s="7" t="n">
        <v>0.1810406163798919</v>
      </c>
      <c r="CC58" s="7" t="n">
        <v>0.3812298772349832</v>
      </c>
      <c r="CD58" s="7" t="n">
        <v>0.5186488951440921</v>
      </c>
      <c r="CE58" s="7" t="n">
        <v>0.5910592279060433</v>
      </c>
      <c r="CF58" s="7" t="n">
        <v>0.8354301621125131</v>
      </c>
      <c r="CG58" s="7" t="n">
        <v>0.4877636592190819</v>
      </c>
      <c r="CH58" s="7" t="n">
        <v>0.3457161512542686</v>
      </c>
      <c r="CI58" s="7" t="n">
        <v>0.3502905624091328</v>
      </c>
      <c r="CJ58" s="7" t="n">
        <v>0.4072390529633653</v>
      </c>
      <c r="CK58" s="7" t="n">
        <v>0.4786913029883136</v>
      </c>
      <c r="CL58" s="7" t="n">
        <v>0.5564874868783041</v>
      </c>
      <c r="CM58" s="7" t="n">
        <v>0.2983658687950342</v>
      </c>
      <c r="CN58" s="7" t="n">
        <v>0.3935162232168362</v>
      </c>
      <c r="CO58" s="7" t="n">
        <v>0.2896027083718848</v>
      </c>
      <c r="CP58" s="7" t="n">
        <v>0.32616179084993</v>
      </c>
      <c r="CQ58" s="7" t="n">
        <v>0.4617720689464401</v>
      </c>
      <c r="CR58" s="7" t="n">
        <v>0.2283306095254558</v>
      </c>
      <c r="CS58" s="7" t="n">
        <v>0.2189090774424887</v>
      </c>
      <c r="CT58" s="7" t="n">
        <v>0.1907711614145632</v>
      </c>
      <c r="CU58" s="7" t="n">
        <v>0.233477634323698</v>
      </c>
      <c r="CV58" s="7" t="n">
        <v>0.2240416281488551</v>
      </c>
      <c r="CW58" s="7" t="n">
        <v>0.4277082701946993</v>
      </c>
      <c r="CX58" s="7" t="n">
        <v>0.5244616293386501</v>
      </c>
      <c r="CY58" s="7" t="n">
        <v>0.3906190497721631</v>
      </c>
      <c r="CZ58" s="7" t="n">
        <v>0.1474938724132175</v>
      </c>
      <c r="DA58" s="7" t="n">
        <v>0.297693653587163</v>
      </c>
      <c r="DB58" s="7" t="n">
        <v>0.5675148438613952</v>
      </c>
      <c r="DC58" s="7" t="n">
        <v>0.9097235500614401</v>
      </c>
      <c r="DD58" s="7" t="n">
        <v>0.2507350860976509</v>
      </c>
      <c r="DE58" s="7" t="n">
        <v>0.4140533079828517</v>
      </c>
      <c r="DF58" s="7" t="n">
        <v>0.5014095248588428</v>
      </c>
      <c r="DG58" s="7" t="n">
        <v>0.2265304485833874</v>
      </c>
      <c r="DH58" s="7" t="n">
        <v>0.2277625023709618</v>
      </c>
      <c r="DI58" s="7" t="n">
        <v>0.1541856026372784</v>
      </c>
      <c r="DJ58" s="7" t="n">
        <v>0.07959867010417448</v>
      </c>
      <c r="DK58" s="7" t="n">
        <v>0.6978193651114598</v>
      </c>
      <c r="DL58" s="7" t="n">
        <v>0.6653314106923558</v>
      </c>
      <c r="DM58" s="7" t="n">
        <v>0.2264022913235513</v>
      </c>
      <c r="DN58" s="7" t="n">
        <v>0.6171778889594655</v>
      </c>
      <c r="DO58" s="7" t="n">
        <v>0.371523390748743</v>
      </c>
      <c r="DP58" s="7" t="n">
        <v>0.4945342582960674</v>
      </c>
      <c r="DQ58" s="7" t="n">
        <v>0.2169188128427937</v>
      </c>
      <c r="DR58" s="7" t="n">
        <v>0.508217292260738</v>
      </c>
      <c r="DS58" s="7" t="n">
        <v>0.3405894805778234</v>
      </c>
      <c r="DT58" s="7" t="n">
        <v>0.2519555626985951</v>
      </c>
      <c r="DU58" s="7" t="n">
        <v>0.7079601249513801</v>
      </c>
      <c r="DV58" s="7" t="n">
        <v>0.148708608244616</v>
      </c>
      <c r="DW58" s="7" t="n">
        <v>0.4765946255808311</v>
      </c>
      <c r="DX58" s="7" t="n">
        <v>0.1873735212633313</v>
      </c>
      <c r="DY58" s="7" t="n">
        <v>0.2810899820318633</v>
      </c>
      <c r="DZ58" s="7" t="n">
        <v>0.2027281311622874</v>
      </c>
      <c r="EA58" s="7" t="n">
        <v>0.4295869640002086</v>
      </c>
      <c r="EB58" s="7" t="n">
        <v>0.2547021559335852</v>
      </c>
      <c r="EC58" s="7" t="n">
        <v>0.1786473362794244</v>
      </c>
      <c r="ED58" s="7" t="n">
        <v>0.3858190002248365</v>
      </c>
      <c r="EE58" s="7" t="n">
        <v>0.3939115339090956</v>
      </c>
      <c r="EF58" s="7" t="n">
        <v>0.2379557521836676</v>
      </c>
      <c r="EG58" s="7" t="n">
        <v>-0.1053729229820122</v>
      </c>
      <c r="EH58" s="7" t="n">
        <v>-0.1262869583033072</v>
      </c>
      <c r="EI58" s="7" t="n">
        <v>-0.09228202180290095</v>
      </c>
      <c r="EJ58" s="7" t="n">
        <v>0.8248317707475227</v>
      </c>
      <c r="EK58" s="7" t="n">
        <v>-0.07248636257291717</v>
      </c>
      <c r="EL58" s="7" t="n">
        <v>-0.07278948954687606</v>
      </c>
      <c r="EM58" s="7" t="n">
        <v>-0.0914290754221521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0.6975406817031577</v>
      </c>
      <c r="D59" s="7" t="n">
        <v>0.5912281240476235</v>
      </c>
      <c r="E59" s="7" t="n">
        <v>0.2343694111334106</v>
      </c>
      <c r="F59" s="7" t="n">
        <v>0.494738422809596</v>
      </c>
      <c r="G59" s="7" t="n">
        <v>0.3960182199555912</v>
      </c>
      <c r="H59" s="7" t="n">
        <v>0.6316946334109856</v>
      </c>
      <c r="I59" s="7" t="n">
        <v>0.4243843621548659</v>
      </c>
      <c r="J59" s="7" t="n">
        <v>0.3623671372908556</v>
      </c>
      <c r="K59" s="7" t="n">
        <v>0.4907400180520445</v>
      </c>
      <c r="L59" s="7" t="n">
        <v>0.608058377462614</v>
      </c>
      <c r="M59" s="7" t="n">
        <v>0.5697143121218875</v>
      </c>
      <c r="N59" s="7" t="n">
        <v>0.4987740645684394</v>
      </c>
      <c r="O59" s="7" t="n">
        <v>0.6106710377584915</v>
      </c>
      <c r="P59" s="7" t="n">
        <v>0.3386897259211563</v>
      </c>
      <c r="Q59" s="7" t="n">
        <v>0.7699671515552206</v>
      </c>
      <c r="R59" s="7" t="n">
        <v>0.5378336605952739</v>
      </c>
      <c r="S59" s="7" t="n">
        <v>0.4473410428078792</v>
      </c>
      <c r="T59" s="7" t="n">
        <v>0.5792655898797667</v>
      </c>
      <c r="U59" s="7" t="n">
        <v>0.7569726524064925</v>
      </c>
      <c r="V59" s="7" t="n">
        <v>0.6974663772417298</v>
      </c>
      <c r="W59" s="7" t="n">
        <v>0.4209683287104901</v>
      </c>
      <c r="X59" s="7" t="n">
        <v>0.3975084458404767</v>
      </c>
      <c r="Y59" s="7" t="n">
        <v>-0.01074767497591678</v>
      </c>
      <c r="Z59" s="7" t="n">
        <v>0.5064966181257041</v>
      </c>
      <c r="AA59" s="7" t="n">
        <v>0.5056611517226356</v>
      </c>
      <c r="AB59" s="7" t="n">
        <v>0.4531783518867442</v>
      </c>
      <c r="AC59" s="7" t="n">
        <v>0.5431227540729202</v>
      </c>
      <c r="AD59" s="7" t="n">
        <v>0.5505577813243848</v>
      </c>
      <c r="AE59" s="7" t="n">
        <v>0.5150265412162361</v>
      </c>
      <c r="AF59" s="7" t="n">
        <v>0.5558043008358935</v>
      </c>
      <c r="AG59" s="7" t="n">
        <v>0.6046334139617913</v>
      </c>
      <c r="AH59" s="7" t="n">
        <v>0.5441412736296091</v>
      </c>
      <c r="AI59" s="7" t="n">
        <v>0.4926306035895473</v>
      </c>
      <c r="AJ59" s="7" t="n">
        <v>0.749568010573411</v>
      </c>
      <c r="AK59" s="7" t="n">
        <v>0.5303921793628439</v>
      </c>
      <c r="AL59" s="7" t="n">
        <v>0.6112931100392175</v>
      </c>
      <c r="AM59" s="7" t="n">
        <v>0.5502958176006005</v>
      </c>
      <c r="AN59" s="7" t="n">
        <v>0.5714560103145515</v>
      </c>
      <c r="AO59" s="7" t="n">
        <v>0.5648614867302908</v>
      </c>
      <c r="AP59" s="7" t="n">
        <v>0.6412056379496646</v>
      </c>
      <c r="AQ59" s="7" t="n">
        <v>0.4531784931322585</v>
      </c>
      <c r="AR59" s="7" t="n">
        <v>0.5972056576729052</v>
      </c>
      <c r="AS59" s="7" t="n">
        <v>0.6222161259720934</v>
      </c>
      <c r="AT59" s="7" t="n">
        <v>0.5751815068905369</v>
      </c>
      <c r="AU59" s="7" t="n">
        <v>0.5752628674406922</v>
      </c>
      <c r="AV59" s="7" t="n">
        <v>0.6503361906183766</v>
      </c>
      <c r="AW59" s="7" t="n">
        <v>0.1131421465999165</v>
      </c>
      <c r="AX59" s="7" t="n">
        <v>0.4966968227346436</v>
      </c>
      <c r="AY59" s="7" t="n">
        <v>0.5661483462821946</v>
      </c>
      <c r="AZ59" s="7" t="n">
        <v>0.5246669982876481</v>
      </c>
      <c r="BA59" s="7" t="n">
        <v>0.1626388514758743</v>
      </c>
      <c r="BB59" s="7" t="n">
        <v>0.4957730111006629</v>
      </c>
      <c r="BC59" s="7" t="n">
        <v>0.7551471557496905</v>
      </c>
      <c r="BD59" s="7" t="n">
        <v>0.6517408470262728</v>
      </c>
      <c r="BE59" s="7" t="n">
        <v>0.3149779305268637</v>
      </c>
      <c r="BF59" s="7" t="n">
        <v>0.6256422329805127</v>
      </c>
      <c r="BG59" s="7" t="n">
        <v>0.4663726712908678</v>
      </c>
      <c r="BH59" s="7" t="n">
        <v>1</v>
      </c>
      <c r="BI59" s="7" t="n">
        <v>0.4501288650010123</v>
      </c>
      <c r="BJ59" s="7" t="n">
        <v>0.6265171638476744</v>
      </c>
      <c r="BK59" s="7" t="n">
        <v>0.5027893651149918</v>
      </c>
      <c r="BL59" s="7" t="n">
        <v>0.584832017935496</v>
      </c>
      <c r="BM59" s="7" t="n">
        <v>0.2880022226092171</v>
      </c>
      <c r="BN59" s="7" t="n">
        <v>0.5107337980889789</v>
      </c>
      <c r="BO59" s="7" t="n">
        <v>0.6302764706052885</v>
      </c>
      <c r="BP59" s="7" t="n">
        <v>0.527780695836733</v>
      </c>
      <c r="BQ59" s="7" t="n">
        <v>0.5619824373466765</v>
      </c>
      <c r="BR59" s="7" t="n">
        <v>0.5988760122667592</v>
      </c>
      <c r="BS59" s="7" t="n">
        <v>0.4328343300958542</v>
      </c>
      <c r="BT59" s="7" t="n">
        <v>0.309997263027783</v>
      </c>
      <c r="BU59" s="7" t="n">
        <v>0.1781414968475749</v>
      </c>
      <c r="BV59" s="7" t="n">
        <v>0.5661389512773334</v>
      </c>
      <c r="BW59" s="7" t="n">
        <v>0.6711843886456361</v>
      </c>
      <c r="BX59" s="7" t="n">
        <v>0.5987352783566994</v>
      </c>
      <c r="BY59" s="7" t="n">
        <v>0.2325359325676996</v>
      </c>
      <c r="BZ59" s="7" t="n">
        <v>0.3285315004773792</v>
      </c>
      <c r="CA59" s="7" t="n">
        <v>0.5857698728499035</v>
      </c>
      <c r="CB59" s="7" t="n">
        <v>0.4540699925463029</v>
      </c>
      <c r="CC59" s="7" t="n">
        <v>0.6733619464898081</v>
      </c>
      <c r="CD59" s="7" t="n">
        <v>0.6606855111116303</v>
      </c>
      <c r="CE59" s="7" t="n">
        <v>0.66531647930717</v>
      </c>
      <c r="CF59" s="7" t="n">
        <v>0.6061281804096353</v>
      </c>
      <c r="CG59" s="7" t="n">
        <v>0.5672644223239481</v>
      </c>
      <c r="CH59" s="7" t="n">
        <v>0.5525205204981851</v>
      </c>
      <c r="CI59" s="7" t="n">
        <v>0.4574919593407125</v>
      </c>
      <c r="CJ59" s="7" t="n">
        <v>0.4949294466001106</v>
      </c>
      <c r="CK59" s="7" t="n">
        <v>0.3404361710170706</v>
      </c>
      <c r="CL59" s="7" t="n">
        <v>0.6050830631158353</v>
      </c>
      <c r="CM59" s="7" t="n">
        <v>0.566337636682976</v>
      </c>
      <c r="CN59" s="7" t="n">
        <v>0.4413641997147181</v>
      </c>
      <c r="CO59" s="7" t="n">
        <v>0.5970696686047851</v>
      </c>
      <c r="CP59" s="7" t="n">
        <v>0.4895164615083422</v>
      </c>
      <c r="CQ59" s="7" t="n">
        <v>0.6026586965668916</v>
      </c>
      <c r="CR59" s="7" t="n">
        <v>0.3787949661301439</v>
      </c>
      <c r="CS59" s="7" t="n">
        <v>0.3784690094161817</v>
      </c>
      <c r="CT59" s="7" t="n">
        <v>0.360687850647528</v>
      </c>
      <c r="CU59" s="7" t="n">
        <v>0.3685137897531636</v>
      </c>
      <c r="CV59" s="7" t="n">
        <v>0.3668595792188341</v>
      </c>
      <c r="CW59" s="7" t="n">
        <v>0.4920559730361067</v>
      </c>
      <c r="CX59" s="7" t="n">
        <v>0.6250764076720555</v>
      </c>
      <c r="CY59" s="7" t="n">
        <v>0.5700418031488679</v>
      </c>
      <c r="CZ59" s="7" t="n">
        <v>0.4506077542940184</v>
      </c>
      <c r="DA59" s="7" t="n">
        <v>0.3821653882114645</v>
      </c>
      <c r="DB59" s="7" t="n">
        <v>0.765894432779758</v>
      </c>
      <c r="DC59" s="7" t="n">
        <v>0.3835885186356385</v>
      </c>
      <c r="DD59" s="7" t="n">
        <v>0.3888198762936162</v>
      </c>
      <c r="DE59" s="7" t="n">
        <v>0.53643134890293</v>
      </c>
      <c r="DF59" s="7" t="n">
        <v>0.6242567834995157</v>
      </c>
      <c r="DG59" s="7" t="n">
        <v>0.3516431089204943</v>
      </c>
      <c r="DH59" s="7" t="n">
        <v>0.3889380207835105</v>
      </c>
      <c r="DI59" s="7" t="n">
        <v>-0.05316193079121689</v>
      </c>
      <c r="DJ59" s="7" t="n">
        <v>-0.08980867648526025</v>
      </c>
      <c r="DK59" s="7" t="n">
        <v>0.1319804417889675</v>
      </c>
      <c r="DL59" s="7" t="n">
        <v>0.6323993876322657</v>
      </c>
      <c r="DM59" s="7" t="n">
        <v>0.3819450778638752</v>
      </c>
      <c r="DN59" s="7" t="n">
        <v>0.5924948819094471</v>
      </c>
      <c r="DO59" s="7" t="n">
        <v>0.09931360210669569</v>
      </c>
      <c r="DP59" s="7" t="n">
        <v>0.5815245171616271</v>
      </c>
      <c r="DQ59" s="7" t="n">
        <v>0.4013605130208486</v>
      </c>
      <c r="DR59" s="7" t="n">
        <v>0.2488463234040464</v>
      </c>
      <c r="DS59" s="7" t="n">
        <v>0.6683140631881072</v>
      </c>
      <c r="DT59" s="7" t="n">
        <v>0.5607375066552741</v>
      </c>
      <c r="DU59" s="7" t="n">
        <v>0.2708334855646612</v>
      </c>
      <c r="DV59" s="7" t="n">
        <v>0.2786668223321496</v>
      </c>
      <c r="DW59" s="7" t="n">
        <v>0.6864541034167234</v>
      </c>
      <c r="DX59" s="7" t="n">
        <v>0.4649709891105741</v>
      </c>
      <c r="DY59" s="7" t="n">
        <v>0.3321349310641862</v>
      </c>
      <c r="DZ59" s="7" t="n">
        <v>0.4759759768129732</v>
      </c>
      <c r="EA59" s="7" t="n">
        <v>0.3141962320969645</v>
      </c>
      <c r="EB59" s="7" t="n">
        <v>0.3475156169353151</v>
      </c>
      <c r="EC59" s="7" t="n">
        <v>0.3593616555212678</v>
      </c>
      <c r="ED59" s="7" t="n">
        <v>0.3225756814580079</v>
      </c>
      <c r="EE59" s="7" t="n">
        <v>0.3288309013914714</v>
      </c>
      <c r="EF59" s="7" t="n">
        <v>0.3616939719967328</v>
      </c>
      <c r="EG59" s="7" t="n">
        <v>0.1809244583579089</v>
      </c>
      <c r="EH59" s="7" t="n">
        <v>-0.1077813888207006</v>
      </c>
      <c r="EI59" s="7" t="n">
        <v>0.1759787828138167</v>
      </c>
      <c r="EJ59" s="7" t="n">
        <v>0.2765991538511205</v>
      </c>
      <c r="EK59" s="7" t="n">
        <v>0.1196349618544992</v>
      </c>
      <c r="EL59" s="7" t="n">
        <v>0.1187884847614275</v>
      </c>
      <c r="EM59" s="7" t="n">
        <v>0.176580364836559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0.5696882923937214</v>
      </c>
      <c r="D60" s="7" t="n">
        <v>0.486508038119057</v>
      </c>
      <c r="E60" s="7" t="n">
        <v>0.2080883824419458</v>
      </c>
      <c r="F60" s="7" t="n">
        <v>0.3688986789661077</v>
      </c>
      <c r="G60" s="7" t="n">
        <v>0.2193202989692295</v>
      </c>
      <c r="H60" s="7" t="n">
        <v>0.5681834291368189</v>
      </c>
      <c r="I60" s="7" t="n">
        <v>0.3291177272588997</v>
      </c>
      <c r="J60" s="7" t="n">
        <v>0.2803529284644208</v>
      </c>
      <c r="K60" s="7" t="n">
        <v>0.4453824519916069</v>
      </c>
      <c r="L60" s="7" t="n">
        <v>0.3473707165476081</v>
      </c>
      <c r="M60" s="7" t="n">
        <v>0.6356691630247925</v>
      </c>
      <c r="N60" s="7" t="n">
        <v>0.4895283572641866</v>
      </c>
      <c r="O60" s="7" t="n">
        <v>0.3545926937937761</v>
      </c>
      <c r="P60" s="7" t="n">
        <v>0.3017604212965163</v>
      </c>
      <c r="Q60" s="7" t="n">
        <v>0.6516499171207669</v>
      </c>
      <c r="R60" s="7" t="n">
        <v>0.4999488682877664</v>
      </c>
      <c r="S60" s="7" t="n">
        <v>0.3871974938558737</v>
      </c>
      <c r="T60" s="7" t="n">
        <v>0.5286916435602804</v>
      </c>
      <c r="U60" s="7" t="n">
        <v>0.6871111646395064</v>
      </c>
      <c r="V60" s="7" t="n">
        <v>0.6292967691056593</v>
      </c>
      <c r="W60" s="7" t="n">
        <v>0.7819021558856017</v>
      </c>
      <c r="X60" s="7" t="n">
        <v>0.3790390323059924</v>
      </c>
      <c r="Y60" s="7" t="n">
        <v>-0.01132811057319332</v>
      </c>
      <c r="Z60" s="7" t="n">
        <v>0.4859999398287914</v>
      </c>
      <c r="AA60" s="7" t="n">
        <v>0.8352351493503994</v>
      </c>
      <c r="AB60" s="7" t="n">
        <v>0.2731362430853381</v>
      </c>
      <c r="AC60" s="7" t="n">
        <v>0.5282728817553041</v>
      </c>
      <c r="AD60" s="7" t="n">
        <v>0.4599357470255965</v>
      </c>
      <c r="AE60" s="7" t="n">
        <v>0.8336115787300475</v>
      </c>
      <c r="AF60" s="7" t="n">
        <v>0.4561644712688624</v>
      </c>
      <c r="AG60" s="7" t="n">
        <v>0.5681261407159581</v>
      </c>
      <c r="AH60" s="7" t="n">
        <v>0.5341481263671775</v>
      </c>
      <c r="AI60" s="7" t="n">
        <v>0.4337821363584367</v>
      </c>
      <c r="AJ60" s="7" t="n">
        <v>0.5842771167896824</v>
      </c>
      <c r="AK60" s="7" t="n">
        <v>0.5696634867478341</v>
      </c>
      <c r="AL60" s="7" t="n">
        <v>0.6136526951124369</v>
      </c>
      <c r="AM60" s="7" t="n">
        <v>0.4713633450141126</v>
      </c>
      <c r="AN60" s="7" t="n">
        <v>0.7050459160107306</v>
      </c>
      <c r="AO60" s="7" t="n">
        <v>0.5093415521502747</v>
      </c>
      <c r="AP60" s="7" t="n">
        <v>0.5437414842742585</v>
      </c>
      <c r="AQ60" s="7" t="n">
        <v>0.2731364094233191</v>
      </c>
      <c r="AR60" s="7" t="n">
        <v>0.5269232983021872</v>
      </c>
      <c r="AS60" s="7" t="n">
        <v>0.4947350195322617</v>
      </c>
      <c r="AT60" s="7" t="n">
        <v>0.5317466249415683</v>
      </c>
      <c r="AU60" s="7" t="n">
        <v>0.5075516358350886</v>
      </c>
      <c r="AV60" s="7" t="n">
        <v>0.5690422869317973</v>
      </c>
      <c r="AW60" s="7" t="n">
        <v>0.01302716451031323</v>
      </c>
      <c r="AX60" s="7" t="n">
        <v>0.4453327785430933</v>
      </c>
      <c r="AY60" s="7" t="n">
        <v>0.7133283507969861</v>
      </c>
      <c r="AZ60" s="7" t="n">
        <v>0.444131594964401</v>
      </c>
      <c r="BA60" s="7" t="n">
        <v>0.1431335906036621</v>
      </c>
      <c r="BB60" s="7" t="n">
        <v>0.3403545661394919</v>
      </c>
      <c r="BC60" s="7" t="n">
        <v>0.5381310797205251</v>
      </c>
      <c r="BD60" s="7" t="n">
        <v>0.4427715539493874</v>
      </c>
      <c r="BE60" s="7" t="n">
        <v>0.143950602853697</v>
      </c>
      <c r="BF60" s="7" t="n">
        <v>0.452621232372479</v>
      </c>
      <c r="BG60" s="7" t="n">
        <v>0.4564904478863968</v>
      </c>
      <c r="BH60" s="7" t="n">
        <v>0.4501288650010123</v>
      </c>
      <c r="BI60" s="7" t="n">
        <v>1</v>
      </c>
      <c r="BJ60" s="7" t="n">
        <v>0.4676135121768928</v>
      </c>
      <c r="BK60" s="7" t="n">
        <v>0.4407074946180656</v>
      </c>
      <c r="BL60" s="7" t="n">
        <v>0.5516551413860078</v>
      </c>
      <c r="BM60" s="7" t="n">
        <v>0.5846377936934252</v>
      </c>
      <c r="BN60" s="7" t="n">
        <v>0.4565783831536793</v>
      </c>
      <c r="BO60" s="7" t="n">
        <v>0.370439086925347</v>
      </c>
      <c r="BP60" s="7" t="n">
        <v>0.2745108197367669</v>
      </c>
      <c r="BQ60" s="7" t="n">
        <v>0.3927899938859381</v>
      </c>
      <c r="BR60" s="7" t="n">
        <v>0.4896717123367161</v>
      </c>
      <c r="BS60" s="7" t="n">
        <v>0.6966839251072736</v>
      </c>
      <c r="BT60" s="7" t="n">
        <v>0.2965733135657481</v>
      </c>
      <c r="BU60" s="7" t="n">
        <v>0.1027886541843192</v>
      </c>
      <c r="BV60" s="7" t="n">
        <v>0.3568755343875492</v>
      </c>
      <c r="BW60" s="7" t="n">
        <v>0.5357736184216141</v>
      </c>
      <c r="BX60" s="7" t="n">
        <v>0.4289121233875248</v>
      </c>
      <c r="BY60" s="7" t="n">
        <v>0.03384801714494858</v>
      </c>
      <c r="BZ60" s="7" t="n">
        <v>0.05353041781226688</v>
      </c>
      <c r="CA60" s="7" t="n">
        <v>0.533083685147144</v>
      </c>
      <c r="CB60" s="7" t="n">
        <v>0.2890382340350543</v>
      </c>
      <c r="CC60" s="7" t="n">
        <v>0.4470310429168851</v>
      </c>
      <c r="CD60" s="7" t="n">
        <v>0.5653277860181873</v>
      </c>
      <c r="CE60" s="7" t="n">
        <v>0.44841930526545</v>
      </c>
      <c r="CF60" s="7" t="n">
        <v>0.6802976430048274</v>
      </c>
      <c r="CG60" s="7" t="n">
        <v>0.5349298244907954</v>
      </c>
      <c r="CH60" s="7" t="n">
        <v>0.3747964183059247</v>
      </c>
      <c r="CI60" s="7" t="n">
        <v>0.324552615058314</v>
      </c>
      <c r="CJ60" s="7" t="n">
        <v>0.5018057077520595</v>
      </c>
      <c r="CK60" s="7" t="n">
        <v>0.5347213444551728</v>
      </c>
      <c r="CL60" s="7" t="n">
        <v>0.4955842670279801</v>
      </c>
      <c r="CM60" s="7" t="n">
        <v>0.7229108316761585</v>
      </c>
      <c r="CN60" s="7" t="n">
        <v>0.2607365569806492</v>
      </c>
      <c r="CO60" s="7" t="n">
        <v>0.3093153026913962</v>
      </c>
      <c r="CP60" s="7" t="n">
        <v>0.7675406407004618</v>
      </c>
      <c r="CQ60" s="7" t="n">
        <v>0.5270453272503467</v>
      </c>
      <c r="CR60" s="7" t="n">
        <v>0.1742160980942031</v>
      </c>
      <c r="CS60" s="7" t="n">
        <v>0.175872541425997</v>
      </c>
      <c r="CT60" s="7" t="n">
        <v>0.1682643506375558</v>
      </c>
      <c r="CU60" s="7" t="n">
        <v>0.1713051449421196</v>
      </c>
      <c r="CV60" s="7" t="n">
        <v>0.1722254657486201</v>
      </c>
      <c r="CW60" s="7" t="n">
        <v>0.4767528021424671</v>
      </c>
      <c r="CX60" s="7" t="n">
        <v>0.5322799341496964</v>
      </c>
      <c r="CY60" s="7" t="n">
        <v>0.3078688733452134</v>
      </c>
      <c r="CZ60" s="7" t="n">
        <v>0.275374516701863</v>
      </c>
      <c r="DA60" s="7" t="n">
        <v>0.151258393601632</v>
      </c>
      <c r="DB60" s="7" t="n">
        <v>0.5603242777022704</v>
      </c>
      <c r="DC60" s="7" t="n">
        <v>0.4244457525012278</v>
      </c>
      <c r="DD60" s="7" t="n">
        <v>0.3712387978885871</v>
      </c>
      <c r="DE60" s="7" t="n">
        <v>0.4753153876061506</v>
      </c>
      <c r="DF60" s="7" t="n">
        <v>0.5093591761222851</v>
      </c>
      <c r="DG60" s="7" t="n">
        <v>0.1739162065595901</v>
      </c>
      <c r="DH60" s="7" t="n">
        <v>0.3725519626444551</v>
      </c>
      <c r="DI60" s="7" t="n">
        <v>0.01540628516986725</v>
      </c>
      <c r="DJ60" s="7" t="n">
        <v>-0.03849791105823688</v>
      </c>
      <c r="DK60" s="7" t="n">
        <v>0.0424028958332858</v>
      </c>
      <c r="DL60" s="7" t="n">
        <v>0.4232004585440728</v>
      </c>
      <c r="DM60" s="7" t="n">
        <v>0.3613239283218129</v>
      </c>
      <c r="DN60" s="7" t="n">
        <v>0.4850153548998631</v>
      </c>
      <c r="DO60" s="7" t="n">
        <v>-0.0004647639097625523</v>
      </c>
      <c r="DP60" s="7" t="n">
        <v>0.4231296555934167</v>
      </c>
      <c r="DQ60" s="7" t="n">
        <v>0.3593434650156955</v>
      </c>
      <c r="DR60" s="7" t="n">
        <v>0.2531271155255726</v>
      </c>
      <c r="DS60" s="7" t="n">
        <v>0.4394296982119766</v>
      </c>
      <c r="DT60" s="7" t="n">
        <v>0.6888618156512154</v>
      </c>
      <c r="DU60" s="7" t="n">
        <v>0.2596107963429317</v>
      </c>
      <c r="DV60" s="7" t="n">
        <v>0.1234779330912099</v>
      </c>
      <c r="DW60" s="7" t="n">
        <v>0.5707438060726161</v>
      </c>
      <c r="DX60" s="7" t="n">
        <v>0.3029730250420049</v>
      </c>
      <c r="DY60" s="7" t="n">
        <v>0.05733547047179433</v>
      </c>
      <c r="DZ60" s="7" t="n">
        <v>0.314926662003831</v>
      </c>
      <c r="EA60" s="7" t="n">
        <v>0.02417229028187793</v>
      </c>
      <c r="EB60" s="7" t="n">
        <v>0.08574886191210498</v>
      </c>
      <c r="EC60" s="7" t="n">
        <v>0.1689632656883232</v>
      </c>
      <c r="ED60" s="7" t="n">
        <v>0.03237990808756493</v>
      </c>
      <c r="EE60" s="7" t="n">
        <v>0.04507900800847567</v>
      </c>
      <c r="EF60" s="7" t="n">
        <v>0.1908527202805639</v>
      </c>
      <c r="EG60" s="7" t="n">
        <v>0.02027825305027838</v>
      </c>
      <c r="EH60" s="7" t="n">
        <v>0.01296956049794671</v>
      </c>
      <c r="EI60" s="7" t="n">
        <v>0.07870589828718771</v>
      </c>
      <c r="EJ60" s="7" t="n">
        <v>0.2868433317102615</v>
      </c>
      <c r="EK60" s="7" t="n">
        <v>0.08097659615861236</v>
      </c>
      <c r="EL60" s="7" t="n">
        <v>0.08118078409389334</v>
      </c>
      <c r="EM60" s="7" t="n">
        <v>0.07792847304147149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0.6421759791193213</v>
      </c>
      <c r="D61" s="7" t="n">
        <v>0.5187158611374885</v>
      </c>
      <c r="E61" s="7" t="n">
        <v>0.03356916042351125</v>
      </c>
      <c r="F61" s="7" t="n">
        <v>0.3744683975936285</v>
      </c>
      <c r="G61" s="7" t="n">
        <v>0.2586477708312708</v>
      </c>
      <c r="H61" s="7" t="n">
        <v>0.606439208716628</v>
      </c>
      <c r="I61" s="7" t="n">
        <v>0.7830157406253514</v>
      </c>
      <c r="J61" s="7" t="n">
        <v>0.7118667483490481</v>
      </c>
      <c r="K61" s="7" t="n">
        <v>0.791325716523381</v>
      </c>
      <c r="L61" s="7" t="n">
        <v>0.3023544667855476</v>
      </c>
      <c r="M61" s="7" t="n">
        <v>0.415041887806482</v>
      </c>
      <c r="N61" s="7" t="n">
        <v>0.3230887282146115</v>
      </c>
      <c r="O61" s="7" t="n">
        <v>0.3010433326435727</v>
      </c>
      <c r="P61" s="7" t="n">
        <v>0.1363628186933257</v>
      </c>
      <c r="Q61" s="7" t="n">
        <v>0.8243889064840468</v>
      </c>
      <c r="R61" s="7" t="n">
        <v>0.5848493255055047</v>
      </c>
      <c r="S61" s="7" t="n">
        <v>0.4295994505705831</v>
      </c>
      <c r="T61" s="7" t="n">
        <v>0.5382427174414518</v>
      </c>
      <c r="U61" s="7" t="n">
        <v>0.7566813648856465</v>
      </c>
      <c r="V61" s="7" t="n">
        <v>0.6802576189923265</v>
      </c>
      <c r="W61" s="7" t="n">
        <v>0.5504548674475263</v>
      </c>
      <c r="X61" s="7" t="n">
        <v>0.1795111096667772</v>
      </c>
      <c r="Y61" s="7" t="n">
        <v>-0.08753291659566288</v>
      </c>
      <c r="Z61" s="7" t="n">
        <v>0.2761414488046225</v>
      </c>
      <c r="AA61" s="7" t="n">
        <v>0.5908559983952509</v>
      </c>
      <c r="AB61" s="7" t="n">
        <v>0.4176562698228858</v>
      </c>
      <c r="AC61" s="7" t="n">
        <v>0.2757604417760647</v>
      </c>
      <c r="AD61" s="7" t="n">
        <v>0.5209787516186496</v>
      </c>
      <c r="AE61" s="7" t="n">
        <v>0.5963317398243226</v>
      </c>
      <c r="AF61" s="7" t="n">
        <v>0.9099783506489117</v>
      </c>
      <c r="AG61" s="7" t="n">
        <v>0.7472971802474069</v>
      </c>
      <c r="AH61" s="7" t="n">
        <v>0.729809215235882</v>
      </c>
      <c r="AI61" s="7" t="n">
        <v>0.7869008346941575</v>
      </c>
      <c r="AJ61" s="7" t="n">
        <v>0.7936312440005864</v>
      </c>
      <c r="AK61" s="7" t="n">
        <v>0.3797401939450239</v>
      </c>
      <c r="AL61" s="7" t="n">
        <v>0.6570947510591385</v>
      </c>
      <c r="AM61" s="7" t="n">
        <v>0.622987417095351</v>
      </c>
      <c r="AN61" s="7" t="n">
        <v>0.5976131438277561</v>
      </c>
      <c r="AO61" s="7" t="n">
        <v>0.7184655961018176</v>
      </c>
      <c r="AP61" s="7" t="n">
        <v>0.5651075139820252</v>
      </c>
      <c r="AQ61" s="7" t="n">
        <v>0.417656393361875</v>
      </c>
      <c r="AR61" s="7" t="n">
        <v>0.7360907054891602</v>
      </c>
      <c r="AS61" s="7" t="n">
        <v>0.8615737586415995</v>
      </c>
      <c r="AT61" s="7" t="n">
        <v>0.7306953033640986</v>
      </c>
      <c r="AU61" s="7" t="n">
        <v>0.656240985402174</v>
      </c>
      <c r="AV61" s="7" t="n">
        <v>0.5642531527137759</v>
      </c>
      <c r="AW61" s="7" t="n">
        <v>-0.1302354220458507</v>
      </c>
      <c r="AX61" s="7" t="n">
        <v>0.3142022015240734</v>
      </c>
      <c r="AY61" s="7" t="n">
        <v>0.6286187547048867</v>
      </c>
      <c r="AZ61" s="7" t="n">
        <v>0.442804403771578</v>
      </c>
      <c r="BA61" s="7" t="n">
        <v>0.08370733420110717</v>
      </c>
      <c r="BB61" s="7" t="n">
        <v>0.4565943524622885</v>
      </c>
      <c r="BC61" s="7" t="n">
        <v>0.6493540975453637</v>
      </c>
      <c r="BD61" s="7" t="n">
        <v>0.9854646628971518</v>
      </c>
      <c r="BE61" s="7" t="n">
        <v>0.2579193888898502</v>
      </c>
      <c r="BF61" s="7" t="n">
        <v>0.4118314796627234</v>
      </c>
      <c r="BG61" s="7" t="n">
        <v>0.3683963272986778</v>
      </c>
      <c r="BH61" s="7" t="n">
        <v>0.6265171638476744</v>
      </c>
      <c r="BI61" s="7" t="n">
        <v>0.4676135121768928</v>
      </c>
      <c r="BJ61" s="7" t="n">
        <v>1</v>
      </c>
      <c r="BK61" s="7" t="n">
        <v>0.8501450099376099</v>
      </c>
      <c r="BL61" s="7" t="n">
        <v>0.3918275695660585</v>
      </c>
      <c r="BM61" s="7" t="n">
        <v>0.396738098890786</v>
      </c>
      <c r="BN61" s="7" t="n">
        <v>0.2866647433865473</v>
      </c>
      <c r="BO61" s="7" t="n">
        <v>0.334607291425364</v>
      </c>
      <c r="BP61" s="7" t="n">
        <v>0.445205955740912</v>
      </c>
      <c r="BQ61" s="7" t="n">
        <v>0.9437681708679169</v>
      </c>
      <c r="BR61" s="7" t="n">
        <v>0.8706407050161639</v>
      </c>
      <c r="BS61" s="7" t="n">
        <v>0.5655765563314216</v>
      </c>
      <c r="BT61" s="7" t="n">
        <v>0.1265180531160834</v>
      </c>
      <c r="BU61" s="7" t="n">
        <v>-0.05458770007366468</v>
      </c>
      <c r="BV61" s="7" t="n">
        <v>0.9610581795862779</v>
      </c>
      <c r="BW61" s="7" t="n">
        <v>0.8791497606116364</v>
      </c>
      <c r="BX61" s="7" t="n">
        <v>0.9865647051908751</v>
      </c>
      <c r="BY61" s="7" t="n">
        <v>0.00540139631159287</v>
      </c>
      <c r="BZ61" s="7" t="n">
        <v>0.193830718538322</v>
      </c>
      <c r="CA61" s="7" t="n">
        <v>0.2884521009215385</v>
      </c>
      <c r="CB61" s="7" t="n">
        <v>0.3452655120189925</v>
      </c>
      <c r="CC61" s="7" t="n">
        <v>0.9193257706686178</v>
      </c>
      <c r="CD61" s="7" t="n">
        <v>0.5787402018722275</v>
      </c>
      <c r="CE61" s="7" t="n">
        <v>0.4610196016436686</v>
      </c>
      <c r="CF61" s="7" t="n">
        <v>0.438843054549421</v>
      </c>
      <c r="CG61" s="7" t="n">
        <v>0.7192856506219721</v>
      </c>
      <c r="CH61" s="7" t="n">
        <v>0.9375440880777262</v>
      </c>
      <c r="CI61" s="7" t="n">
        <v>0.8192658943277181</v>
      </c>
      <c r="CJ61" s="7" t="n">
        <v>0.8814242111356121</v>
      </c>
      <c r="CK61" s="7" t="n">
        <v>0.1901212184438275</v>
      </c>
      <c r="CL61" s="7" t="n">
        <v>0.5843312100404309</v>
      </c>
      <c r="CM61" s="7" t="n">
        <v>0.6440399062554254</v>
      </c>
      <c r="CN61" s="7" t="n">
        <v>0.7597136420993967</v>
      </c>
      <c r="CO61" s="7" t="n">
        <v>0.642524716334799</v>
      </c>
      <c r="CP61" s="7" t="n">
        <v>0.5773810011832357</v>
      </c>
      <c r="CQ61" s="7" t="n">
        <v>0.765058584124567</v>
      </c>
      <c r="CR61" s="7" t="n">
        <v>0.4153259488445387</v>
      </c>
      <c r="CS61" s="7" t="n">
        <v>0.4181945235228197</v>
      </c>
      <c r="CT61" s="7" t="n">
        <v>0.3790692410304259</v>
      </c>
      <c r="CU61" s="7" t="n">
        <v>0.40094641912943</v>
      </c>
      <c r="CV61" s="7" t="n">
        <v>0.4021472892760575</v>
      </c>
      <c r="CW61" s="7" t="n">
        <v>0.7601387154388409</v>
      </c>
      <c r="CX61" s="7" t="n">
        <v>0.5656716614022614</v>
      </c>
      <c r="CY61" s="7" t="n">
        <v>0.4815646075957609</v>
      </c>
      <c r="CZ61" s="7" t="n">
        <v>0.3117537404617581</v>
      </c>
      <c r="DA61" s="7" t="n">
        <v>0.514579531812137</v>
      </c>
      <c r="DB61" s="7" t="n">
        <v>0.7935429002887706</v>
      </c>
      <c r="DC61" s="7" t="n">
        <v>0.2200419969220851</v>
      </c>
      <c r="DD61" s="7" t="n">
        <v>0.7472535064310676</v>
      </c>
      <c r="DE61" s="7" t="n">
        <v>0.7559274299966504</v>
      </c>
      <c r="DF61" s="7" t="n">
        <v>0.5433815538891555</v>
      </c>
      <c r="DG61" s="7" t="n">
        <v>0.3771458610715048</v>
      </c>
      <c r="DH61" s="7" t="n">
        <v>0.7425294732413001</v>
      </c>
      <c r="DI61" s="7" t="n">
        <v>-0.1045189080947923</v>
      </c>
      <c r="DJ61" s="7" t="n">
        <v>-0.03603321855189441</v>
      </c>
      <c r="DK61" s="7" t="n">
        <v>-0.003399227206811541</v>
      </c>
      <c r="DL61" s="7" t="n">
        <v>0.338542210838911</v>
      </c>
      <c r="DM61" s="7" t="n">
        <v>0.7392620882210692</v>
      </c>
      <c r="DN61" s="7" t="n">
        <v>0.6170998251958197</v>
      </c>
      <c r="DO61" s="7" t="n">
        <v>-0.1367400071968405</v>
      </c>
      <c r="DP61" s="7" t="n">
        <v>0.6062887449057555</v>
      </c>
      <c r="DQ61" s="7" t="n">
        <v>0.7468118761016971</v>
      </c>
      <c r="DR61" s="7" t="n">
        <v>0.1561399666386385</v>
      </c>
      <c r="DS61" s="7" t="n">
        <v>0.9798328361029114</v>
      </c>
      <c r="DT61" s="7" t="n">
        <v>0.6168780713637253</v>
      </c>
      <c r="DU61" s="7" t="n">
        <v>0.03463279715543099</v>
      </c>
      <c r="DV61" s="7" t="n">
        <v>0.2162710392655176</v>
      </c>
      <c r="DW61" s="7" t="n">
        <v>0.8624692193940677</v>
      </c>
      <c r="DX61" s="7" t="n">
        <v>0.3515096903751108</v>
      </c>
      <c r="DY61" s="7" t="n">
        <v>0.2270743712926073</v>
      </c>
      <c r="DZ61" s="7" t="n">
        <v>0.3643451511675459</v>
      </c>
      <c r="EA61" s="7" t="n">
        <v>0.1084450530961716</v>
      </c>
      <c r="EB61" s="7" t="n">
        <v>0.2207729678591171</v>
      </c>
      <c r="EC61" s="7" t="n">
        <v>0.3941944844087072</v>
      </c>
      <c r="ED61" s="7" t="n">
        <v>0.1352772200582157</v>
      </c>
      <c r="EE61" s="7" t="n">
        <v>0.1074816564869118</v>
      </c>
      <c r="EF61" s="7" t="n">
        <v>0.401115774855936</v>
      </c>
      <c r="EG61" s="7" t="n">
        <v>0.2563712906737963</v>
      </c>
      <c r="EH61" s="7" t="n">
        <v>0.01926598942174074</v>
      </c>
      <c r="EI61" s="7" t="n">
        <v>0.1800202883288924</v>
      </c>
      <c r="EJ61" s="7" t="n">
        <v>0.04290858873183762</v>
      </c>
      <c r="EK61" s="7" t="n">
        <v>0.1561572207845672</v>
      </c>
      <c r="EL61" s="7" t="n">
        <v>0.1558946942396399</v>
      </c>
      <c r="EM61" s="7" t="n">
        <v>0.1797506592927527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0.653511211631042</v>
      </c>
      <c r="D62" s="7" t="n">
        <v>0.5659122471918128</v>
      </c>
      <c r="E62" s="7" t="n">
        <v>-0.007345769447184628</v>
      </c>
      <c r="F62" s="7" t="n">
        <v>0.4349593552934161</v>
      </c>
      <c r="G62" s="7" t="n">
        <v>0.2515226682165194</v>
      </c>
      <c r="H62" s="7" t="n">
        <v>0.6647708738589188</v>
      </c>
      <c r="I62" s="7" t="n">
        <v>0.9030840305115062</v>
      </c>
      <c r="J62" s="7" t="n">
        <v>0.8823506428096871</v>
      </c>
      <c r="K62" s="7" t="n">
        <v>0.9072197916673419</v>
      </c>
      <c r="L62" s="7" t="n">
        <v>0.2887842438462623</v>
      </c>
      <c r="M62" s="7" t="n">
        <v>0.4559366477566303</v>
      </c>
      <c r="N62" s="7" t="n">
        <v>0.3485904672609</v>
      </c>
      <c r="O62" s="7" t="n">
        <v>0.2928278031704756</v>
      </c>
      <c r="P62" s="7" t="n">
        <v>0.1294819695431597</v>
      </c>
      <c r="Q62" s="7" t="n">
        <v>0.7602709177700017</v>
      </c>
      <c r="R62" s="7" t="n">
        <v>0.5988407278813925</v>
      </c>
      <c r="S62" s="7" t="n">
        <v>0.4562297903159565</v>
      </c>
      <c r="T62" s="7" t="n">
        <v>0.6130916741908258</v>
      </c>
      <c r="U62" s="7" t="n">
        <v>0.7623401771063275</v>
      </c>
      <c r="V62" s="7" t="n">
        <v>0.7210331261097873</v>
      </c>
      <c r="W62" s="7" t="n">
        <v>0.5969117531473429</v>
      </c>
      <c r="X62" s="7" t="n">
        <v>0.119496583272825</v>
      </c>
      <c r="Y62" s="7" t="n">
        <v>-0.05106623408100651</v>
      </c>
      <c r="Z62" s="7" t="n">
        <v>0.2896260764844339</v>
      </c>
      <c r="AA62" s="7" t="n">
        <v>0.6239906782915261</v>
      </c>
      <c r="AB62" s="7" t="n">
        <v>0.318217436696815</v>
      </c>
      <c r="AC62" s="7" t="n">
        <v>0.2111575737700705</v>
      </c>
      <c r="AD62" s="7" t="n">
        <v>0.6137988179018191</v>
      </c>
      <c r="AE62" s="7" t="n">
        <v>0.6263609450644696</v>
      </c>
      <c r="AF62" s="7" t="n">
        <v>0.9895025729623534</v>
      </c>
      <c r="AG62" s="7" t="n">
        <v>0.8202888754567202</v>
      </c>
      <c r="AH62" s="7" t="n">
        <v>0.8163999437543683</v>
      </c>
      <c r="AI62" s="7" t="n">
        <v>0.8770574875382328</v>
      </c>
      <c r="AJ62" s="7" t="n">
        <v>0.7133392354695418</v>
      </c>
      <c r="AK62" s="7" t="n">
        <v>0.4049454888306281</v>
      </c>
      <c r="AL62" s="7" t="n">
        <v>0.7316264089334333</v>
      </c>
      <c r="AM62" s="7" t="n">
        <v>0.5971127626760809</v>
      </c>
      <c r="AN62" s="7" t="n">
        <v>0.6535065756400917</v>
      </c>
      <c r="AO62" s="7" t="n">
        <v>0.8034035086703618</v>
      </c>
      <c r="AP62" s="7" t="n">
        <v>0.6306953711785357</v>
      </c>
      <c r="AQ62" s="7" t="n">
        <v>0.31821761310575</v>
      </c>
      <c r="AR62" s="7" t="n">
        <v>0.7277329880671274</v>
      </c>
      <c r="AS62" s="7" t="n">
        <v>0.6620590699731244</v>
      </c>
      <c r="AT62" s="7" t="n">
        <v>0.7139340653450568</v>
      </c>
      <c r="AU62" s="7" t="n">
        <v>0.6292181151909938</v>
      </c>
      <c r="AV62" s="7" t="n">
        <v>0.6389289065771039</v>
      </c>
      <c r="AW62" s="7" t="n">
        <v>-0.1313832420400576</v>
      </c>
      <c r="AX62" s="7" t="n">
        <v>0.3402202170565786</v>
      </c>
      <c r="AY62" s="7" t="n">
        <v>0.6427343647192246</v>
      </c>
      <c r="AZ62" s="7" t="n">
        <v>0.430819047164591</v>
      </c>
      <c r="BA62" s="7" t="n">
        <v>0.05259517555757958</v>
      </c>
      <c r="BB62" s="7" t="n">
        <v>0.5500010189330167</v>
      </c>
      <c r="BC62" s="7" t="n">
        <v>0.6296726541710929</v>
      </c>
      <c r="BD62" s="7" t="n">
        <v>0.8147548643571121</v>
      </c>
      <c r="BE62" s="7" t="n">
        <v>0.2652804824426355</v>
      </c>
      <c r="BF62" s="7" t="n">
        <v>0.3333876059396634</v>
      </c>
      <c r="BG62" s="7" t="n">
        <v>0.3588175430561604</v>
      </c>
      <c r="BH62" s="7" t="n">
        <v>0.5027893651149918</v>
      </c>
      <c r="BI62" s="7" t="n">
        <v>0.4407074946180656</v>
      </c>
      <c r="BJ62" s="7" t="n">
        <v>0.8501450099376099</v>
      </c>
      <c r="BK62" s="7" t="n">
        <v>1</v>
      </c>
      <c r="BL62" s="7" t="n">
        <v>0.4003382346618121</v>
      </c>
      <c r="BM62" s="7" t="n">
        <v>0.4685416579423577</v>
      </c>
      <c r="BN62" s="7" t="n">
        <v>0.2221620599314023</v>
      </c>
      <c r="BO62" s="7" t="n">
        <v>0.316416298370759</v>
      </c>
      <c r="BP62" s="7" t="n">
        <v>0.4088559202108403</v>
      </c>
      <c r="BQ62" s="7" t="n">
        <v>0.8965322662314421</v>
      </c>
      <c r="BR62" s="7" t="n">
        <v>0.9100809279086383</v>
      </c>
      <c r="BS62" s="7" t="n">
        <v>0.6474962801544514</v>
      </c>
      <c r="BT62" s="7" t="n">
        <v>0.1395684690004314</v>
      </c>
      <c r="BU62" s="7" t="n">
        <v>-0.001460088120144374</v>
      </c>
      <c r="BV62" s="7" t="n">
        <v>0.8326089723191239</v>
      </c>
      <c r="BW62" s="7" t="n">
        <v>0.7124605309627793</v>
      </c>
      <c r="BX62" s="7" t="n">
        <v>0.8318542082270201</v>
      </c>
      <c r="BY62" s="7" t="n">
        <v>0.009802886925925344</v>
      </c>
      <c r="BZ62" s="7" t="n">
        <v>0.1982831457883293</v>
      </c>
      <c r="CA62" s="7" t="n">
        <v>0.2373131665322825</v>
      </c>
      <c r="CB62" s="7" t="n">
        <v>0.3158766647032991</v>
      </c>
      <c r="CC62" s="7" t="n">
        <v>0.7543292666300578</v>
      </c>
      <c r="CD62" s="7" t="n">
        <v>0.6454579451573441</v>
      </c>
      <c r="CE62" s="7" t="n">
        <v>0.4022826741294972</v>
      </c>
      <c r="CF62" s="7" t="n">
        <v>0.4116379509178806</v>
      </c>
      <c r="CG62" s="7" t="n">
        <v>0.7012011273754978</v>
      </c>
      <c r="CH62" s="7" t="n">
        <v>0.8791711131535644</v>
      </c>
      <c r="CI62" s="7" t="n">
        <v>0.9058504687219869</v>
      </c>
      <c r="CJ62" s="7" t="n">
        <v>0.9533383005080274</v>
      </c>
      <c r="CK62" s="7" t="n">
        <v>0.2469529357932591</v>
      </c>
      <c r="CL62" s="7" t="n">
        <v>0.6091685049970748</v>
      </c>
      <c r="CM62" s="7" t="n">
        <v>0.6500121183697758</v>
      </c>
      <c r="CN62" s="7" t="n">
        <v>0.8160412175850011</v>
      </c>
      <c r="CO62" s="7" t="n">
        <v>0.5511919853114655</v>
      </c>
      <c r="CP62" s="7" t="n">
        <v>0.6097895913083814</v>
      </c>
      <c r="CQ62" s="7" t="n">
        <v>0.747887196730917</v>
      </c>
      <c r="CR62" s="7" t="n">
        <v>0.4443019247228311</v>
      </c>
      <c r="CS62" s="7" t="n">
        <v>0.4499690546089172</v>
      </c>
      <c r="CT62" s="7" t="n">
        <v>0.3783880791400166</v>
      </c>
      <c r="CU62" s="7" t="n">
        <v>0.4093864267091321</v>
      </c>
      <c r="CV62" s="7" t="n">
        <v>0.4128737510755986</v>
      </c>
      <c r="CW62" s="7" t="n">
        <v>0.8917818503137684</v>
      </c>
      <c r="CX62" s="7" t="n">
        <v>0.6558413551340971</v>
      </c>
      <c r="CY62" s="7" t="n">
        <v>0.3628692867142289</v>
      </c>
      <c r="CZ62" s="7" t="n">
        <v>0.2759193343044711</v>
      </c>
      <c r="DA62" s="7" t="n">
        <v>0.6003938572919857</v>
      </c>
      <c r="DB62" s="7" t="n">
        <v>0.7509515030366002</v>
      </c>
      <c r="DC62" s="7" t="n">
        <v>0.2099156156580609</v>
      </c>
      <c r="DD62" s="7" t="n">
        <v>0.9355695768102654</v>
      </c>
      <c r="DE62" s="7" t="n">
        <v>0.93621781203368</v>
      </c>
      <c r="DF62" s="7" t="n">
        <v>0.6360358405505747</v>
      </c>
      <c r="DG62" s="7" t="n">
        <v>0.4274478952742109</v>
      </c>
      <c r="DH62" s="7" t="n">
        <v>0.934311419627126</v>
      </c>
      <c r="DI62" s="7" t="n">
        <v>-0.05839404771500154</v>
      </c>
      <c r="DJ62" s="7" t="n">
        <v>0.0007554672952016636</v>
      </c>
      <c r="DK62" s="7" t="n">
        <v>0.03548426260090656</v>
      </c>
      <c r="DL62" s="7" t="n">
        <v>0.3632966426904748</v>
      </c>
      <c r="DM62" s="7" t="n">
        <v>0.9289686340846607</v>
      </c>
      <c r="DN62" s="7" t="n">
        <v>0.6309624538542525</v>
      </c>
      <c r="DO62" s="7" t="n">
        <v>-0.1354530099648341</v>
      </c>
      <c r="DP62" s="7" t="n">
        <v>0.5799977785278542</v>
      </c>
      <c r="DQ62" s="7" t="n">
        <v>0.9286832673151748</v>
      </c>
      <c r="DR62" s="7" t="n">
        <v>0.1273671823715872</v>
      </c>
      <c r="DS62" s="7" t="n">
        <v>0.8051934524800999</v>
      </c>
      <c r="DT62" s="7" t="n">
        <v>0.634715477046268</v>
      </c>
      <c r="DU62" s="7" t="n">
        <v>0.01741892480538117</v>
      </c>
      <c r="DV62" s="7" t="n">
        <v>0.2259776365461049</v>
      </c>
      <c r="DW62" s="7" t="n">
        <v>0.8103387783365981</v>
      </c>
      <c r="DX62" s="7" t="n">
        <v>0.3109346144997194</v>
      </c>
      <c r="DY62" s="7" t="n">
        <v>0.2309764711854644</v>
      </c>
      <c r="DZ62" s="7" t="n">
        <v>0.327946556314491</v>
      </c>
      <c r="EA62" s="7" t="n">
        <v>0.0848226114142885</v>
      </c>
      <c r="EB62" s="7" t="n">
        <v>0.2202318031862819</v>
      </c>
      <c r="EC62" s="7" t="n">
        <v>0.3483715774266082</v>
      </c>
      <c r="ED62" s="7" t="n">
        <v>0.1181109806756094</v>
      </c>
      <c r="EE62" s="7" t="n">
        <v>0.08288592036646472</v>
      </c>
      <c r="EF62" s="7" t="n">
        <v>0.4219678198377062</v>
      </c>
      <c r="EG62" s="7" t="n">
        <v>0.1581352874413568</v>
      </c>
      <c r="EH62" s="7" t="n">
        <v>-0.003327265530296943</v>
      </c>
      <c r="EI62" s="7" t="n">
        <v>0.07935887547703954</v>
      </c>
      <c r="EJ62" s="7" t="n">
        <v>0.06739419175118029</v>
      </c>
      <c r="EK62" s="7" t="n">
        <v>0.04294804293104012</v>
      </c>
      <c r="EL62" s="7" t="n">
        <v>0.04262499094540212</v>
      </c>
      <c r="EM62" s="7" t="n">
        <v>0.07885070427514983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0.6582114957110158</v>
      </c>
      <c r="D63" s="7" t="n">
        <v>0.6897418681204541</v>
      </c>
      <c r="E63" s="7" t="n">
        <v>0.1941666528990612</v>
      </c>
      <c r="F63" s="7" t="n">
        <v>0.7146546321299168</v>
      </c>
      <c r="G63" s="7" t="n">
        <v>0.5379507846690743</v>
      </c>
      <c r="H63" s="7" t="n">
        <v>0.7655066203882608</v>
      </c>
      <c r="I63" s="7" t="n">
        <v>0.3001969530057573</v>
      </c>
      <c r="J63" s="7" t="n">
        <v>0.2585539458623933</v>
      </c>
      <c r="K63" s="7" t="n">
        <v>0.4043197239176616</v>
      </c>
      <c r="L63" s="7" t="n">
        <v>0.3776196906147156</v>
      </c>
      <c r="M63" s="7" t="n">
        <v>0.6694216439913632</v>
      </c>
      <c r="N63" s="7" t="n">
        <v>0.9868268884522563</v>
      </c>
      <c r="O63" s="7" t="n">
        <v>0.3935065522907978</v>
      </c>
      <c r="P63" s="7" t="n">
        <v>0.3495760818777023</v>
      </c>
      <c r="Q63" s="7" t="n">
        <v>0.5785628799367565</v>
      </c>
      <c r="R63" s="7" t="n">
        <v>0.4206310001359912</v>
      </c>
      <c r="S63" s="7" t="n">
        <v>0.3348743393686078</v>
      </c>
      <c r="T63" s="7" t="n">
        <v>0.7459326372220694</v>
      </c>
      <c r="U63" s="7" t="n">
        <v>0.6656831131849585</v>
      </c>
      <c r="V63" s="7" t="n">
        <v>0.7516052907348546</v>
      </c>
      <c r="W63" s="7" t="n">
        <v>0.6515741081918618</v>
      </c>
      <c r="X63" s="7" t="n">
        <v>0.3623447398168968</v>
      </c>
      <c r="Y63" s="7" t="n">
        <v>0.04175288559297203</v>
      </c>
      <c r="Z63" s="7" t="n">
        <v>0.9619693682319904</v>
      </c>
      <c r="AA63" s="7" t="n">
        <v>0.6876977377330126</v>
      </c>
      <c r="AB63" s="7" t="n">
        <v>0.4968261407075558</v>
      </c>
      <c r="AC63" s="7" t="n">
        <v>0.6453627120343166</v>
      </c>
      <c r="AD63" s="7" t="n">
        <v>0.6151133409158251</v>
      </c>
      <c r="AE63" s="7" t="n">
        <v>0.6862820192297184</v>
      </c>
      <c r="AF63" s="7" t="n">
        <v>0.4234459970279683</v>
      </c>
      <c r="AG63" s="7" t="n">
        <v>0.7173495104830586</v>
      </c>
      <c r="AH63" s="7" t="n">
        <v>0.6789272065985191</v>
      </c>
      <c r="AI63" s="7" t="n">
        <v>0.5079093130607156</v>
      </c>
      <c r="AJ63" s="7" t="n">
        <v>0.5307513616112977</v>
      </c>
      <c r="AK63" s="7" t="n">
        <v>0.7938648638552029</v>
      </c>
      <c r="AL63" s="7" t="n">
        <v>0.8032163436560326</v>
      </c>
      <c r="AM63" s="7" t="n">
        <v>0.5891115887418265</v>
      </c>
      <c r="AN63" s="7" t="n">
        <v>0.618167099750239</v>
      </c>
      <c r="AO63" s="7" t="n">
        <v>0.6790495034986358</v>
      </c>
      <c r="AP63" s="7" t="n">
        <v>0.6562282526862094</v>
      </c>
      <c r="AQ63" s="7" t="n">
        <v>0.496826257474384</v>
      </c>
      <c r="AR63" s="7" t="n">
        <v>0.4926904387203955</v>
      </c>
      <c r="AS63" s="7" t="n">
        <v>0.435525318344668</v>
      </c>
      <c r="AT63" s="7" t="n">
        <v>0.4980001982029084</v>
      </c>
      <c r="AU63" s="7" t="n">
        <v>0.5942012386649178</v>
      </c>
      <c r="AV63" s="7" t="n">
        <v>0.6927420019329451</v>
      </c>
      <c r="AW63" s="7" t="n">
        <v>0.2086863238539717</v>
      </c>
      <c r="AX63" s="7" t="n">
        <v>0.972962429631731</v>
      </c>
      <c r="AY63" s="7" t="n">
        <v>0.6951517469083734</v>
      </c>
      <c r="AZ63" s="7" t="n">
        <v>0.4986282547689186</v>
      </c>
      <c r="BA63" s="7" t="n">
        <v>0.1430365727290085</v>
      </c>
      <c r="BB63" s="7" t="n">
        <v>0.7186319768708462</v>
      </c>
      <c r="BC63" s="7" t="n">
        <v>0.5477195622917022</v>
      </c>
      <c r="BD63" s="7" t="n">
        <v>0.4297832103206279</v>
      </c>
      <c r="BE63" s="7" t="n">
        <v>0.4401870774490193</v>
      </c>
      <c r="BF63" s="7" t="n">
        <v>0.4445228644778282</v>
      </c>
      <c r="BG63" s="7" t="n">
        <v>0.4514038146514094</v>
      </c>
      <c r="BH63" s="7" t="n">
        <v>0.584832017935496</v>
      </c>
      <c r="BI63" s="7" t="n">
        <v>0.5516551413860078</v>
      </c>
      <c r="BJ63" s="7" t="n">
        <v>0.3918275695660585</v>
      </c>
      <c r="BK63" s="7" t="n">
        <v>0.4003382346618121</v>
      </c>
      <c r="BL63" s="7" t="n">
        <v>1</v>
      </c>
      <c r="BM63" s="7" t="n">
        <v>0.5022648878395158</v>
      </c>
      <c r="BN63" s="7" t="n">
        <v>0.6105921979062739</v>
      </c>
      <c r="BO63" s="7" t="n">
        <v>0.3959110295229195</v>
      </c>
      <c r="BP63" s="7" t="n">
        <v>0.4889093618256968</v>
      </c>
      <c r="BQ63" s="7" t="n">
        <v>0.344888848115476</v>
      </c>
      <c r="BR63" s="7" t="n">
        <v>0.4442303336345769</v>
      </c>
      <c r="BS63" s="7" t="n">
        <v>0.6259010365764603</v>
      </c>
      <c r="BT63" s="7" t="n">
        <v>0.2932786780988823</v>
      </c>
      <c r="BU63" s="7" t="n">
        <v>0.2422070810059127</v>
      </c>
      <c r="BV63" s="7" t="n">
        <v>0.3280302671026316</v>
      </c>
      <c r="BW63" s="7" t="n">
        <v>0.4837491777464505</v>
      </c>
      <c r="BX63" s="7" t="n">
        <v>0.350819450510787</v>
      </c>
      <c r="BY63" s="7" t="n">
        <v>0.261164416682896</v>
      </c>
      <c r="BZ63" s="7" t="n">
        <v>0.4282544664207432</v>
      </c>
      <c r="CA63" s="7" t="n">
        <v>0.4859556508367412</v>
      </c>
      <c r="CB63" s="7" t="n">
        <v>0.4516934994628193</v>
      </c>
      <c r="CC63" s="7" t="n">
        <v>0.4954042475681158</v>
      </c>
      <c r="CD63" s="7" t="n">
        <v>0.6907735477105038</v>
      </c>
      <c r="CE63" s="7" t="n">
        <v>0.6110558191188913</v>
      </c>
      <c r="CF63" s="7" t="n">
        <v>0.5706450215173053</v>
      </c>
      <c r="CG63" s="7" t="n">
        <v>0.4883642932260347</v>
      </c>
      <c r="CH63" s="7" t="n">
        <v>0.3347094320957058</v>
      </c>
      <c r="CI63" s="7" t="n">
        <v>0.3378444976837924</v>
      </c>
      <c r="CJ63" s="7" t="n">
        <v>0.4672240108175462</v>
      </c>
      <c r="CK63" s="7" t="n">
        <v>0.8374155617754503</v>
      </c>
      <c r="CL63" s="7" t="n">
        <v>0.5462516306930557</v>
      </c>
      <c r="CM63" s="7" t="n">
        <v>0.6075525514442784</v>
      </c>
      <c r="CN63" s="7" t="n">
        <v>0.276256460425461</v>
      </c>
      <c r="CO63" s="7" t="n">
        <v>0.3796717723127581</v>
      </c>
      <c r="CP63" s="7" t="n">
        <v>0.6662514662064184</v>
      </c>
      <c r="CQ63" s="7" t="n">
        <v>0.5102529361328705</v>
      </c>
      <c r="CR63" s="7" t="n">
        <v>0.4175847809302221</v>
      </c>
      <c r="CS63" s="7" t="n">
        <v>0.4132250187804182</v>
      </c>
      <c r="CT63" s="7" t="n">
        <v>0.4148992454837004</v>
      </c>
      <c r="CU63" s="7" t="n">
        <v>0.4396243952957644</v>
      </c>
      <c r="CV63" s="7" t="n">
        <v>0.4344055104230788</v>
      </c>
      <c r="CW63" s="7" t="n">
        <v>0.5588824962860308</v>
      </c>
      <c r="CX63" s="7" t="n">
        <v>0.6706721845663679</v>
      </c>
      <c r="CY63" s="7" t="n">
        <v>0.5375079492533971</v>
      </c>
      <c r="CZ63" s="7" t="n">
        <v>0.4412606528258541</v>
      </c>
      <c r="DA63" s="7" t="n">
        <v>0.2603047512979053</v>
      </c>
      <c r="DB63" s="7" t="n">
        <v>0.5424555702060631</v>
      </c>
      <c r="DC63" s="7" t="n">
        <v>0.3992076078283425</v>
      </c>
      <c r="DD63" s="7" t="n">
        <v>0.2811393403607526</v>
      </c>
      <c r="DE63" s="7" t="n">
        <v>0.4821793870241835</v>
      </c>
      <c r="DF63" s="7" t="n">
        <v>0.6817766391822289</v>
      </c>
      <c r="DG63" s="7" t="n">
        <v>0.4289450405391367</v>
      </c>
      <c r="DH63" s="7" t="n">
        <v>0.2976837603005054</v>
      </c>
      <c r="DI63" s="7" t="n">
        <v>0.1706086106354778</v>
      </c>
      <c r="DJ63" s="7" t="n">
        <v>0.2147387129572512</v>
      </c>
      <c r="DK63" s="7" t="n">
        <v>0.1529334064298244</v>
      </c>
      <c r="DL63" s="7" t="n">
        <v>0.4701994962026241</v>
      </c>
      <c r="DM63" s="7" t="n">
        <v>0.2812220365892651</v>
      </c>
      <c r="DN63" s="7" t="n">
        <v>0.4328020783597174</v>
      </c>
      <c r="DO63" s="7" t="n">
        <v>0.1978992759653181</v>
      </c>
      <c r="DP63" s="7" t="n">
        <v>0.6781555703419977</v>
      </c>
      <c r="DQ63" s="7" t="n">
        <v>0.2988422927747891</v>
      </c>
      <c r="DR63" s="7" t="n">
        <v>0.0253349428115363</v>
      </c>
      <c r="DS63" s="7" t="n">
        <v>0.427811393890918</v>
      </c>
      <c r="DT63" s="7" t="n">
        <v>0.6896258787588035</v>
      </c>
      <c r="DU63" s="7" t="n">
        <v>0.2334632670826637</v>
      </c>
      <c r="DV63" s="7" t="n">
        <v>0.4137727758591837</v>
      </c>
      <c r="DW63" s="7" t="n">
        <v>0.5057480382479754</v>
      </c>
      <c r="DX63" s="7" t="n">
        <v>0.4643969869753571</v>
      </c>
      <c r="DY63" s="7" t="n">
        <v>0.4150608167886201</v>
      </c>
      <c r="DZ63" s="7" t="n">
        <v>0.4718022022841347</v>
      </c>
      <c r="EA63" s="7" t="n">
        <v>0.2959040657469511</v>
      </c>
      <c r="EB63" s="7" t="n">
        <v>0.4240230239143687</v>
      </c>
      <c r="EC63" s="7" t="n">
        <v>0.4332228170151414</v>
      </c>
      <c r="ED63" s="7" t="n">
        <v>0.3259106054934815</v>
      </c>
      <c r="EE63" s="7" t="n">
        <v>0.3524140262981005</v>
      </c>
      <c r="EF63" s="7" t="n">
        <v>0.43771665840015</v>
      </c>
      <c r="EG63" s="7" t="n">
        <v>0.1834004499060314</v>
      </c>
      <c r="EH63" s="7" t="n">
        <v>0.1582532915301549</v>
      </c>
      <c r="EI63" s="7" t="n">
        <v>0.1945261308800958</v>
      </c>
      <c r="EJ63" s="7" t="n">
        <v>0.2771608342830452</v>
      </c>
      <c r="EK63" s="7" t="n">
        <v>0.2207518145399614</v>
      </c>
      <c r="EL63" s="7" t="n">
        <v>0.2209861024256191</v>
      </c>
      <c r="EM63" s="7" t="n">
        <v>0.1951450433286817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0.5759303528384526</v>
      </c>
      <c r="D64" s="7" t="n">
        <v>0.5576352288058172</v>
      </c>
      <c r="E64" s="7" t="n">
        <v>0.2452862135814579</v>
      </c>
      <c r="F64" s="7" t="n">
        <v>0.4836899474065736</v>
      </c>
      <c r="G64" s="7" t="n">
        <v>0.2872780995553735</v>
      </c>
      <c r="H64" s="7" t="n">
        <v>0.6238431811856994</v>
      </c>
      <c r="I64" s="7" t="n">
        <v>0.3667879170846936</v>
      </c>
      <c r="J64" s="7" t="n">
        <v>0.3004183207642248</v>
      </c>
      <c r="K64" s="7" t="n">
        <v>0.474275132541885</v>
      </c>
      <c r="L64" s="7" t="n">
        <v>0.3059604461582699</v>
      </c>
      <c r="M64" s="7" t="n">
        <v>0.5980697553185141</v>
      </c>
      <c r="N64" s="7" t="n">
        <v>0.4697566848550849</v>
      </c>
      <c r="O64" s="7" t="n">
        <v>0.3053199287978923</v>
      </c>
      <c r="P64" s="7" t="n">
        <v>0.3467730338331951</v>
      </c>
      <c r="Q64" s="7" t="n">
        <v>0.5090907314932421</v>
      </c>
      <c r="R64" s="7" t="n">
        <v>0.4855798544430343</v>
      </c>
      <c r="S64" s="7" t="n">
        <v>0.3971242108319554</v>
      </c>
      <c r="T64" s="7" t="n">
        <v>0.6114120923463027</v>
      </c>
      <c r="U64" s="7" t="n">
        <v>0.6259556703659768</v>
      </c>
      <c r="V64" s="7" t="n">
        <v>0.6433913384122647</v>
      </c>
      <c r="W64" s="7" t="n">
        <v>0.5423778437564949</v>
      </c>
      <c r="X64" s="7" t="n">
        <v>0.401248755488132</v>
      </c>
      <c r="Y64" s="7" t="n">
        <v>0.1107116836252283</v>
      </c>
      <c r="Z64" s="7" t="n">
        <v>0.4312826562512169</v>
      </c>
      <c r="AA64" s="7" t="n">
        <v>0.5746705161773271</v>
      </c>
      <c r="AB64" s="7" t="n">
        <v>0.3455119904016642</v>
      </c>
      <c r="AC64" s="7" t="n">
        <v>0.3013753418740684</v>
      </c>
      <c r="AD64" s="7" t="n">
        <v>0.4822531731271396</v>
      </c>
      <c r="AE64" s="7" t="n">
        <v>0.5625946860075298</v>
      </c>
      <c r="AF64" s="7" t="n">
        <v>0.4540627878027076</v>
      </c>
      <c r="AG64" s="7" t="n">
        <v>0.5633021475672396</v>
      </c>
      <c r="AH64" s="7" t="n">
        <v>0.5654121518817726</v>
      </c>
      <c r="AI64" s="7" t="n">
        <v>0.5471324911265726</v>
      </c>
      <c r="AJ64" s="7" t="n">
        <v>0.4610230079667157</v>
      </c>
      <c r="AK64" s="7" t="n">
        <v>0.6943888515282818</v>
      </c>
      <c r="AL64" s="7" t="n">
        <v>0.642968634457918</v>
      </c>
      <c r="AM64" s="7" t="n">
        <v>0.3624420921403481</v>
      </c>
      <c r="AN64" s="7" t="n">
        <v>0.453401369088156</v>
      </c>
      <c r="AO64" s="7" t="n">
        <v>0.5510401597600773</v>
      </c>
      <c r="AP64" s="7" t="n">
        <v>0.5087079514538201</v>
      </c>
      <c r="AQ64" s="7" t="n">
        <v>0.3455118510697485</v>
      </c>
      <c r="AR64" s="7" t="n">
        <v>0.4347676417346337</v>
      </c>
      <c r="AS64" s="7" t="n">
        <v>0.3511291324134801</v>
      </c>
      <c r="AT64" s="7" t="n">
        <v>0.4204667878640594</v>
      </c>
      <c r="AU64" s="7" t="n">
        <v>0.401770534687258</v>
      </c>
      <c r="AV64" s="7" t="n">
        <v>0.4934271853631919</v>
      </c>
      <c r="AW64" s="7" t="n">
        <v>0.1630812769179518</v>
      </c>
      <c r="AX64" s="7" t="n">
        <v>0.4110353226894541</v>
      </c>
      <c r="AY64" s="7" t="n">
        <v>0.4920373399750692</v>
      </c>
      <c r="AZ64" s="7" t="n">
        <v>0.4370058996759561</v>
      </c>
      <c r="BA64" s="7" t="n">
        <v>0.2400961023087766</v>
      </c>
      <c r="BB64" s="7" t="n">
        <v>0.5081423332471946</v>
      </c>
      <c r="BC64" s="7" t="n">
        <v>0.4091360135255563</v>
      </c>
      <c r="BD64" s="7" t="n">
        <v>0.3587513796563283</v>
      </c>
      <c r="BE64" s="7" t="n">
        <v>0.172615472959047</v>
      </c>
      <c r="BF64" s="7" t="n">
        <v>0.4132876584074981</v>
      </c>
      <c r="BG64" s="7" t="n">
        <v>0.5084073758324483</v>
      </c>
      <c r="BH64" s="7" t="n">
        <v>0.2880022226092171</v>
      </c>
      <c r="BI64" s="7" t="n">
        <v>0.5846377936934252</v>
      </c>
      <c r="BJ64" s="7" t="n">
        <v>0.396738098890786</v>
      </c>
      <c r="BK64" s="7" t="n">
        <v>0.4685416579423577</v>
      </c>
      <c r="BL64" s="7" t="n">
        <v>0.5022648878395158</v>
      </c>
      <c r="BM64" s="7" t="n">
        <v>1</v>
      </c>
      <c r="BN64" s="7" t="n">
        <v>0.2622613013695322</v>
      </c>
      <c r="BO64" s="7" t="n">
        <v>0.3192828561312862</v>
      </c>
      <c r="BP64" s="7" t="n">
        <v>0.3176500834959278</v>
      </c>
      <c r="BQ64" s="7" t="n">
        <v>0.4668669016611033</v>
      </c>
      <c r="BR64" s="7" t="n">
        <v>0.5156667973397147</v>
      </c>
      <c r="BS64" s="7" t="n">
        <v>0.493526241809698</v>
      </c>
      <c r="BT64" s="7" t="n">
        <v>0.4059280915956853</v>
      </c>
      <c r="BU64" s="7" t="n">
        <v>0.2562897374717724</v>
      </c>
      <c r="BV64" s="7" t="n">
        <v>0.3776929258207728</v>
      </c>
      <c r="BW64" s="7" t="n">
        <v>0.4070009796588313</v>
      </c>
      <c r="BX64" s="7" t="n">
        <v>0.3717397961368549</v>
      </c>
      <c r="BY64" s="7" t="n">
        <v>0.2628721628150512</v>
      </c>
      <c r="BZ64" s="7" t="n">
        <v>0.2161704257732986</v>
      </c>
      <c r="CA64" s="7" t="n">
        <v>0.4653361802398207</v>
      </c>
      <c r="CB64" s="7" t="n">
        <v>0.1831160356883153</v>
      </c>
      <c r="CC64" s="7" t="n">
        <v>0.3350585054826163</v>
      </c>
      <c r="CD64" s="7" t="n">
        <v>0.4894848203756326</v>
      </c>
      <c r="CE64" s="7" t="n">
        <v>0.4659051668091794</v>
      </c>
      <c r="CF64" s="7" t="n">
        <v>0.6912144370180797</v>
      </c>
      <c r="CG64" s="7" t="n">
        <v>0.4205029078026383</v>
      </c>
      <c r="CH64" s="7" t="n">
        <v>0.4580228175598779</v>
      </c>
      <c r="CI64" s="7" t="n">
        <v>0.4709881027177952</v>
      </c>
      <c r="CJ64" s="7" t="n">
        <v>0.5241912679628279</v>
      </c>
      <c r="CK64" s="7" t="n">
        <v>0.7416006468727726</v>
      </c>
      <c r="CL64" s="7" t="n">
        <v>0.4756131964151283</v>
      </c>
      <c r="CM64" s="7" t="n">
        <v>0.44557327963947</v>
      </c>
      <c r="CN64" s="7" t="n">
        <v>0.4480526464119475</v>
      </c>
      <c r="CO64" s="7" t="n">
        <v>0.2502309214253709</v>
      </c>
      <c r="CP64" s="7" t="n">
        <v>0.5306247724158413</v>
      </c>
      <c r="CQ64" s="7" t="n">
        <v>0.4296304842217889</v>
      </c>
      <c r="CR64" s="7" t="n">
        <v>0.2351501242290032</v>
      </c>
      <c r="CS64" s="7" t="n">
        <v>0.2336568523471154</v>
      </c>
      <c r="CT64" s="7" t="n">
        <v>0.2065248085035971</v>
      </c>
      <c r="CU64" s="7" t="n">
        <v>0.2433167604794382</v>
      </c>
      <c r="CV64" s="7" t="n">
        <v>0.2413071128226197</v>
      </c>
      <c r="CW64" s="7" t="n">
        <v>0.5292421038558751</v>
      </c>
      <c r="CX64" s="7" t="n">
        <v>0.4839701453152027</v>
      </c>
      <c r="CY64" s="7" t="n">
        <v>0.3617255606141859</v>
      </c>
      <c r="CZ64" s="7" t="n">
        <v>0.1474878984661334</v>
      </c>
      <c r="DA64" s="7" t="n">
        <v>0.2469284992728276</v>
      </c>
      <c r="DB64" s="7" t="n">
        <v>0.5227099754585266</v>
      </c>
      <c r="DC64" s="7" t="n">
        <v>0.4306216877441457</v>
      </c>
      <c r="DD64" s="7" t="n">
        <v>0.3555526359789924</v>
      </c>
      <c r="DE64" s="7" t="n">
        <v>0.5027579105961266</v>
      </c>
      <c r="DF64" s="7" t="n">
        <v>0.4544567173357123</v>
      </c>
      <c r="DG64" s="7" t="n">
        <v>0.2528528152578374</v>
      </c>
      <c r="DH64" s="7" t="n">
        <v>0.3644891558020368</v>
      </c>
      <c r="DI64" s="7" t="n">
        <v>0.02797406307161817</v>
      </c>
      <c r="DJ64" s="7" t="n">
        <v>-0.01118433274309575</v>
      </c>
      <c r="DK64" s="7" t="n">
        <v>0.1640825382787696</v>
      </c>
      <c r="DL64" s="7" t="n">
        <v>0.3855289053625359</v>
      </c>
      <c r="DM64" s="7" t="n">
        <v>0.3520348085675284</v>
      </c>
      <c r="DN64" s="7" t="n">
        <v>0.449590111020758</v>
      </c>
      <c r="DO64" s="7" t="n">
        <v>0.1549816408504527</v>
      </c>
      <c r="DP64" s="7" t="n">
        <v>0.3786955268480843</v>
      </c>
      <c r="DQ64" s="7" t="n">
        <v>0.3476528498373399</v>
      </c>
      <c r="DR64" s="7" t="n">
        <v>0.2234509952598604</v>
      </c>
      <c r="DS64" s="7" t="n">
        <v>0.3484201994733874</v>
      </c>
      <c r="DT64" s="7" t="n">
        <v>0.4819769193782407</v>
      </c>
      <c r="DU64" s="7" t="n">
        <v>0.3100641130303273</v>
      </c>
      <c r="DV64" s="7" t="n">
        <v>0.1570906617528759</v>
      </c>
      <c r="DW64" s="7" t="n">
        <v>0.567564396283186</v>
      </c>
      <c r="DX64" s="7" t="n">
        <v>0.2025492358291792</v>
      </c>
      <c r="DY64" s="7" t="n">
        <v>0.2142424034104145</v>
      </c>
      <c r="DZ64" s="7" t="n">
        <v>0.2082684506792879</v>
      </c>
      <c r="EA64" s="7" t="n">
        <v>0.2595973997343329</v>
      </c>
      <c r="EB64" s="7" t="n">
        <v>0.2236136866650374</v>
      </c>
      <c r="EC64" s="7" t="n">
        <v>0.1845541058439226</v>
      </c>
      <c r="ED64" s="7" t="n">
        <v>0.2646397507315276</v>
      </c>
      <c r="EE64" s="7" t="n">
        <v>0.2670186412313432</v>
      </c>
      <c r="EF64" s="7" t="n">
        <v>0.2532019537905665</v>
      </c>
      <c r="EG64" s="7" t="n">
        <v>0.0524102344697944</v>
      </c>
      <c r="EH64" s="7" t="n">
        <v>-0.04827963249481913</v>
      </c>
      <c r="EI64" s="7" t="n">
        <v>-0.1326656099105421</v>
      </c>
      <c r="EJ64" s="7" t="n">
        <v>0.394848234089902</v>
      </c>
      <c r="EK64" s="7" t="n">
        <v>-0.133568436863098</v>
      </c>
      <c r="EL64" s="7" t="n">
        <v>-0.1334457722238429</v>
      </c>
      <c r="EM64" s="7" t="n">
        <v>-0.1330008140427629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0.4966364291332145</v>
      </c>
      <c r="D65" s="7" t="n">
        <v>0.3995385152362929</v>
      </c>
      <c r="E65" s="7" t="n">
        <v>0.1906123494837976</v>
      </c>
      <c r="F65" s="7" t="n">
        <v>0.3685689963073391</v>
      </c>
      <c r="G65" s="7" t="n">
        <v>0.3295926235701886</v>
      </c>
      <c r="H65" s="7" t="n">
        <v>0.4563167914138789</v>
      </c>
      <c r="I65" s="7" t="n">
        <v>0.1585222464333958</v>
      </c>
      <c r="J65" s="7" t="n">
        <v>0.1375425710064396</v>
      </c>
      <c r="K65" s="7" t="n">
        <v>0.2317659461029694</v>
      </c>
      <c r="L65" s="7" t="n">
        <v>0.3921747734911553</v>
      </c>
      <c r="M65" s="7" t="n">
        <v>0.4624336732044578</v>
      </c>
      <c r="N65" s="7" t="n">
        <v>0.5281056692078238</v>
      </c>
      <c r="O65" s="7" t="n">
        <v>0.406460760981143</v>
      </c>
      <c r="P65" s="7" t="n">
        <v>0.2766451545306656</v>
      </c>
      <c r="Q65" s="7" t="n">
        <v>0.5306252313066105</v>
      </c>
      <c r="R65" s="7" t="n">
        <v>0.2970030574941334</v>
      </c>
      <c r="S65" s="7" t="n">
        <v>0.2587603306217641</v>
      </c>
      <c r="T65" s="7" t="n">
        <v>0.4402131800275011</v>
      </c>
      <c r="U65" s="7" t="n">
        <v>0.5085038836477469</v>
      </c>
      <c r="V65" s="7" t="n">
        <v>0.4892900499732973</v>
      </c>
      <c r="W65" s="7" t="n">
        <v>0.3215116602289911</v>
      </c>
      <c r="X65" s="7" t="n">
        <v>0.3379692667176193</v>
      </c>
      <c r="Y65" s="7" t="n">
        <v>0.08028103933199317</v>
      </c>
      <c r="Z65" s="7" t="n">
        <v>0.6968507957026328</v>
      </c>
      <c r="AA65" s="7" t="n">
        <v>0.4047835461074258</v>
      </c>
      <c r="AB65" s="7" t="n">
        <v>0.2442675179438241</v>
      </c>
      <c r="AC65" s="7" t="n">
        <v>0.9663351614937608</v>
      </c>
      <c r="AD65" s="7" t="n">
        <v>0.3986834476912747</v>
      </c>
      <c r="AE65" s="7" t="n">
        <v>0.4176963990813311</v>
      </c>
      <c r="AF65" s="7" t="n">
        <v>0.2621548109413974</v>
      </c>
      <c r="AG65" s="7" t="n">
        <v>0.4233281595375908</v>
      </c>
      <c r="AH65" s="7" t="n">
        <v>0.3460924320152767</v>
      </c>
      <c r="AI65" s="7" t="n">
        <v>0.2471853879129506</v>
      </c>
      <c r="AJ65" s="7" t="n">
        <v>0.5200085254207758</v>
      </c>
      <c r="AK65" s="7" t="n">
        <v>0.4706904669570534</v>
      </c>
      <c r="AL65" s="7" t="n">
        <v>0.4775222472235004</v>
      </c>
      <c r="AM65" s="7" t="n">
        <v>0.365914205675435</v>
      </c>
      <c r="AN65" s="7" t="n">
        <v>0.3748487630598259</v>
      </c>
      <c r="AO65" s="7" t="n">
        <v>0.34094974662943</v>
      </c>
      <c r="AP65" s="7" t="n">
        <v>0.4766479016596679</v>
      </c>
      <c r="AQ65" s="7" t="n">
        <v>0.2442675947294778</v>
      </c>
      <c r="AR65" s="7" t="n">
        <v>0.3732672204870024</v>
      </c>
      <c r="AS65" s="7" t="n">
        <v>0.4085354218662954</v>
      </c>
      <c r="AT65" s="7" t="n">
        <v>0.35982546791583</v>
      </c>
      <c r="AU65" s="7" t="n">
        <v>0.3973291652343082</v>
      </c>
      <c r="AV65" s="7" t="n">
        <v>0.4414505124851056</v>
      </c>
      <c r="AW65" s="7" t="n">
        <v>0.1689330595869048</v>
      </c>
      <c r="AX65" s="7" t="n">
        <v>0.5143556566352407</v>
      </c>
      <c r="AY65" s="7" t="n">
        <v>0.4423448002565741</v>
      </c>
      <c r="AZ65" s="7" t="n">
        <v>0.3624415082024723</v>
      </c>
      <c r="BA65" s="7" t="n">
        <v>0.1864218411601657</v>
      </c>
      <c r="BB65" s="7" t="n">
        <v>0.316564249490023</v>
      </c>
      <c r="BC65" s="7" t="n">
        <v>0.5236807532398122</v>
      </c>
      <c r="BD65" s="7" t="n">
        <v>0.3271589397142033</v>
      </c>
      <c r="BE65" s="7" t="n">
        <v>0.2729818685565832</v>
      </c>
      <c r="BF65" s="7" t="n">
        <v>0.4535570524319504</v>
      </c>
      <c r="BG65" s="7" t="n">
        <v>0.2983571985465143</v>
      </c>
      <c r="BH65" s="7" t="n">
        <v>0.5107337980889789</v>
      </c>
      <c r="BI65" s="7" t="n">
        <v>0.4565783831536793</v>
      </c>
      <c r="BJ65" s="7" t="n">
        <v>0.2866647433865473</v>
      </c>
      <c r="BK65" s="7" t="n">
        <v>0.2221620599314023</v>
      </c>
      <c r="BL65" s="7" t="n">
        <v>0.6105921979062739</v>
      </c>
      <c r="BM65" s="7" t="n">
        <v>0.2622613013695322</v>
      </c>
      <c r="BN65" s="7" t="n">
        <v>1</v>
      </c>
      <c r="BO65" s="7" t="n">
        <v>0.4194829165707611</v>
      </c>
      <c r="BP65" s="7" t="n">
        <v>0.3005892252049252</v>
      </c>
      <c r="BQ65" s="7" t="n">
        <v>0.1908106297775071</v>
      </c>
      <c r="BR65" s="7" t="n">
        <v>0.2936246691138807</v>
      </c>
      <c r="BS65" s="7" t="n">
        <v>0.3330351460660834</v>
      </c>
      <c r="BT65" s="7" t="n">
        <v>0.264492412954527</v>
      </c>
      <c r="BU65" s="7" t="n">
        <v>0.19562250017136</v>
      </c>
      <c r="BV65" s="7" t="n">
        <v>0.2092543206873163</v>
      </c>
      <c r="BW65" s="7" t="n">
        <v>0.4150508366409395</v>
      </c>
      <c r="BX65" s="7" t="n">
        <v>0.240772815840588</v>
      </c>
      <c r="BY65" s="7" t="n">
        <v>0.2412117409701322</v>
      </c>
      <c r="BZ65" s="7" t="n">
        <v>0.2476247659560189</v>
      </c>
      <c r="CA65" s="7" t="n">
        <v>0.4788911294461968</v>
      </c>
      <c r="CB65" s="7" t="n">
        <v>0.1556136498841054</v>
      </c>
      <c r="CC65" s="7" t="n">
        <v>0.3678547142818458</v>
      </c>
      <c r="CD65" s="7" t="n">
        <v>0.4472692095035188</v>
      </c>
      <c r="CE65" s="7" t="n">
        <v>0.4713089700930145</v>
      </c>
      <c r="CF65" s="7" t="n">
        <v>0.4604610640647929</v>
      </c>
      <c r="CG65" s="7" t="n">
        <v>0.3656676023876631</v>
      </c>
      <c r="CH65" s="7" t="n">
        <v>0.1883174930440858</v>
      </c>
      <c r="CI65" s="7" t="n">
        <v>0.1455033004561037</v>
      </c>
      <c r="CJ65" s="7" t="n">
        <v>0.2324224891115418</v>
      </c>
      <c r="CK65" s="7" t="n">
        <v>0.529840591378223</v>
      </c>
      <c r="CL65" s="7" t="n">
        <v>0.4396007912884849</v>
      </c>
      <c r="CM65" s="7" t="n">
        <v>0.3605110023142174</v>
      </c>
      <c r="CN65" s="7" t="n">
        <v>0.1139056598666271</v>
      </c>
      <c r="CO65" s="7" t="n">
        <v>0.3533778756649443</v>
      </c>
      <c r="CP65" s="7" t="n">
        <v>0.36190013726663</v>
      </c>
      <c r="CQ65" s="7" t="n">
        <v>0.3709940084522501</v>
      </c>
      <c r="CR65" s="7" t="n">
        <v>0.150155423096475</v>
      </c>
      <c r="CS65" s="7" t="n">
        <v>0.1547805802666904</v>
      </c>
      <c r="CT65" s="7" t="n">
        <v>0.1757993679999349</v>
      </c>
      <c r="CU65" s="7" t="n">
        <v>0.2135565215027233</v>
      </c>
      <c r="CV65" s="7" t="n">
        <v>0.2179843522442276</v>
      </c>
      <c r="CW65" s="7" t="n">
        <v>0.2570301277763083</v>
      </c>
      <c r="CX65" s="7" t="n">
        <v>0.4106043037573242</v>
      </c>
      <c r="CY65" s="7" t="n">
        <v>0.3452799307235537</v>
      </c>
      <c r="CZ65" s="7" t="n">
        <v>0.1350422931864433</v>
      </c>
      <c r="DA65" s="7" t="n">
        <v>0.0907420593003463</v>
      </c>
      <c r="DB65" s="7" t="n">
        <v>0.3991247371703189</v>
      </c>
      <c r="DC65" s="7" t="n">
        <v>0.3038851632379232</v>
      </c>
      <c r="DD65" s="7" t="n">
        <v>0.1233849293131676</v>
      </c>
      <c r="DE65" s="7" t="n">
        <v>0.3200614084845034</v>
      </c>
      <c r="DF65" s="7" t="n">
        <v>0.4182481488480224</v>
      </c>
      <c r="DG65" s="7" t="n">
        <v>0.1683259431491671</v>
      </c>
      <c r="DH65" s="7" t="n">
        <v>0.1560710844699025</v>
      </c>
      <c r="DI65" s="7" t="n">
        <v>0.06556607123852159</v>
      </c>
      <c r="DJ65" s="7" t="n">
        <v>0.1366565225828037</v>
      </c>
      <c r="DK65" s="7" t="n">
        <v>0.1293534366414178</v>
      </c>
      <c r="DL65" s="7" t="n">
        <v>0.4598797058011825</v>
      </c>
      <c r="DM65" s="7" t="n">
        <v>0.1495159539957257</v>
      </c>
      <c r="DN65" s="7" t="n">
        <v>0.2998995177117589</v>
      </c>
      <c r="DO65" s="7" t="n">
        <v>0.1531659331083569</v>
      </c>
      <c r="DP65" s="7" t="n">
        <v>0.4137063551400416</v>
      </c>
      <c r="DQ65" s="7" t="n">
        <v>0.1782684261592195</v>
      </c>
      <c r="DR65" s="7" t="n">
        <v>0.1204677671452657</v>
      </c>
      <c r="DS65" s="7" t="n">
        <v>0.3409153921512387</v>
      </c>
      <c r="DT65" s="7" t="n">
        <v>0.4978731849540754</v>
      </c>
      <c r="DU65" s="7" t="n">
        <v>0.3071169823318144</v>
      </c>
      <c r="DV65" s="7" t="n">
        <v>0.2456711506613916</v>
      </c>
      <c r="DW65" s="7" t="n">
        <v>0.3225656956802265</v>
      </c>
      <c r="DX65" s="7" t="n">
        <v>0.1629992675370151</v>
      </c>
      <c r="DY65" s="7" t="n">
        <v>0.2332560860655334</v>
      </c>
      <c r="DZ65" s="7" t="n">
        <v>0.1855817581481783</v>
      </c>
      <c r="EA65" s="7" t="n">
        <v>0.2179165549951962</v>
      </c>
      <c r="EB65" s="7" t="n">
        <v>0.2606165845904166</v>
      </c>
      <c r="EC65" s="7" t="n">
        <v>0.2109118880569213</v>
      </c>
      <c r="ED65" s="7" t="n">
        <v>0.2093706142807585</v>
      </c>
      <c r="EE65" s="7" t="n">
        <v>0.2285223506472622</v>
      </c>
      <c r="EF65" s="7" t="n">
        <v>0.198313688866727</v>
      </c>
      <c r="EG65" s="7" t="n">
        <v>0.09230416165528699</v>
      </c>
      <c r="EH65" s="7" t="n">
        <v>0.08280542180735774</v>
      </c>
      <c r="EI65" s="7" t="n">
        <v>0.1315260783005464</v>
      </c>
      <c r="EJ65" s="7" t="n">
        <v>0.25515534947602</v>
      </c>
      <c r="EK65" s="7" t="n">
        <v>0.1542557556629295</v>
      </c>
      <c r="EL65" s="7" t="n">
        <v>0.154180681437233</v>
      </c>
      <c r="EM65" s="7" t="n">
        <v>0.1321668579382184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0.7575528193167631</v>
      </c>
      <c r="D66" s="7" t="n">
        <v>0.6663287724336542</v>
      </c>
      <c r="E66" s="7" t="n">
        <v>0.5852935572158243</v>
      </c>
      <c r="F66" s="7" t="n">
        <v>0.581204194916317</v>
      </c>
      <c r="G66" s="7" t="n">
        <v>0.2932445191627354</v>
      </c>
      <c r="H66" s="7" t="n">
        <v>0.6239969832752212</v>
      </c>
      <c r="I66" s="7" t="n">
        <v>0.2409762973970536</v>
      </c>
      <c r="J66" s="7" t="n">
        <v>0.216011586533356</v>
      </c>
      <c r="K66" s="7" t="n">
        <v>0.3137045460861353</v>
      </c>
      <c r="L66" s="7" t="n">
        <v>0.9978481644960788</v>
      </c>
      <c r="M66" s="7" t="n">
        <v>0.6808711972514028</v>
      </c>
      <c r="N66" s="7" t="n">
        <v>0.3292620012128359</v>
      </c>
      <c r="O66" s="7" t="n">
        <v>0.9976495202044688</v>
      </c>
      <c r="P66" s="7" t="n">
        <v>0.6275468576040273</v>
      </c>
      <c r="Q66" s="7" t="n">
        <v>0.6097991414199835</v>
      </c>
      <c r="R66" s="7" t="n">
        <v>0.624487074253922</v>
      </c>
      <c r="S66" s="7" t="n">
        <v>0.6482824824067346</v>
      </c>
      <c r="T66" s="7" t="n">
        <v>0.6317860459000025</v>
      </c>
      <c r="U66" s="7" t="n">
        <v>0.7062693235072948</v>
      </c>
      <c r="V66" s="7" t="n">
        <v>0.6735265535102077</v>
      </c>
      <c r="W66" s="7" t="n">
        <v>0.2161642328594086</v>
      </c>
      <c r="X66" s="7" t="n">
        <v>0.682805879867456</v>
      </c>
      <c r="Y66" s="7" t="n">
        <v>0.548191392080203</v>
      </c>
      <c r="Z66" s="7" t="n">
        <v>0.3808165810114116</v>
      </c>
      <c r="AA66" s="7" t="n">
        <v>0.3168177611409494</v>
      </c>
      <c r="AB66" s="7" t="n">
        <v>0.2094185744903002</v>
      </c>
      <c r="AC66" s="7" t="n">
        <v>0.5323835229723108</v>
      </c>
      <c r="AD66" s="7" t="n">
        <v>0.4436203081294953</v>
      </c>
      <c r="AE66" s="7" t="n">
        <v>0.3260406740313219</v>
      </c>
      <c r="AF66" s="7" t="n">
        <v>0.3377087801368313</v>
      </c>
      <c r="AG66" s="7" t="n">
        <v>0.434448038459964</v>
      </c>
      <c r="AH66" s="7" t="n">
        <v>0.3895879478679422</v>
      </c>
      <c r="AI66" s="7" t="n">
        <v>0.3968401586890718</v>
      </c>
      <c r="AJ66" s="7" t="n">
        <v>0.5678683866866433</v>
      </c>
      <c r="AK66" s="7" t="n">
        <v>0.5574988482310399</v>
      </c>
      <c r="AL66" s="7" t="n">
        <v>0.5017397032644042</v>
      </c>
      <c r="AM66" s="7" t="n">
        <v>0.3941231572763682</v>
      </c>
      <c r="AN66" s="7" t="n">
        <v>0.4231949967473</v>
      </c>
      <c r="AO66" s="7" t="n">
        <v>0.4022013923743537</v>
      </c>
      <c r="AP66" s="7" t="n">
        <v>0.5292027962206227</v>
      </c>
      <c r="AQ66" s="7" t="n">
        <v>0.2094186753875092</v>
      </c>
      <c r="AR66" s="7" t="n">
        <v>0.468213890314873</v>
      </c>
      <c r="AS66" s="7" t="n">
        <v>0.354443821392031</v>
      </c>
      <c r="AT66" s="7" t="n">
        <v>0.3748041844248343</v>
      </c>
      <c r="AU66" s="7" t="n">
        <v>0.4105506406435394</v>
      </c>
      <c r="AV66" s="7" t="n">
        <v>0.5546931014916908</v>
      </c>
      <c r="AW66" s="7" t="n">
        <v>0.1183046672186361</v>
      </c>
      <c r="AX66" s="7" t="n">
        <v>0.3203084107514297</v>
      </c>
      <c r="AY66" s="7" t="n">
        <v>0.312443221918104</v>
      </c>
      <c r="AZ66" s="7" t="n">
        <v>0.6130923820274683</v>
      </c>
      <c r="BA66" s="7" t="n">
        <v>0.540317964621284</v>
      </c>
      <c r="BB66" s="7" t="n">
        <v>0.5556207941566054</v>
      </c>
      <c r="BC66" s="7" t="n">
        <v>0.7951869887277955</v>
      </c>
      <c r="BD66" s="7" t="n">
        <v>0.3324746984830442</v>
      </c>
      <c r="BE66" s="7" t="n">
        <v>0.2070441168410127</v>
      </c>
      <c r="BF66" s="7" t="n">
        <v>0.7601956576098094</v>
      </c>
      <c r="BG66" s="7" t="n">
        <v>0.6339867060555601</v>
      </c>
      <c r="BH66" s="7" t="n">
        <v>0.6302764706052885</v>
      </c>
      <c r="BI66" s="7" t="n">
        <v>0.370439086925347</v>
      </c>
      <c r="BJ66" s="7" t="n">
        <v>0.334607291425364</v>
      </c>
      <c r="BK66" s="7" t="n">
        <v>0.316416298370759</v>
      </c>
      <c r="BL66" s="7" t="n">
        <v>0.3959110295229195</v>
      </c>
      <c r="BM66" s="7" t="n">
        <v>0.3192828561312862</v>
      </c>
      <c r="BN66" s="7" t="n">
        <v>0.4194829165707611</v>
      </c>
      <c r="BO66" s="7" t="n">
        <v>1</v>
      </c>
      <c r="BP66" s="7" t="n">
        <v>0.4244604514078403</v>
      </c>
      <c r="BQ66" s="7" t="n">
        <v>0.3275498610637674</v>
      </c>
      <c r="BR66" s="7" t="n">
        <v>0.3657830728529635</v>
      </c>
      <c r="BS66" s="7" t="n">
        <v>0.2386117609512426</v>
      </c>
      <c r="BT66" s="7" t="n">
        <v>0.5563503507056743</v>
      </c>
      <c r="BU66" s="7" t="n">
        <v>0.5028017103203399</v>
      </c>
      <c r="BV66" s="7" t="n">
        <v>0.3106538589751709</v>
      </c>
      <c r="BW66" s="7" t="n">
        <v>0.3885250486697961</v>
      </c>
      <c r="BX66" s="7" t="n">
        <v>0.296454664638416</v>
      </c>
      <c r="BY66" s="7" t="n">
        <v>0.4861510523830743</v>
      </c>
      <c r="BZ66" s="7" t="n">
        <v>0.2785286859738129</v>
      </c>
      <c r="CA66" s="7" t="n">
        <v>0.725747843667946</v>
      </c>
      <c r="CB66" s="7" t="n">
        <v>0.2871262946777266</v>
      </c>
      <c r="CC66" s="7" t="n">
        <v>0.3833197707761725</v>
      </c>
      <c r="CD66" s="7" t="n">
        <v>0.5513429873132957</v>
      </c>
      <c r="CE66" s="7" t="n">
        <v>0.4571021452074817</v>
      </c>
      <c r="CF66" s="7" t="n">
        <v>0.746944660073953</v>
      </c>
      <c r="CG66" s="7" t="n">
        <v>0.3806403333436996</v>
      </c>
      <c r="CH66" s="7" t="n">
        <v>0.3244257031347263</v>
      </c>
      <c r="CI66" s="7" t="n">
        <v>0.311104737066753</v>
      </c>
      <c r="CJ66" s="7" t="n">
        <v>0.2884113935341485</v>
      </c>
      <c r="CK66" s="7" t="n">
        <v>0.3593755088874362</v>
      </c>
      <c r="CL66" s="7" t="n">
        <v>0.4501730176465034</v>
      </c>
      <c r="CM66" s="7" t="n">
        <v>0.3383072508948617</v>
      </c>
      <c r="CN66" s="7" t="n">
        <v>0.3932861791582203</v>
      </c>
      <c r="CO66" s="7" t="n">
        <v>0.4229686157973732</v>
      </c>
      <c r="CP66" s="7" t="n">
        <v>0.2975331985644948</v>
      </c>
      <c r="CQ66" s="7" t="n">
        <v>0.3913440767763447</v>
      </c>
      <c r="CR66" s="7" t="n">
        <v>0.3139474860853395</v>
      </c>
      <c r="CS66" s="7" t="n">
        <v>0.3116201000193008</v>
      </c>
      <c r="CT66" s="7" t="n">
        <v>0.2674264702130593</v>
      </c>
      <c r="CU66" s="7" t="n">
        <v>0.2902434273715286</v>
      </c>
      <c r="CV66" s="7" t="n">
        <v>0.2867971854902974</v>
      </c>
      <c r="CW66" s="7" t="n">
        <v>0.3370100982992458</v>
      </c>
      <c r="CX66" s="7" t="n">
        <v>0.4716814408767843</v>
      </c>
      <c r="CY66" s="7" t="n">
        <v>0.2663466495115893</v>
      </c>
      <c r="CZ66" s="7" t="n">
        <v>0.2585715817032728</v>
      </c>
      <c r="DA66" s="7" t="n">
        <v>0.3475688344707586</v>
      </c>
      <c r="DB66" s="7" t="n">
        <v>0.6249026488289849</v>
      </c>
      <c r="DC66" s="7" t="n">
        <v>0.690846464584069</v>
      </c>
      <c r="DD66" s="7" t="n">
        <v>0.2160491143325828</v>
      </c>
      <c r="DE66" s="7" t="n">
        <v>0.3407056123450681</v>
      </c>
      <c r="DF66" s="7" t="n">
        <v>0.5086760880618474</v>
      </c>
      <c r="DG66" s="7" t="n">
        <v>0.283223265377292</v>
      </c>
      <c r="DH66" s="7" t="n">
        <v>0.2176157849208672</v>
      </c>
      <c r="DI66" s="7" t="n">
        <v>0.08599757032769774</v>
      </c>
      <c r="DJ66" s="7" t="n">
        <v>0.02633695323665069</v>
      </c>
      <c r="DK66" s="7" t="n">
        <v>0.5924927040806819</v>
      </c>
      <c r="DL66" s="7" t="n">
        <v>0.966222359457966</v>
      </c>
      <c r="DM66" s="7" t="n">
        <v>0.2168809892822117</v>
      </c>
      <c r="DN66" s="7" t="n">
        <v>0.5575344278132291</v>
      </c>
      <c r="DO66" s="7" t="n">
        <v>0.1092803411313481</v>
      </c>
      <c r="DP66" s="7" t="n">
        <v>0.3900824708533891</v>
      </c>
      <c r="DQ66" s="7" t="n">
        <v>0.2409234280268623</v>
      </c>
      <c r="DR66" s="7" t="n">
        <v>0.4755848449963176</v>
      </c>
      <c r="DS66" s="7" t="n">
        <v>0.3389487280768076</v>
      </c>
      <c r="DT66" s="7" t="n">
        <v>0.2872779027866242</v>
      </c>
      <c r="DU66" s="7" t="n">
        <v>0.6237134462901022</v>
      </c>
      <c r="DV66" s="7" t="n">
        <v>0.1686929505784562</v>
      </c>
      <c r="DW66" s="7" t="n">
        <v>0.430364489750109</v>
      </c>
      <c r="DX66" s="7" t="n">
        <v>0.2928943815412165</v>
      </c>
      <c r="DY66" s="7" t="n">
        <v>0.3240100050042842</v>
      </c>
      <c r="DZ66" s="7" t="n">
        <v>0.3100950800000845</v>
      </c>
      <c r="EA66" s="7" t="n">
        <v>0.396799206051805</v>
      </c>
      <c r="EB66" s="7" t="n">
        <v>0.3164468054888502</v>
      </c>
      <c r="EC66" s="7" t="n">
        <v>0.2247967945936539</v>
      </c>
      <c r="ED66" s="7" t="n">
        <v>0.4185423163456539</v>
      </c>
      <c r="EE66" s="7" t="n">
        <v>0.4110702438880743</v>
      </c>
      <c r="EF66" s="7" t="n">
        <v>0.3026742022876121</v>
      </c>
      <c r="EG66" s="7" t="n">
        <v>-0.002955805456489537</v>
      </c>
      <c r="EH66" s="7" t="n">
        <v>-0.2721275464158085</v>
      </c>
      <c r="EI66" s="7" t="n">
        <v>-0.06819264395028198</v>
      </c>
      <c r="EJ66" s="7" t="n">
        <v>0.5915280520619507</v>
      </c>
      <c r="EK66" s="7" t="n">
        <v>-0.09148452782874268</v>
      </c>
      <c r="EL66" s="7" t="n">
        <v>-0.09164238005684149</v>
      </c>
      <c r="EM66" s="7" t="n">
        <v>-0.06758034782153727</v>
      </c>
    </row>
    <row r="67">
      <c r="A67" s="6" t="inlineStr">
        <is>
          <t>930709.CSI</t>
        </is>
      </c>
      <c r="B67" s="6" t="inlineStr">
        <is>
          <t>中证香港证券投资主题指数</t>
        </is>
      </c>
      <c r="C67" s="7" t="n">
        <v>0.5930418379774243</v>
      </c>
      <c r="D67" s="7" t="n">
        <v>0.6611321470870059</v>
      </c>
      <c r="E67" s="7" t="n">
        <v>0.08397585826324169</v>
      </c>
      <c r="F67" s="7" t="n">
        <v>0.6523982379066432</v>
      </c>
      <c r="G67" s="7" t="n">
        <v>0.6016688114976464</v>
      </c>
      <c r="H67" s="7" t="n">
        <v>0.6433546487171111</v>
      </c>
      <c r="I67" s="7" t="n">
        <v>0.3551809696298912</v>
      </c>
      <c r="J67" s="7" t="n">
        <v>0.3165364892493839</v>
      </c>
      <c r="K67" s="7" t="n">
        <v>0.4122792571272549</v>
      </c>
      <c r="L67" s="7" t="n">
        <v>0.4247856329994774</v>
      </c>
      <c r="M67" s="7" t="n">
        <v>0.4480198426217416</v>
      </c>
      <c r="N67" s="7" t="n">
        <v>0.4613782798652973</v>
      </c>
      <c r="O67" s="7" t="n">
        <v>0.4154867997216279</v>
      </c>
      <c r="P67" s="7" t="n">
        <v>0.2958846357585223</v>
      </c>
      <c r="Q67" s="7" t="n">
        <v>0.4997388491248884</v>
      </c>
      <c r="R67" s="7" t="n">
        <v>0.4815882927126049</v>
      </c>
      <c r="S67" s="7" t="n">
        <v>0.3769855895805069</v>
      </c>
      <c r="T67" s="7" t="n">
        <v>0.6265235652165035</v>
      </c>
      <c r="U67" s="7" t="n">
        <v>0.5453470135119036</v>
      </c>
      <c r="V67" s="7" t="n">
        <v>0.6265252996890247</v>
      </c>
      <c r="W67" s="7" t="n">
        <v>0.4634744082485617</v>
      </c>
      <c r="X67" s="7" t="n">
        <v>0.2216677845795562</v>
      </c>
      <c r="Y67" s="7" t="n">
        <v>-0.0324933281350269</v>
      </c>
      <c r="Z67" s="7" t="n">
        <v>0.4549261088195531</v>
      </c>
      <c r="AA67" s="7" t="n">
        <v>0.4514692139709563</v>
      </c>
      <c r="AB67" s="7" t="n">
        <v>0.5787101267344139</v>
      </c>
      <c r="AC67" s="7" t="n">
        <v>0.3639091745725999</v>
      </c>
      <c r="AD67" s="7" t="n">
        <v>0.4606874318167776</v>
      </c>
      <c r="AE67" s="7" t="n">
        <v>0.4499193047765067</v>
      </c>
      <c r="AF67" s="7" t="n">
        <v>0.4435970997189429</v>
      </c>
      <c r="AG67" s="7" t="n">
        <v>0.5555546011972144</v>
      </c>
      <c r="AH67" s="7" t="n">
        <v>0.5484483381584471</v>
      </c>
      <c r="AI67" s="7" t="n">
        <v>0.4847423894383139</v>
      </c>
      <c r="AJ67" s="7" t="n">
        <v>0.4545116773869886</v>
      </c>
      <c r="AK67" s="7" t="n">
        <v>0.4842019366778143</v>
      </c>
      <c r="AL67" s="7" t="n">
        <v>0.5679217214715375</v>
      </c>
      <c r="AM67" s="7" t="n">
        <v>0.6962665105393503</v>
      </c>
      <c r="AN67" s="7" t="n">
        <v>0.4281191855969987</v>
      </c>
      <c r="AO67" s="7" t="n">
        <v>0.5467793120875352</v>
      </c>
      <c r="AP67" s="7" t="n">
        <v>0.4699135151719515</v>
      </c>
      <c r="AQ67" s="7" t="n">
        <v>0.5787101664509956</v>
      </c>
      <c r="AR67" s="7" t="n">
        <v>0.410417389685254</v>
      </c>
      <c r="AS67" s="7" t="n">
        <v>0.412318137223386</v>
      </c>
      <c r="AT67" s="7" t="n">
        <v>0.4007091401337216</v>
      </c>
      <c r="AU67" s="7" t="n">
        <v>0.7045626143034148</v>
      </c>
      <c r="AV67" s="7" t="n">
        <v>0.4548544417828139</v>
      </c>
      <c r="AW67" s="7" t="n">
        <v>0.162923643580068</v>
      </c>
      <c r="AX67" s="7" t="n">
        <v>0.4784502505600105</v>
      </c>
      <c r="AY67" s="7" t="n">
        <v>0.4965885267051371</v>
      </c>
      <c r="AZ67" s="7" t="n">
        <v>0.4823590475045014</v>
      </c>
      <c r="BA67" s="7" t="n">
        <v>-0.01077252393181877</v>
      </c>
      <c r="BB67" s="7" t="n">
        <v>0.6737302261467657</v>
      </c>
      <c r="BC67" s="7" t="n">
        <v>0.4294144305683295</v>
      </c>
      <c r="BD67" s="7" t="n">
        <v>0.4756454220249424</v>
      </c>
      <c r="BE67" s="7" t="n">
        <v>0.6907344620384156</v>
      </c>
      <c r="BF67" s="7" t="n">
        <v>0.3491608986962482</v>
      </c>
      <c r="BG67" s="7" t="n">
        <v>0.4065301750130121</v>
      </c>
      <c r="BH67" s="7" t="n">
        <v>0.527780695836733</v>
      </c>
      <c r="BI67" s="7" t="n">
        <v>0.2745108197367669</v>
      </c>
      <c r="BJ67" s="7" t="n">
        <v>0.445205955740912</v>
      </c>
      <c r="BK67" s="7" t="n">
        <v>0.4088559202108403</v>
      </c>
      <c r="BL67" s="7" t="n">
        <v>0.4889093618256968</v>
      </c>
      <c r="BM67" s="7" t="n">
        <v>0.3176500834959278</v>
      </c>
      <c r="BN67" s="7" t="n">
        <v>0.3005892252049252</v>
      </c>
      <c r="BO67" s="7" t="n">
        <v>0.4244604514078403</v>
      </c>
      <c r="BP67" s="7" t="n">
        <v>1</v>
      </c>
      <c r="BQ67" s="7" t="n">
        <v>0.4306042584303073</v>
      </c>
      <c r="BR67" s="7" t="n">
        <v>0.4166741096469147</v>
      </c>
      <c r="BS67" s="7" t="n">
        <v>0.4286085474393321</v>
      </c>
      <c r="BT67" s="7" t="n">
        <v>0.2820950498720185</v>
      </c>
      <c r="BU67" s="7" t="n">
        <v>0.5595886058888522</v>
      </c>
      <c r="BV67" s="7" t="n">
        <v>0.4213980117222227</v>
      </c>
      <c r="BW67" s="7" t="n">
        <v>0.4024604676572568</v>
      </c>
      <c r="BX67" s="7" t="n">
        <v>0.3936693186656278</v>
      </c>
      <c r="BY67" s="7" t="n">
        <v>0.6338859277617752</v>
      </c>
      <c r="BZ67" s="7" t="n">
        <v>0.7195215505132043</v>
      </c>
      <c r="CA67" s="7" t="n">
        <v>0.3544864018802562</v>
      </c>
      <c r="CB67" s="7" t="n">
        <v>0.6601512809161322</v>
      </c>
      <c r="CC67" s="7" t="n">
        <v>0.5329032806137701</v>
      </c>
      <c r="CD67" s="7" t="n">
        <v>0.4580730001349207</v>
      </c>
      <c r="CE67" s="7" t="n">
        <v>0.4983931362346044</v>
      </c>
      <c r="CF67" s="7" t="n">
        <v>0.4054805589394998</v>
      </c>
      <c r="CG67" s="7" t="n">
        <v>0.3834470859423096</v>
      </c>
      <c r="CH67" s="7" t="n">
        <v>0.4146480724898335</v>
      </c>
      <c r="CI67" s="7" t="n">
        <v>0.4053894320364706</v>
      </c>
      <c r="CJ67" s="7" t="n">
        <v>0.4544279360198881</v>
      </c>
      <c r="CK67" s="7" t="n">
        <v>0.3872260477991417</v>
      </c>
      <c r="CL67" s="7" t="n">
        <v>0.4470331595734052</v>
      </c>
      <c r="CM67" s="7" t="n">
        <v>0.4663690737719092</v>
      </c>
      <c r="CN67" s="7" t="n">
        <v>0.4033383039488194</v>
      </c>
      <c r="CO67" s="7" t="n">
        <v>0.5761830072873472</v>
      </c>
      <c r="CP67" s="7" t="n">
        <v>0.4501844697298429</v>
      </c>
      <c r="CQ67" s="7" t="n">
        <v>0.400107047966037</v>
      </c>
      <c r="CR67" s="7" t="n">
        <v>0.6949387138183323</v>
      </c>
      <c r="CS67" s="7" t="n">
        <v>0.6982569643152848</v>
      </c>
      <c r="CT67" s="7" t="n">
        <v>0.7083818439774108</v>
      </c>
      <c r="CU67" s="7" t="n">
        <v>0.7059609934754509</v>
      </c>
      <c r="CV67" s="7" t="n">
        <v>0.706941498748018</v>
      </c>
      <c r="CW67" s="7" t="n">
        <v>0.4902056805470517</v>
      </c>
      <c r="CX67" s="7" t="n">
        <v>0.4648536905642958</v>
      </c>
      <c r="CY67" s="7" t="n">
        <v>0.5685402580955937</v>
      </c>
      <c r="CZ67" s="7" t="n">
        <v>0.5922463250959958</v>
      </c>
      <c r="DA67" s="7" t="n">
        <v>0.3771760899044054</v>
      </c>
      <c r="DB67" s="7" t="n">
        <v>0.4648437581368614</v>
      </c>
      <c r="DC67" s="7" t="n">
        <v>0.3362424713143945</v>
      </c>
      <c r="DD67" s="7" t="n">
        <v>0.3307684705852079</v>
      </c>
      <c r="DE67" s="7" t="n">
        <v>0.3979161936298418</v>
      </c>
      <c r="DF67" s="7" t="n">
        <v>0.4521330945942681</v>
      </c>
      <c r="DG67" s="7" t="n">
        <v>0.6798847743345589</v>
      </c>
      <c r="DH67" s="7" t="n">
        <v>0.3266294925200375</v>
      </c>
      <c r="DI67" s="7" t="n">
        <v>0.1706457741123645</v>
      </c>
      <c r="DJ67" s="7" t="n">
        <v>0.2571915303518132</v>
      </c>
      <c r="DK67" s="7" t="n">
        <v>0.2757563712282964</v>
      </c>
      <c r="DL67" s="7" t="n">
        <v>0.4131203593465032</v>
      </c>
      <c r="DM67" s="7" t="n">
        <v>0.3212126395822277</v>
      </c>
      <c r="DN67" s="7" t="n">
        <v>0.4426120634646866</v>
      </c>
      <c r="DO67" s="7" t="n">
        <v>0.1612148560010195</v>
      </c>
      <c r="DP67" s="7" t="n">
        <v>0.7760074032711746</v>
      </c>
      <c r="DQ67" s="7" t="n">
        <v>0.3330434232330738</v>
      </c>
      <c r="DR67" s="7" t="n">
        <v>0.1996140936857563</v>
      </c>
      <c r="DS67" s="7" t="n">
        <v>0.4758407265580435</v>
      </c>
      <c r="DT67" s="7" t="n">
        <v>0.4410657886200489</v>
      </c>
      <c r="DU67" s="7" t="n">
        <v>0.1209127346282227</v>
      </c>
      <c r="DV67" s="7" t="n">
        <v>0.6792045045091524</v>
      </c>
      <c r="DW67" s="7" t="n">
        <v>0.4652571817060581</v>
      </c>
      <c r="DX67" s="7" t="n">
        <v>0.6299632606043992</v>
      </c>
      <c r="DY67" s="7" t="n">
        <v>0.7394276445596374</v>
      </c>
      <c r="DZ67" s="7" t="n">
        <v>0.6695956634976179</v>
      </c>
      <c r="EA67" s="7" t="n">
        <v>0.7335520169898891</v>
      </c>
      <c r="EB67" s="7" t="n">
        <v>0.7485006536730923</v>
      </c>
      <c r="EC67" s="7" t="n">
        <v>0.7202805745158151</v>
      </c>
      <c r="ED67" s="7" t="n">
        <v>0.7462098116307088</v>
      </c>
      <c r="EE67" s="7" t="n">
        <v>0.7417823824354065</v>
      </c>
      <c r="EF67" s="7" t="n">
        <v>0.7323070735788721</v>
      </c>
      <c r="EG67" s="7" t="n">
        <v>0.2529414446872114</v>
      </c>
      <c r="EH67" s="7" t="n">
        <v>0.1768284414157239</v>
      </c>
      <c r="EI67" s="7" t="n">
        <v>0.3122415506220922</v>
      </c>
      <c r="EJ67" s="7" t="n">
        <v>0.2026528539301902</v>
      </c>
      <c r="EK67" s="7" t="n">
        <v>0.3202670889247647</v>
      </c>
      <c r="EL67" s="7" t="n">
        <v>0.3193558376282278</v>
      </c>
      <c r="EM67" s="7" t="n">
        <v>0.3135257308803837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0.624511400071731</v>
      </c>
      <c r="D68" s="7" t="n">
        <v>0.5278245163564891</v>
      </c>
      <c r="E68" s="7" t="n">
        <v>0.0214253148102035</v>
      </c>
      <c r="F68" s="7" t="n">
        <v>0.3917355110947248</v>
      </c>
      <c r="G68" s="7" t="n">
        <v>0.2383695682356441</v>
      </c>
      <c r="H68" s="7" t="n">
        <v>0.6052862830507705</v>
      </c>
      <c r="I68" s="7" t="n">
        <v>0.8380572196660376</v>
      </c>
      <c r="J68" s="7" t="n">
        <v>0.7638028955171335</v>
      </c>
      <c r="K68" s="7" t="n">
        <v>0.8262162586387745</v>
      </c>
      <c r="L68" s="7" t="n">
        <v>0.304477144322685</v>
      </c>
      <c r="M68" s="7" t="n">
        <v>0.3631521738984077</v>
      </c>
      <c r="N68" s="7" t="n">
        <v>0.2840016668548106</v>
      </c>
      <c r="O68" s="7" t="n">
        <v>0.3012811315797591</v>
      </c>
      <c r="P68" s="7" t="n">
        <v>0.1181949650074026</v>
      </c>
      <c r="Q68" s="7" t="n">
        <v>0.7472706382816898</v>
      </c>
      <c r="R68" s="7" t="n">
        <v>0.5756909700521605</v>
      </c>
      <c r="S68" s="7" t="n">
        <v>0.4343026956656588</v>
      </c>
      <c r="T68" s="7" t="n">
        <v>0.5429289758352625</v>
      </c>
      <c r="U68" s="7" t="n">
        <v>0.7327556926801123</v>
      </c>
      <c r="V68" s="7" t="n">
        <v>0.6707780421757632</v>
      </c>
      <c r="W68" s="7" t="n">
        <v>0.5038249225914661</v>
      </c>
      <c r="X68" s="7" t="n">
        <v>0.1440207040018202</v>
      </c>
      <c r="Y68" s="7" t="n">
        <v>-0.04224085714581678</v>
      </c>
      <c r="Z68" s="7" t="n">
        <v>0.2260462303102151</v>
      </c>
      <c r="AA68" s="7" t="n">
        <v>0.5333909563540739</v>
      </c>
      <c r="AB68" s="7" t="n">
        <v>0.3738895213070332</v>
      </c>
      <c r="AC68" s="7" t="n">
        <v>0.1711680867203471</v>
      </c>
      <c r="AD68" s="7" t="n">
        <v>0.5027063596692414</v>
      </c>
      <c r="AE68" s="7" t="n">
        <v>0.5336881215244724</v>
      </c>
      <c r="AF68" s="7" t="n">
        <v>0.9263730997538756</v>
      </c>
      <c r="AG68" s="7" t="n">
        <v>0.7553150639813809</v>
      </c>
      <c r="AH68" s="7" t="n">
        <v>0.7640729397334298</v>
      </c>
      <c r="AI68" s="7" t="n">
        <v>0.8772592516669047</v>
      </c>
      <c r="AJ68" s="7" t="n">
        <v>0.7182668065850424</v>
      </c>
      <c r="AK68" s="7" t="n">
        <v>0.3692922626325036</v>
      </c>
      <c r="AL68" s="7" t="n">
        <v>0.6466703905969758</v>
      </c>
      <c r="AM68" s="7" t="n">
        <v>0.5998204117619237</v>
      </c>
      <c r="AN68" s="7" t="n">
        <v>0.5339768713927859</v>
      </c>
      <c r="AO68" s="7" t="n">
        <v>0.7500191401304565</v>
      </c>
      <c r="AP68" s="7" t="n">
        <v>0.5243354140722505</v>
      </c>
      <c r="AQ68" s="7" t="n">
        <v>0.3738896345494901</v>
      </c>
      <c r="AR68" s="7" t="n">
        <v>0.6426887744955805</v>
      </c>
      <c r="AS68" s="7" t="n">
        <v>0.7652451694663914</v>
      </c>
      <c r="AT68" s="7" t="n">
        <v>0.6266124173576588</v>
      </c>
      <c r="AU68" s="7" t="n">
        <v>0.638680082168989</v>
      </c>
      <c r="AV68" s="7" t="n">
        <v>0.5227911745747645</v>
      </c>
      <c r="AW68" s="7" t="n">
        <v>-0.1430269441694422</v>
      </c>
      <c r="AX68" s="7" t="n">
        <v>0.2661588620891142</v>
      </c>
      <c r="AY68" s="7" t="n">
        <v>0.5566733115339341</v>
      </c>
      <c r="AZ68" s="7" t="n">
        <v>0.4046387790120987</v>
      </c>
      <c r="BA68" s="7" t="n">
        <v>0.08650481235488093</v>
      </c>
      <c r="BB68" s="7" t="n">
        <v>0.5004066066391435</v>
      </c>
      <c r="BC68" s="7" t="n">
        <v>0.5891507306165076</v>
      </c>
      <c r="BD68" s="7" t="n">
        <v>0.9089288210697406</v>
      </c>
      <c r="BE68" s="7" t="n">
        <v>0.2361156324776926</v>
      </c>
      <c r="BF68" s="7" t="n">
        <v>0.3592130259863708</v>
      </c>
      <c r="BG68" s="7" t="n">
        <v>0.3568436118906922</v>
      </c>
      <c r="BH68" s="7" t="n">
        <v>0.5619824373466765</v>
      </c>
      <c r="BI68" s="7" t="n">
        <v>0.3927899938859381</v>
      </c>
      <c r="BJ68" s="7" t="n">
        <v>0.9437681708679169</v>
      </c>
      <c r="BK68" s="7" t="n">
        <v>0.8965322662314421</v>
      </c>
      <c r="BL68" s="7" t="n">
        <v>0.344888848115476</v>
      </c>
      <c r="BM68" s="7" t="n">
        <v>0.4668669016611033</v>
      </c>
      <c r="BN68" s="7" t="n">
        <v>0.1908106297775071</v>
      </c>
      <c r="BO68" s="7" t="n">
        <v>0.3275498610637674</v>
      </c>
      <c r="BP68" s="7" t="n">
        <v>0.4306042584303073</v>
      </c>
      <c r="BQ68" s="7" t="n">
        <v>1</v>
      </c>
      <c r="BR68" s="7" t="n">
        <v>0.8778852071065519</v>
      </c>
      <c r="BS68" s="7" t="n">
        <v>0.5257352603473621</v>
      </c>
      <c r="BT68" s="7" t="n">
        <v>0.1421316895926307</v>
      </c>
      <c r="BU68" s="7" t="n">
        <v>0.01104588976110774</v>
      </c>
      <c r="BV68" s="7" t="n">
        <v>0.971300119482197</v>
      </c>
      <c r="BW68" s="7" t="n">
        <v>0.7961210642797953</v>
      </c>
      <c r="BX68" s="7" t="n">
        <v>0.9270847773115339</v>
      </c>
      <c r="BY68" s="7" t="n">
        <v>0.05835010304654057</v>
      </c>
      <c r="BZ68" s="7" t="n">
        <v>0.1987737217849792</v>
      </c>
      <c r="CA68" s="7" t="n">
        <v>0.2304006025709759</v>
      </c>
      <c r="CB68" s="7" t="n">
        <v>0.3203877417299829</v>
      </c>
      <c r="CC68" s="7" t="n">
        <v>0.8394358777458116</v>
      </c>
      <c r="CD68" s="7" t="n">
        <v>0.5344799313409351</v>
      </c>
      <c r="CE68" s="7" t="n">
        <v>0.4151269700237946</v>
      </c>
      <c r="CF68" s="7" t="n">
        <v>0.4124411298754107</v>
      </c>
      <c r="CG68" s="7" t="n">
        <v>0.6189095648753632</v>
      </c>
      <c r="CH68" s="7" t="n">
        <v>0.9975126362667392</v>
      </c>
      <c r="CI68" s="7" t="n">
        <v>0.914052366787249</v>
      </c>
      <c r="CJ68" s="7" t="n">
        <v>0.9193800207638179</v>
      </c>
      <c r="CK68" s="7" t="n">
        <v>0.2041631634662126</v>
      </c>
      <c r="CL68" s="7" t="n">
        <v>0.5302868742718509</v>
      </c>
      <c r="CM68" s="7" t="n">
        <v>0.5735900849660338</v>
      </c>
      <c r="CN68" s="7" t="n">
        <v>0.8883713253743409</v>
      </c>
      <c r="CO68" s="7" t="n">
        <v>0.5772197290517767</v>
      </c>
      <c r="CP68" s="7" t="n">
        <v>0.513592000326654</v>
      </c>
      <c r="CQ68" s="7" t="n">
        <v>0.6654415845439734</v>
      </c>
      <c r="CR68" s="7" t="n">
        <v>0.4358350680987535</v>
      </c>
      <c r="CS68" s="7" t="n">
        <v>0.4408393971208412</v>
      </c>
      <c r="CT68" s="7" t="n">
        <v>0.3775102621220942</v>
      </c>
      <c r="CU68" s="7" t="n">
        <v>0.4188814848024207</v>
      </c>
      <c r="CV68" s="7" t="n">
        <v>0.4219848354934776</v>
      </c>
      <c r="CW68" s="7" t="n">
        <v>0.8097325373884217</v>
      </c>
      <c r="CX68" s="7" t="n">
        <v>0.5293379808776644</v>
      </c>
      <c r="CY68" s="7" t="n">
        <v>0.4263623049962331</v>
      </c>
      <c r="CZ68" s="7" t="n">
        <v>0.2835236464188008</v>
      </c>
      <c r="DA68" s="7" t="n">
        <v>0.5416134060375482</v>
      </c>
      <c r="DB68" s="7" t="n">
        <v>0.7508010104526583</v>
      </c>
      <c r="DC68" s="7" t="n">
        <v>0.2018047829227034</v>
      </c>
      <c r="DD68" s="7" t="n">
        <v>0.7986797294605527</v>
      </c>
      <c r="DE68" s="7" t="n">
        <v>0.7881106156830294</v>
      </c>
      <c r="DF68" s="7" t="n">
        <v>0.5137433271334764</v>
      </c>
      <c r="DG68" s="7" t="n">
        <v>0.3981203992547528</v>
      </c>
      <c r="DH68" s="7" t="n">
        <v>0.7885839838045655</v>
      </c>
      <c r="DI68" s="7" t="n">
        <v>-0.1240506409575815</v>
      </c>
      <c r="DJ68" s="7" t="n">
        <v>-0.08911141409526027</v>
      </c>
      <c r="DK68" s="7" t="n">
        <v>0.03463675044055703</v>
      </c>
      <c r="DL68" s="7" t="n">
        <v>0.326236172038636</v>
      </c>
      <c r="DM68" s="7" t="n">
        <v>0.7840615930858078</v>
      </c>
      <c r="DN68" s="7" t="n">
        <v>0.6295468431697413</v>
      </c>
      <c r="DO68" s="7" t="n">
        <v>-0.1452470509916191</v>
      </c>
      <c r="DP68" s="7" t="n">
        <v>0.575162818374514</v>
      </c>
      <c r="DQ68" s="7" t="n">
        <v>0.7864232090070622</v>
      </c>
      <c r="DR68" s="7" t="n">
        <v>0.1739515174609159</v>
      </c>
      <c r="DS68" s="7" t="n">
        <v>0.9033522633019073</v>
      </c>
      <c r="DT68" s="7" t="n">
        <v>0.5419030228900198</v>
      </c>
      <c r="DU68" s="7" t="n">
        <v>0.02070148442227834</v>
      </c>
      <c r="DV68" s="7" t="n">
        <v>0.1959055215433522</v>
      </c>
      <c r="DW68" s="7" t="n">
        <v>0.8210630128073071</v>
      </c>
      <c r="DX68" s="7" t="n">
        <v>0.3238036447941238</v>
      </c>
      <c r="DY68" s="7" t="n">
        <v>0.2352731129812644</v>
      </c>
      <c r="DZ68" s="7" t="n">
        <v>0.3363402790225229</v>
      </c>
      <c r="EA68" s="7" t="n">
        <v>0.1307697734922071</v>
      </c>
      <c r="EB68" s="7" t="n">
        <v>0.2216118389024379</v>
      </c>
      <c r="EC68" s="7" t="n">
        <v>0.3734441622043616</v>
      </c>
      <c r="ED68" s="7" t="n">
        <v>0.1499357187540363</v>
      </c>
      <c r="EE68" s="7" t="n">
        <v>0.1219106627065387</v>
      </c>
      <c r="EF68" s="7" t="n">
        <v>0.4096779652471497</v>
      </c>
      <c r="EG68" s="7" t="n">
        <v>0.2607901906056883</v>
      </c>
      <c r="EH68" s="7" t="n">
        <v>-0.04378893038014416</v>
      </c>
      <c r="EI68" s="7" t="n">
        <v>0.08901926991918278</v>
      </c>
      <c r="EJ68" s="7" t="n">
        <v>0.04966310027788407</v>
      </c>
      <c r="EK68" s="7" t="n">
        <v>0.03705933214469995</v>
      </c>
      <c r="EL68" s="7" t="n">
        <v>0.03658557596980809</v>
      </c>
      <c r="EM68" s="7" t="n">
        <v>0.08852474804437001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0.6882904295456174</v>
      </c>
      <c r="D69" s="7" t="n">
        <v>0.549272278575597</v>
      </c>
      <c r="E69" s="7" t="n">
        <v>0.01465736604071847</v>
      </c>
      <c r="F69" s="7" t="n">
        <v>0.401114372880472</v>
      </c>
      <c r="G69" s="7" t="n">
        <v>0.2628623078857596</v>
      </c>
      <c r="H69" s="7" t="n">
        <v>0.6615088617301796</v>
      </c>
      <c r="I69" s="7" t="n">
        <v>0.7529792144206889</v>
      </c>
      <c r="J69" s="7" t="n">
        <v>0.7139657754623997</v>
      </c>
      <c r="K69" s="7" t="n">
        <v>0.798389702625991</v>
      </c>
      <c r="L69" s="7" t="n">
        <v>0.3323166579690013</v>
      </c>
      <c r="M69" s="7" t="n">
        <v>0.5436438050769549</v>
      </c>
      <c r="N69" s="7" t="n">
        <v>0.3664616118219275</v>
      </c>
      <c r="O69" s="7" t="n">
        <v>0.340242767781756</v>
      </c>
      <c r="P69" s="7" t="n">
        <v>0.1627083954482383</v>
      </c>
      <c r="Q69" s="7" t="n">
        <v>0.8434696921703322</v>
      </c>
      <c r="R69" s="7" t="n">
        <v>0.5750600233014516</v>
      </c>
      <c r="S69" s="7" t="n">
        <v>0.4414853243472747</v>
      </c>
      <c r="T69" s="7" t="n">
        <v>0.597844064991352</v>
      </c>
      <c r="U69" s="7" t="n">
        <v>0.8011156825852304</v>
      </c>
      <c r="V69" s="7" t="n">
        <v>0.7332599847519363</v>
      </c>
      <c r="W69" s="7" t="n">
        <v>0.5889765405823201</v>
      </c>
      <c r="X69" s="7" t="n">
        <v>0.1708621857207827</v>
      </c>
      <c r="Y69" s="7" t="n">
        <v>-0.1043751540874597</v>
      </c>
      <c r="Z69" s="7" t="n">
        <v>0.310225612552205</v>
      </c>
      <c r="AA69" s="7" t="n">
        <v>0.6140424717864315</v>
      </c>
      <c r="AB69" s="7" t="n">
        <v>0.3621279780848164</v>
      </c>
      <c r="AC69" s="7" t="n">
        <v>0.284937982380808</v>
      </c>
      <c r="AD69" s="7" t="n">
        <v>0.6381358754607634</v>
      </c>
      <c r="AE69" s="7" t="n">
        <v>0.6155107196681303</v>
      </c>
      <c r="AF69" s="7" t="n">
        <v>0.9228695660383243</v>
      </c>
      <c r="AG69" s="7" t="n">
        <v>0.804827006798296</v>
      </c>
      <c r="AH69" s="7" t="n">
        <v>0.7889227013545017</v>
      </c>
      <c r="AI69" s="7" t="n">
        <v>0.8335123533869486</v>
      </c>
      <c r="AJ69" s="7" t="n">
        <v>0.822557270772898</v>
      </c>
      <c r="AK69" s="7" t="n">
        <v>0.4439404122937601</v>
      </c>
      <c r="AL69" s="7" t="n">
        <v>0.7385255760574115</v>
      </c>
      <c r="AM69" s="7" t="n">
        <v>0.5891954565044328</v>
      </c>
      <c r="AN69" s="7" t="n">
        <v>0.6415867652681637</v>
      </c>
      <c r="AO69" s="7" t="n">
        <v>0.7844781819084148</v>
      </c>
      <c r="AP69" s="7" t="n">
        <v>0.6779485135282523</v>
      </c>
      <c r="AQ69" s="7" t="n">
        <v>0.3621281225849511</v>
      </c>
      <c r="AR69" s="7" t="n">
        <v>0.7477548715471148</v>
      </c>
      <c r="AS69" s="7" t="n">
        <v>0.7216698505372083</v>
      </c>
      <c r="AT69" s="7" t="n">
        <v>0.7170030422205343</v>
      </c>
      <c r="AU69" s="7" t="n">
        <v>0.6334205947088575</v>
      </c>
      <c r="AV69" s="7" t="n">
        <v>0.700671615186569</v>
      </c>
      <c r="AW69" s="7" t="n">
        <v>-0.09198173418382219</v>
      </c>
      <c r="AX69" s="7" t="n">
        <v>0.3628382958819252</v>
      </c>
      <c r="AY69" s="7" t="n">
        <v>0.6471781159188749</v>
      </c>
      <c r="AZ69" s="7" t="n">
        <v>0.4658725233603314</v>
      </c>
      <c r="BA69" s="7" t="n">
        <v>0.06495344261901471</v>
      </c>
      <c r="BB69" s="7" t="n">
        <v>0.5315969948912255</v>
      </c>
      <c r="BC69" s="7" t="n">
        <v>0.7028857451386945</v>
      </c>
      <c r="BD69" s="7" t="n">
        <v>0.8518594945220793</v>
      </c>
      <c r="BE69" s="7" t="n">
        <v>0.2494503284263448</v>
      </c>
      <c r="BF69" s="7" t="n">
        <v>0.439295541730153</v>
      </c>
      <c r="BG69" s="7" t="n">
        <v>0.4178393967815994</v>
      </c>
      <c r="BH69" s="7" t="n">
        <v>0.5988760122667592</v>
      </c>
      <c r="BI69" s="7" t="n">
        <v>0.4896717123367161</v>
      </c>
      <c r="BJ69" s="7" t="n">
        <v>0.8706407050161639</v>
      </c>
      <c r="BK69" s="7" t="n">
        <v>0.9100809279086383</v>
      </c>
      <c r="BL69" s="7" t="n">
        <v>0.4442303336345769</v>
      </c>
      <c r="BM69" s="7" t="n">
        <v>0.5156667973397147</v>
      </c>
      <c r="BN69" s="7" t="n">
        <v>0.2936246691138807</v>
      </c>
      <c r="BO69" s="7" t="n">
        <v>0.3657830728529635</v>
      </c>
      <c r="BP69" s="7" t="n">
        <v>0.4166741096469147</v>
      </c>
      <c r="BQ69" s="7" t="n">
        <v>0.8778852071065519</v>
      </c>
      <c r="BR69" s="7" t="n">
        <v>1</v>
      </c>
      <c r="BS69" s="7" t="n">
        <v>0.6216112457185103</v>
      </c>
      <c r="BT69" s="7" t="n">
        <v>0.1811367584655106</v>
      </c>
      <c r="BU69" s="7" t="n">
        <v>-0.021199153058424</v>
      </c>
      <c r="BV69" s="7" t="n">
        <v>0.8328300750918173</v>
      </c>
      <c r="BW69" s="7" t="n">
        <v>0.7824293419628937</v>
      </c>
      <c r="BX69" s="7" t="n">
        <v>0.8602743049542085</v>
      </c>
      <c r="BY69" s="7" t="n">
        <v>0.009717683638070365</v>
      </c>
      <c r="BZ69" s="7" t="n">
        <v>0.2271784723506111</v>
      </c>
      <c r="CA69" s="7" t="n">
        <v>0.3328585303997919</v>
      </c>
      <c r="CB69" s="7" t="n">
        <v>0.3098842095986518</v>
      </c>
      <c r="CC69" s="7" t="n">
        <v>0.8076196065347012</v>
      </c>
      <c r="CD69" s="7" t="n">
        <v>0.7120380844491569</v>
      </c>
      <c r="CE69" s="7" t="n">
        <v>0.5044386878434687</v>
      </c>
      <c r="CF69" s="7" t="n">
        <v>0.4790070594736364</v>
      </c>
      <c r="CG69" s="7" t="n">
        <v>0.7008065813204301</v>
      </c>
      <c r="CH69" s="7" t="n">
        <v>0.8694761171309769</v>
      </c>
      <c r="CI69" s="7" t="n">
        <v>0.8855279333044692</v>
      </c>
      <c r="CJ69" s="7" t="n">
        <v>0.8919296087622545</v>
      </c>
      <c r="CK69" s="7" t="n">
        <v>0.2572551411785299</v>
      </c>
      <c r="CL69" s="7" t="n">
        <v>0.6469186692574481</v>
      </c>
      <c r="CM69" s="7" t="n">
        <v>0.6534858755453817</v>
      </c>
      <c r="CN69" s="7" t="n">
        <v>0.782160892681775</v>
      </c>
      <c r="CO69" s="7" t="n">
        <v>0.5807415979313941</v>
      </c>
      <c r="CP69" s="7" t="n">
        <v>0.6209632008242815</v>
      </c>
      <c r="CQ69" s="7" t="n">
        <v>0.7521531804495808</v>
      </c>
      <c r="CR69" s="7" t="n">
        <v>0.4368847294419453</v>
      </c>
      <c r="CS69" s="7" t="n">
        <v>0.4398828975928579</v>
      </c>
      <c r="CT69" s="7" t="n">
        <v>0.3728870297937614</v>
      </c>
      <c r="CU69" s="7" t="n">
        <v>0.3797069717954231</v>
      </c>
      <c r="CV69" s="7" t="n">
        <v>0.3805069031934644</v>
      </c>
      <c r="CW69" s="7" t="n">
        <v>0.8088477685860714</v>
      </c>
      <c r="CX69" s="7" t="n">
        <v>0.7152166127612912</v>
      </c>
      <c r="CY69" s="7" t="n">
        <v>0.4569272344644582</v>
      </c>
      <c r="CZ69" s="7" t="n">
        <v>0.2876844450760198</v>
      </c>
      <c r="DA69" s="7" t="n">
        <v>0.5459229467761864</v>
      </c>
      <c r="DB69" s="7" t="n">
        <v>0.8540833004969827</v>
      </c>
      <c r="DC69" s="7" t="n">
        <v>0.2392527266367752</v>
      </c>
      <c r="DD69" s="7" t="n">
        <v>0.7745413629308388</v>
      </c>
      <c r="DE69" s="7" t="n">
        <v>0.9134983484247625</v>
      </c>
      <c r="DF69" s="7" t="n">
        <v>0.6913644006774448</v>
      </c>
      <c r="DG69" s="7" t="n">
        <v>0.3920316743950393</v>
      </c>
      <c r="DH69" s="7" t="n">
        <v>0.7778604362377328</v>
      </c>
      <c r="DI69" s="7" t="n">
        <v>-0.005633931975759886</v>
      </c>
      <c r="DJ69" s="7" t="n">
        <v>-0.005751539051573495</v>
      </c>
      <c r="DK69" s="7" t="n">
        <v>-0.006113438540453573</v>
      </c>
      <c r="DL69" s="7" t="n">
        <v>0.4025957842859852</v>
      </c>
      <c r="DM69" s="7" t="n">
        <v>0.7694699904151039</v>
      </c>
      <c r="DN69" s="7" t="n">
        <v>0.7314551896571706</v>
      </c>
      <c r="DO69" s="7" t="n">
        <v>-0.1003812931444541</v>
      </c>
      <c r="DP69" s="7" t="n">
        <v>0.575692265275535</v>
      </c>
      <c r="DQ69" s="7" t="n">
        <v>0.7813197942286138</v>
      </c>
      <c r="DR69" s="7" t="n">
        <v>0.1744686981734565</v>
      </c>
      <c r="DS69" s="7" t="n">
        <v>0.8432335671458289</v>
      </c>
      <c r="DT69" s="7" t="n">
        <v>0.6421000200710075</v>
      </c>
      <c r="DU69" s="7" t="n">
        <v>0.0491830552665681</v>
      </c>
      <c r="DV69" s="7" t="n">
        <v>0.210298245460041</v>
      </c>
      <c r="DW69" s="7" t="n">
        <v>0.8900156097948981</v>
      </c>
      <c r="DX69" s="7" t="n">
        <v>0.3202914862813958</v>
      </c>
      <c r="DY69" s="7" t="n">
        <v>0.2365523147855057</v>
      </c>
      <c r="DZ69" s="7" t="n">
        <v>0.3302726177385076</v>
      </c>
      <c r="EA69" s="7" t="n">
        <v>0.1033629509842434</v>
      </c>
      <c r="EB69" s="7" t="n">
        <v>0.2383062006114022</v>
      </c>
      <c r="EC69" s="7" t="n">
        <v>0.3423103037859016</v>
      </c>
      <c r="ED69" s="7" t="n">
        <v>0.1279091174257874</v>
      </c>
      <c r="EE69" s="7" t="n">
        <v>0.1003926069533973</v>
      </c>
      <c r="EF69" s="7" t="n">
        <v>0.4013840094594661</v>
      </c>
      <c r="EG69" s="7" t="n">
        <v>0.1700320498208421</v>
      </c>
      <c r="EH69" s="7" t="n">
        <v>0.006404477272840097</v>
      </c>
      <c r="EI69" s="7" t="n">
        <v>0.09144603641291295</v>
      </c>
      <c r="EJ69" s="7" t="n">
        <v>0.08522845747176054</v>
      </c>
      <c r="EK69" s="7" t="n">
        <v>0.07294861445455571</v>
      </c>
      <c r="EL69" s="7" t="n">
        <v>0.07265950944198561</v>
      </c>
      <c r="EM69" s="7" t="n">
        <v>0.09075512067649931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0.5564667356266138</v>
      </c>
      <c r="D70" s="7" t="n">
        <v>0.5075326919252496</v>
      </c>
      <c r="E70" s="7" t="n">
        <v>-0.09599682406777296</v>
      </c>
      <c r="F70" s="7" t="n">
        <v>0.4361683701422041</v>
      </c>
      <c r="G70" s="7" t="n">
        <v>0.2133395598350465</v>
      </c>
      <c r="H70" s="7" t="n">
        <v>0.625067201236846</v>
      </c>
      <c r="I70" s="7" t="n">
        <v>0.5855263540463347</v>
      </c>
      <c r="J70" s="7" t="n">
        <v>0.5797903523152277</v>
      </c>
      <c r="K70" s="7" t="n">
        <v>0.7034108163614481</v>
      </c>
      <c r="L70" s="7" t="n">
        <v>0.2080175469540441</v>
      </c>
      <c r="M70" s="7" t="n">
        <v>0.6248016562019534</v>
      </c>
      <c r="N70" s="7" t="n">
        <v>0.5790472393538366</v>
      </c>
      <c r="O70" s="7" t="n">
        <v>0.2233010615591284</v>
      </c>
      <c r="P70" s="7" t="n">
        <v>0.05972843320148444</v>
      </c>
      <c r="Q70" s="7" t="n">
        <v>0.6640689083790602</v>
      </c>
      <c r="R70" s="7" t="n">
        <v>0.3813393139391554</v>
      </c>
      <c r="S70" s="7" t="n">
        <v>0.2071044462927431</v>
      </c>
      <c r="T70" s="7" t="n">
        <v>0.6004035014222707</v>
      </c>
      <c r="U70" s="7" t="n">
        <v>0.6810885210702766</v>
      </c>
      <c r="V70" s="7" t="n">
        <v>0.6647276743604024</v>
      </c>
      <c r="W70" s="7" t="n">
        <v>0.9603197615924092</v>
      </c>
      <c r="X70" s="7" t="n">
        <v>0.07372314361722858</v>
      </c>
      <c r="Y70" s="7" t="n">
        <v>-0.1712230140063671</v>
      </c>
      <c r="Z70" s="7" t="n">
        <v>0.5081787994963215</v>
      </c>
      <c r="AA70" s="7" t="n">
        <v>0.9579464806103081</v>
      </c>
      <c r="AB70" s="7" t="n">
        <v>0.3791788055660922</v>
      </c>
      <c r="AC70" s="7" t="n">
        <v>0.358491228261115</v>
      </c>
      <c r="AD70" s="7" t="n">
        <v>0.6760917242735587</v>
      </c>
      <c r="AE70" s="7" t="n">
        <v>0.9565840793703</v>
      </c>
      <c r="AF70" s="7" t="n">
        <v>0.649771904270639</v>
      </c>
      <c r="AG70" s="7" t="n">
        <v>0.7816961872829917</v>
      </c>
      <c r="AH70" s="7" t="n">
        <v>0.7694205272293068</v>
      </c>
      <c r="AI70" s="7" t="n">
        <v>0.6484692892844971</v>
      </c>
      <c r="AJ70" s="7" t="n">
        <v>0.6128560189860287</v>
      </c>
      <c r="AK70" s="7" t="n">
        <v>0.4458433566313603</v>
      </c>
      <c r="AL70" s="7" t="n">
        <v>0.735644884357796</v>
      </c>
      <c r="AM70" s="7" t="n">
        <v>0.5450459009011884</v>
      </c>
      <c r="AN70" s="7" t="n">
        <v>0.9171221628265964</v>
      </c>
      <c r="AO70" s="7" t="n">
        <v>0.7440003297746431</v>
      </c>
      <c r="AP70" s="7" t="n">
        <v>0.7081821305308615</v>
      </c>
      <c r="AQ70" s="7" t="n">
        <v>0.3791789651568695</v>
      </c>
      <c r="AR70" s="7" t="n">
        <v>0.5938602541172725</v>
      </c>
      <c r="AS70" s="7" t="n">
        <v>0.4925803929054512</v>
      </c>
      <c r="AT70" s="7" t="n">
        <v>0.6355624703025105</v>
      </c>
      <c r="AU70" s="7" t="n">
        <v>0.572519405334303</v>
      </c>
      <c r="AV70" s="7" t="n">
        <v>0.7289683053513657</v>
      </c>
      <c r="AW70" s="7" t="n">
        <v>-0.1314668531676354</v>
      </c>
      <c r="AX70" s="7" t="n">
        <v>0.5670118093796955</v>
      </c>
      <c r="AY70" s="7" t="n">
        <v>0.9439923149240397</v>
      </c>
      <c r="AZ70" s="7" t="n">
        <v>0.2865848911273036</v>
      </c>
      <c r="BA70" s="7" t="n">
        <v>-0.02122304957897129</v>
      </c>
      <c r="BB70" s="7" t="n">
        <v>0.4896246031743473</v>
      </c>
      <c r="BC70" s="7" t="n">
        <v>0.5366443219980668</v>
      </c>
      <c r="BD70" s="7" t="n">
        <v>0.5704108631223038</v>
      </c>
      <c r="BE70" s="7" t="n">
        <v>0.4115651306384403</v>
      </c>
      <c r="BF70" s="7" t="n">
        <v>0.2301293141494059</v>
      </c>
      <c r="BG70" s="7" t="n">
        <v>0.2683793580016966</v>
      </c>
      <c r="BH70" s="7" t="n">
        <v>0.4328343300958542</v>
      </c>
      <c r="BI70" s="7" t="n">
        <v>0.6966839251072736</v>
      </c>
      <c r="BJ70" s="7" t="n">
        <v>0.5655765563314216</v>
      </c>
      <c r="BK70" s="7" t="n">
        <v>0.6474962801544514</v>
      </c>
      <c r="BL70" s="7" t="n">
        <v>0.6259010365764603</v>
      </c>
      <c r="BM70" s="7" t="n">
        <v>0.493526241809698</v>
      </c>
      <c r="BN70" s="7" t="n">
        <v>0.3330351460660834</v>
      </c>
      <c r="BO70" s="7" t="n">
        <v>0.2386117609512426</v>
      </c>
      <c r="BP70" s="7" t="n">
        <v>0.4286085474393321</v>
      </c>
      <c r="BQ70" s="7" t="n">
        <v>0.5257352603473621</v>
      </c>
      <c r="BR70" s="7" t="n">
        <v>0.6216112457185103</v>
      </c>
      <c r="BS70" s="7" t="n">
        <v>1</v>
      </c>
      <c r="BT70" s="7" t="n">
        <v>0.06569686446252171</v>
      </c>
      <c r="BU70" s="7" t="n">
        <v>0.08823423514013097</v>
      </c>
      <c r="BV70" s="7" t="n">
        <v>0.455851816891556</v>
      </c>
      <c r="BW70" s="7" t="n">
        <v>0.5895575119984449</v>
      </c>
      <c r="BX70" s="7" t="n">
        <v>0.5207552492336396</v>
      </c>
      <c r="BY70" s="7" t="n">
        <v>0.02926640747409029</v>
      </c>
      <c r="BZ70" s="7" t="n">
        <v>0.3320174193761262</v>
      </c>
      <c r="CA70" s="7" t="n">
        <v>0.2573843358670248</v>
      </c>
      <c r="CB70" s="7" t="n">
        <v>0.5752610609718546</v>
      </c>
      <c r="CC70" s="7" t="n">
        <v>0.5795971191836499</v>
      </c>
      <c r="CD70" s="7" t="n">
        <v>0.7290621254672389</v>
      </c>
      <c r="CE70" s="7" t="n">
        <v>0.4640250952223606</v>
      </c>
      <c r="CF70" s="7" t="n">
        <v>0.4377352558791746</v>
      </c>
      <c r="CG70" s="7" t="n">
        <v>0.6103604579130744</v>
      </c>
      <c r="CH70" s="7" t="n">
        <v>0.4995809199658587</v>
      </c>
      <c r="CI70" s="7" t="n">
        <v>0.4770359861126203</v>
      </c>
      <c r="CJ70" s="7" t="n">
        <v>0.696550600870509</v>
      </c>
      <c r="CK70" s="7" t="n">
        <v>0.4628106799576527</v>
      </c>
      <c r="CL70" s="7" t="n">
        <v>0.6516462902751016</v>
      </c>
      <c r="CM70" s="7" t="n">
        <v>0.9365186419041319</v>
      </c>
      <c r="CN70" s="7" t="n">
        <v>0.3519488861050267</v>
      </c>
      <c r="CO70" s="7" t="n">
        <v>0.452050316464322</v>
      </c>
      <c r="CP70" s="7" t="n">
        <v>0.9486605304769209</v>
      </c>
      <c r="CQ70" s="7" t="n">
        <v>0.6276518714974229</v>
      </c>
      <c r="CR70" s="7" t="n">
        <v>0.5279323264590197</v>
      </c>
      <c r="CS70" s="7" t="n">
        <v>0.5250526151547333</v>
      </c>
      <c r="CT70" s="7" t="n">
        <v>0.4861307174257656</v>
      </c>
      <c r="CU70" s="7" t="n">
        <v>0.4638731440670323</v>
      </c>
      <c r="CV70" s="7" t="n">
        <v>0.4588084978844573</v>
      </c>
      <c r="CW70" s="7" t="n">
        <v>0.766952226684615</v>
      </c>
      <c r="CX70" s="7" t="n">
        <v>0.7312788470221878</v>
      </c>
      <c r="CY70" s="7" t="n">
        <v>0.4080553238523815</v>
      </c>
      <c r="CZ70" s="7" t="n">
        <v>0.5712926405753236</v>
      </c>
      <c r="DA70" s="7" t="n">
        <v>0.3322144593585915</v>
      </c>
      <c r="DB70" s="7" t="n">
        <v>0.6201748388585159</v>
      </c>
      <c r="DC70" s="7" t="n">
        <v>0.1661497553110728</v>
      </c>
      <c r="DD70" s="7" t="n">
        <v>0.6222312983188116</v>
      </c>
      <c r="DE70" s="7" t="n">
        <v>0.6391737837630579</v>
      </c>
      <c r="DF70" s="7" t="n">
        <v>0.7115255111927065</v>
      </c>
      <c r="DG70" s="7" t="n">
        <v>0.5102113049007475</v>
      </c>
      <c r="DH70" s="7" t="n">
        <v>0.6308875065312062</v>
      </c>
      <c r="DI70" s="7" t="n">
        <v>0.0386387816625473</v>
      </c>
      <c r="DJ70" s="7" t="n">
        <v>0.1164488280071079</v>
      </c>
      <c r="DK70" s="7" t="n">
        <v>-0.1329919799833487</v>
      </c>
      <c r="DL70" s="7" t="n">
        <v>0.324859463133269</v>
      </c>
      <c r="DM70" s="7" t="n">
        <v>0.6175389092820063</v>
      </c>
      <c r="DN70" s="7" t="n">
        <v>0.5059130820277384</v>
      </c>
      <c r="DO70" s="7" t="n">
        <v>-0.1392370062530474</v>
      </c>
      <c r="DP70" s="7" t="n">
        <v>0.5370205766938504</v>
      </c>
      <c r="DQ70" s="7" t="n">
        <v>0.6181574236202994</v>
      </c>
      <c r="DR70" s="7" t="n">
        <v>0.09717433376392903</v>
      </c>
      <c r="DS70" s="7" t="n">
        <v>0.5611597851834238</v>
      </c>
      <c r="DT70" s="7" t="n">
        <v>0.8853986536077736</v>
      </c>
      <c r="DU70" s="7" t="n">
        <v>-0.05799833156456343</v>
      </c>
      <c r="DV70" s="7" t="n">
        <v>0.3811034436528852</v>
      </c>
      <c r="DW70" s="7" t="n">
        <v>0.6807085716600182</v>
      </c>
      <c r="DX70" s="7" t="n">
        <v>0.5986774347327839</v>
      </c>
      <c r="DY70" s="7" t="n">
        <v>0.3072958924962109</v>
      </c>
      <c r="DZ70" s="7" t="n">
        <v>0.6004927533669222</v>
      </c>
      <c r="EA70" s="7" t="n">
        <v>0.112303556650882</v>
      </c>
      <c r="EB70" s="7" t="n">
        <v>0.3373848157946788</v>
      </c>
      <c r="EC70" s="7" t="n">
        <v>0.4409567887598679</v>
      </c>
      <c r="ED70" s="7" t="n">
        <v>0.1789661412968625</v>
      </c>
      <c r="EE70" s="7" t="n">
        <v>0.1603930143881759</v>
      </c>
      <c r="EF70" s="7" t="n">
        <v>0.4850791345256021</v>
      </c>
      <c r="EG70" s="7" t="n">
        <v>0.07778970781809363</v>
      </c>
      <c r="EH70" s="7" t="n">
        <v>0.2866542117230151</v>
      </c>
      <c r="EI70" s="7" t="n">
        <v>0.2623903913190003</v>
      </c>
      <c r="EJ70" s="7" t="n">
        <v>0.002105690994086571</v>
      </c>
      <c r="EK70" s="7" t="n">
        <v>0.2397821926975175</v>
      </c>
      <c r="EL70" s="7" t="n">
        <v>0.2402985389256109</v>
      </c>
      <c r="EM70" s="7" t="n">
        <v>0.2614959721123395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0.6930083479652552</v>
      </c>
      <c r="D71" s="7" t="n">
        <v>0.7453388555558069</v>
      </c>
      <c r="E71" s="7" t="n">
        <v>0.7733758893020413</v>
      </c>
      <c r="F71" s="7" t="n">
        <v>0.710629426390034</v>
      </c>
      <c r="G71" s="7" t="n">
        <v>0.6378105865653219</v>
      </c>
      <c r="H71" s="7" t="n">
        <v>0.6379834608352286</v>
      </c>
      <c r="I71" s="7" t="n">
        <v>0.1088895143007796</v>
      </c>
      <c r="J71" s="7" t="n">
        <v>0.05361471186339481</v>
      </c>
      <c r="K71" s="7" t="n">
        <v>0.1855853362201417</v>
      </c>
      <c r="L71" s="7" t="n">
        <v>0.562476588070036</v>
      </c>
      <c r="M71" s="7" t="n">
        <v>0.493132448126366</v>
      </c>
      <c r="N71" s="7" t="n">
        <v>0.263410671587693</v>
      </c>
      <c r="O71" s="7" t="n">
        <v>0.5631052262105868</v>
      </c>
      <c r="P71" s="7" t="n">
        <v>0.9089725491468227</v>
      </c>
      <c r="Q71" s="7" t="n">
        <v>0.3139107504527565</v>
      </c>
      <c r="R71" s="7" t="n">
        <v>0.7377854906091823</v>
      </c>
      <c r="S71" s="7" t="n">
        <v>0.7888899804419081</v>
      </c>
      <c r="T71" s="7" t="n">
        <v>0.6187287091348902</v>
      </c>
      <c r="U71" s="7" t="n">
        <v>0.4839805179962847</v>
      </c>
      <c r="V71" s="7" t="n">
        <v>0.599857354746012</v>
      </c>
      <c r="W71" s="7" t="n">
        <v>0.1130721309974746</v>
      </c>
      <c r="X71" s="7" t="n">
        <v>0.8224646897696084</v>
      </c>
      <c r="Y71" s="7" t="n">
        <v>0.5925038988304104</v>
      </c>
      <c r="Z71" s="7" t="n">
        <v>0.3352707376716256</v>
      </c>
      <c r="AA71" s="7" t="n">
        <v>0.1605622275281715</v>
      </c>
      <c r="AB71" s="7" t="n">
        <v>0.1836935028799863</v>
      </c>
      <c r="AC71" s="7" t="n">
        <v>0.3579795981895053</v>
      </c>
      <c r="AD71" s="7" t="n">
        <v>0.4303934828222056</v>
      </c>
      <c r="AE71" s="7" t="n">
        <v>0.1544428802110943</v>
      </c>
      <c r="AF71" s="7" t="n">
        <v>0.1339130068064152</v>
      </c>
      <c r="AG71" s="7" t="n">
        <v>0.2651916002107348</v>
      </c>
      <c r="AH71" s="7" t="n">
        <v>0.2386975899320001</v>
      </c>
      <c r="AI71" s="7" t="n">
        <v>0.1873187608002541</v>
      </c>
      <c r="AJ71" s="7" t="n">
        <v>0.2556174559347417</v>
      </c>
      <c r="AK71" s="7" t="n">
        <v>0.6090608381418621</v>
      </c>
      <c r="AL71" s="7" t="n">
        <v>0.4067420495580935</v>
      </c>
      <c r="AM71" s="7" t="n">
        <v>0.308064441166714</v>
      </c>
      <c r="AN71" s="7" t="n">
        <v>0.1184363791460457</v>
      </c>
      <c r="AO71" s="7" t="n">
        <v>0.253241559826234</v>
      </c>
      <c r="AP71" s="7" t="n">
        <v>0.3840505569743751</v>
      </c>
      <c r="AQ71" s="7" t="n">
        <v>0.1836934136395537</v>
      </c>
      <c r="AR71" s="7" t="n">
        <v>0.2757448857635085</v>
      </c>
      <c r="AS71" s="7" t="n">
        <v>0.1921922716346079</v>
      </c>
      <c r="AT71" s="7" t="n">
        <v>0.1474326380289508</v>
      </c>
      <c r="AU71" s="7" t="n">
        <v>0.3043434676683126</v>
      </c>
      <c r="AV71" s="7" t="n">
        <v>0.3223982481221388</v>
      </c>
      <c r="AW71" s="7" t="n">
        <v>0.6549932409107292</v>
      </c>
      <c r="AX71" s="7" t="n">
        <v>0.2053182445502008</v>
      </c>
      <c r="AY71" s="7" t="n">
        <v>0.08267628929339138</v>
      </c>
      <c r="AZ71" s="7" t="n">
        <v>0.7254695457044278</v>
      </c>
      <c r="BA71" s="7" t="n">
        <v>0.5082169748505746</v>
      </c>
      <c r="BB71" s="7" t="n">
        <v>0.5352088048883005</v>
      </c>
      <c r="BC71" s="7" t="n">
        <v>0.3676832735710478</v>
      </c>
      <c r="BD71" s="7" t="n">
        <v>0.09770351982624409</v>
      </c>
      <c r="BE71" s="7" t="n">
        <v>0.01409561067504292</v>
      </c>
      <c r="BF71" s="7" t="n">
        <v>0.5680561273627251</v>
      </c>
      <c r="BG71" s="7" t="n">
        <v>0.7475491255807336</v>
      </c>
      <c r="BH71" s="7" t="n">
        <v>0.309997263027783</v>
      </c>
      <c r="BI71" s="7" t="n">
        <v>0.2965733135657481</v>
      </c>
      <c r="BJ71" s="7" t="n">
        <v>0.1265180531160834</v>
      </c>
      <c r="BK71" s="7" t="n">
        <v>0.1395684690004314</v>
      </c>
      <c r="BL71" s="7" t="n">
        <v>0.2932786780988823</v>
      </c>
      <c r="BM71" s="7" t="n">
        <v>0.4059280915956853</v>
      </c>
      <c r="BN71" s="7" t="n">
        <v>0.264492412954527</v>
      </c>
      <c r="BO71" s="7" t="n">
        <v>0.5563503507056743</v>
      </c>
      <c r="BP71" s="7" t="n">
        <v>0.2820950498720185</v>
      </c>
      <c r="BQ71" s="7" t="n">
        <v>0.1421316895926307</v>
      </c>
      <c r="BR71" s="7" t="n">
        <v>0.1811367584655106</v>
      </c>
      <c r="BS71" s="7" t="n">
        <v>0.06569686446252171</v>
      </c>
      <c r="BT71" s="7" t="n">
        <v>1</v>
      </c>
      <c r="BU71" s="7" t="n">
        <v>0.4692677111315631</v>
      </c>
      <c r="BV71" s="7" t="n">
        <v>0.1153287749561875</v>
      </c>
      <c r="BW71" s="7" t="n">
        <v>0.1405791223158126</v>
      </c>
      <c r="BX71" s="7" t="n">
        <v>0.093773852934845</v>
      </c>
      <c r="BY71" s="7" t="n">
        <v>0.5001188631576157</v>
      </c>
      <c r="BZ71" s="7" t="n">
        <v>0.1868752917267521</v>
      </c>
      <c r="CA71" s="7" t="n">
        <v>0.7656867040697082</v>
      </c>
      <c r="CB71" s="7" t="n">
        <v>0.08723976878824555</v>
      </c>
      <c r="CC71" s="7" t="n">
        <v>0.1343965187672242</v>
      </c>
      <c r="CD71" s="7" t="n">
        <v>0.3062806648778266</v>
      </c>
      <c r="CE71" s="7" t="n">
        <v>0.2947425657151633</v>
      </c>
      <c r="CF71" s="7" t="n">
        <v>0.7015578450549916</v>
      </c>
      <c r="CG71" s="7" t="n">
        <v>0.2096958121846354</v>
      </c>
      <c r="CH71" s="7" t="n">
        <v>0.1407701750126469</v>
      </c>
      <c r="CI71" s="7" t="n">
        <v>0.1053250169205437</v>
      </c>
      <c r="CJ71" s="7" t="n">
        <v>0.1888494816120164</v>
      </c>
      <c r="CK71" s="7" t="n">
        <v>0.4253229858443843</v>
      </c>
      <c r="CL71" s="7" t="n">
        <v>0.3214788268331646</v>
      </c>
      <c r="CM71" s="7" t="n">
        <v>0.07943964229491222</v>
      </c>
      <c r="CN71" s="7" t="n">
        <v>0.1753839216090347</v>
      </c>
      <c r="CO71" s="7" t="n">
        <v>0.1234871471378629</v>
      </c>
      <c r="CP71" s="7" t="n">
        <v>0.1180012725947356</v>
      </c>
      <c r="CQ71" s="7" t="n">
        <v>0.1595726711909708</v>
      </c>
      <c r="CR71" s="7" t="n">
        <v>0.06906526794537601</v>
      </c>
      <c r="CS71" s="7" t="n">
        <v>0.07173446698314034</v>
      </c>
      <c r="CT71" s="7" t="n">
        <v>0.05284716389256425</v>
      </c>
      <c r="CU71" s="7" t="n">
        <v>0.05367521284714293</v>
      </c>
      <c r="CV71" s="7" t="n">
        <v>0.0557785578131588</v>
      </c>
      <c r="CW71" s="7" t="n">
        <v>0.1934461021943093</v>
      </c>
      <c r="CX71" s="7" t="n">
        <v>0.3043209063106685</v>
      </c>
      <c r="CY71" s="7" t="n">
        <v>0.2063079828878609</v>
      </c>
      <c r="CZ71" s="7" t="n">
        <v>0.05590664763495769</v>
      </c>
      <c r="DA71" s="7" t="n">
        <v>0.2566119185574316</v>
      </c>
      <c r="DB71" s="7" t="n">
        <v>0.3265144184963286</v>
      </c>
      <c r="DC71" s="7" t="n">
        <v>0.8622924990117155</v>
      </c>
      <c r="DD71" s="7" t="n">
        <v>0.1001539790489094</v>
      </c>
      <c r="DE71" s="7" t="n">
        <v>0.1705060449494801</v>
      </c>
      <c r="DF71" s="7" t="n">
        <v>0.2999223702816738</v>
      </c>
      <c r="DG71" s="7" t="n">
        <v>0.04291778236425075</v>
      </c>
      <c r="DH71" s="7" t="n">
        <v>0.09189780933275452</v>
      </c>
      <c r="DI71" s="7" t="n">
        <v>0.05907878563781877</v>
      </c>
      <c r="DJ71" s="7" t="n">
        <v>-0.04097485996097679</v>
      </c>
      <c r="DK71" s="7" t="n">
        <v>0.7853374367726749</v>
      </c>
      <c r="DL71" s="7" t="n">
        <v>0.5915415034251458</v>
      </c>
      <c r="DM71" s="7" t="n">
        <v>0.09442463703887975</v>
      </c>
      <c r="DN71" s="7" t="n">
        <v>0.4236462546383352</v>
      </c>
      <c r="DO71" s="7" t="n">
        <v>0.6548655233266469</v>
      </c>
      <c r="DP71" s="7" t="n">
        <v>0.3674314489043836</v>
      </c>
      <c r="DQ71" s="7" t="n">
        <v>0.08477745051766265</v>
      </c>
      <c r="DR71" s="7" t="n">
        <v>0.7175320727482873</v>
      </c>
      <c r="DS71" s="7" t="n">
        <v>0.1023336322587306</v>
      </c>
      <c r="DT71" s="7" t="n">
        <v>0.04851091469811438</v>
      </c>
      <c r="DU71" s="7" t="n">
        <v>0.8500982453709756</v>
      </c>
      <c r="DV71" s="7" t="n">
        <v>0.004845652157561465</v>
      </c>
      <c r="DW71" s="7" t="n">
        <v>0.2294912837636285</v>
      </c>
      <c r="DX71" s="7" t="n">
        <v>0.08297969006778029</v>
      </c>
      <c r="DY71" s="7" t="n">
        <v>0.2192226637131595</v>
      </c>
      <c r="DZ71" s="7" t="n">
        <v>0.09389842937105511</v>
      </c>
      <c r="EA71" s="7" t="n">
        <v>0.4724282182175545</v>
      </c>
      <c r="EB71" s="7" t="n">
        <v>0.2163923621260712</v>
      </c>
      <c r="EC71" s="7" t="n">
        <v>0.00756174256356132</v>
      </c>
      <c r="ED71" s="7" t="n">
        <v>0.3915327481310577</v>
      </c>
      <c r="EE71" s="7" t="n">
        <v>0.4025058733724544</v>
      </c>
      <c r="EF71" s="7" t="n">
        <v>0.09553355431211408</v>
      </c>
      <c r="EG71" s="7" t="n">
        <v>-0.1256589289546871</v>
      </c>
      <c r="EH71" s="7" t="n">
        <v>-0.3314742868157206</v>
      </c>
      <c r="EI71" s="7" t="n">
        <v>-0.3297808551099674</v>
      </c>
      <c r="EJ71" s="7" t="n">
        <v>0.8990900675553938</v>
      </c>
      <c r="EK71" s="7" t="n">
        <v>-0.3440928178252545</v>
      </c>
      <c r="EL71" s="7" t="n">
        <v>-0.3433644948267607</v>
      </c>
      <c r="EM71" s="7" t="n">
        <v>-0.3297092085315218</v>
      </c>
    </row>
    <row r="72">
      <c r="A72" s="6" t="inlineStr">
        <is>
          <t>930839.CSI</t>
        </is>
      </c>
      <c r="B72" s="6" t="inlineStr">
        <is>
          <t>中证港股通高股息精选指数</t>
        </is>
      </c>
      <c r="C72" s="7" t="n">
        <v>0.4525916305934557</v>
      </c>
      <c r="D72" s="7" t="n">
        <v>0.4922463981849021</v>
      </c>
      <c r="E72" s="7" t="n">
        <v>0.3869638566205188</v>
      </c>
      <c r="F72" s="7" t="n">
        <v>0.5212315630639859</v>
      </c>
      <c r="G72" s="7" t="n">
        <v>0.3782468465015165</v>
      </c>
      <c r="H72" s="7" t="n">
        <v>0.3782990295560146</v>
      </c>
      <c r="I72" s="7" t="n">
        <v>0.06408320352964279</v>
      </c>
      <c r="J72" s="7" t="n">
        <v>0.0692065653026402</v>
      </c>
      <c r="K72" s="7" t="n">
        <v>0.1008752239125262</v>
      </c>
      <c r="L72" s="7" t="n">
        <v>0.522560546128614</v>
      </c>
      <c r="M72" s="7" t="n">
        <v>0.3351912523561164</v>
      </c>
      <c r="N72" s="7" t="n">
        <v>0.2265333992017611</v>
      </c>
      <c r="O72" s="7" t="n">
        <v>0.5134546175699382</v>
      </c>
      <c r="P72" s="7" t="n">
        <v>0.4652904265183956</v>
      </c>
      <c r="Q72" s="7" t="n">
        <v>0.1632475724361948</v>
      </c>
      <c r="R72" s="7" t="n">
        <v>0.359375907753874</v>
      </c>
      <c r="S72" s="7" t="n">
        <v>0.3532333940326832</v>
      </c>
      <c r="T72" s="7" t="n">
        <v>0.3942912398984788</v>
      </c>
      <c r="U72" s="7" t="n">
        <v>0.2557325496895301</v>
      </c>
      <c r="V72" s="7" t="n">
        <v>0.3446187805249011</v>
      </c>
      <c r="W72" s="7" t="n">
        <v>0.08973341715756231</v>
      </c>
      <c r="X72" s="7" t="n">
        <v>0.4277348453103207</v>
      </c>
      <c r="Y72" s="7" t="n">
        <v>0.4659964064347601</v>
      </c>
      <c r="Z72" s="7" t="n">
        <v>0.264593992358152</v>
      </c>
      <c r="AA72" s="7" t="n">
        <v>0.1140567786150198</v>
      </c>
      <c r="AB72" s="7" t="n">
        <v>0.1524227336994286</v>
      </c>
      <c r="AC72" s="7" t="n">
        <v>0.2883515327872528</v>
      </c>
      <c r="AD72" s="7" t="n">
        <v>0.1839914171899511</v>
      </c>
      <c r="AE72" s="7" t="n">
        <v>0.1119580570283402</v>
      </c>
      <c r="AF72" s="7" t="n">
        <v>-0.0003935492592130674</v>
      </c>
      <c r="AG72" s="7" t="n">
        <v>0.1290732182486447</v>
      </c>
      <c r="AH72" s="7" t="n">
        <v>0.1212457662762259</v>
      </c>
      <c r="AI72" s="7" t="n">
        <v>0.09371345703160208</v>
      </c>
      <c r="AJ72" s="7" t="n">
        <v>0.1458618472702339</v>
      </c>
      <c r="AK72" s="7" t="n">
        <v>0.2912852766861211</v>
      </c>
      <c r="AL72" s="7" t="n">
        <v>0.1895177901648594</v>
      </c>
      <c r="AM72" s="7" t="n">
        <v>0.1376733620969397</v>
      </c>
      <c r="AN72" s="7" t="n">
        <v>0.1019525867189986</v>
      </c>
      <c r="AO72" s="7" t="n">
        <v>0.1208762816967984</v>
      </c>
      <c r="AP72" s="7" t="n">
        <v>0.1704488977874182</v>
      </c>
      <c r="AQ72" s="7" t="n">
        <v>0.1524226364475184</v>
      </c>
      <c r="AR72" s="7" t="n">
        <v>0.1197791582640182</v>
      </c>
      <c r="AS72" s="7" t="n">
        <v>-0.0461765718581414</v>
      </c>
      <c r="AT72" s="7" t="n">
        <v>0.07499716637129157</v>
      </c>
      <c r="AU72" s="7" t="n">
        <v>0.1484877692804686</v>
      </c>
      <c r="AV72" s="7" t="n">
        <v>0.1670220891134518</v>
      </c>
      <c r="AW72" s="7" t="n">
        <v>0.3088112196392204</v>
      </c>
      <c r="AX72" s="7" t="n">
        <v>0.2299611569563164</v>
      </c>
      <c r="AY72" s="7" t="n">
        <v>0.1098398375735671</v>
      </c>
      <c r="AZ72" s="7" t="n">
        <v>0.3060003432647758</v>
      </c>
      <c r="BA72" s="7" t="n">
        <v>0.386874643718201</v>
      </c>
      <c r="BB72" s="7" t="n">
        <v>0.4392881817108902</v>
      </c>
      <c r="BC72" s="7" t="n">
        <v>0.2421143677320751</v>
      </c>
      <c r="BD72" s="7" t="n">
        <v>-0.03967931053292951</v>
      </c>
      <c r="BE72" s="7" t="n">
        <v>0.471980330560577</v>
      </c>
      <c r="BF72" s="7" t="n">
        <v>0.2707653001691701</v>
      </c>
      <c r="BG72" s="7" t="n">
        <v>0.3449035894040325</v>
      </c>
      <c r="BH72" s="7" t="n">
        <v>0.1781414968475749</v>
      </c>
      <c r="BI72" s="7" t="n">
        <v>0.1027886541843192</v>
      </c>
      <c r="BJ72" s="7" t="n">
        <v>-0.05458770007366468</v>
      </c>
      <c r="BK72" s="7" t="n">
        <v>-0.001460088120144374</v>
      </c>
      <c r="BL72" s="7" t="n">
        <v>0.2422070810059127</v>
      </c>
      <c r="BM72" s="7" t="n">
        <v>0.2562897374717724</v>
      </c>
      <c r="BN72" s="7" t="n">
        <v>0.19562250017136</v>
      </c>
      <c r="BO72" s="7" t="n">
        <v>0.5028017103203399</v>
      </c>
      <c r="BP72" s="7" t="n">
        <v>0.5595886058888522</v>
      </c>
      <c r="BQ72" s="7" t="n">
        <v>0.01104588976110774</v>
      </c>
      <c r="BR72" s="7" t="n">
        <v>-0.021199153058424</v>
      </c>
      <c r="BS72" s="7" t="n">
        <v>0.08823423514013097</v>
      </c>
      <c r="BT72" s="7" t="n">
        <v>0.4692677111315631</v>
      </c>
      <c r="BU72" s="7" t="n">
        <v>1</v>
      </c>
      <c r="BV72" s="7" t="n">
        <v>-0.04224862565266951</v>
      </c>
      <c r="BW72" s="7" t="n">
        <v>-0.0197814972757415</v>
      </c>
      <c r="BX72" s="7" t="n">
        <v>-0.09807495535992578</v>
      </c>
      <c r="BY72" s="7" t="n">
        <v>0.9434710289354841</v>
      </c>
      <c r="BZ72" s="7" t="n">
        <v>0.6704907120561832</v>
      </c>
      <c r="CA72" s="7" t="n">
        <v>0.3957399253587275</v>
      </c>
      <c r="CB72" s="7" t="n">
        <v>0.4715751432441811</v>
      </c>
      <c r="CC72" s="7" t="n">
        <v>-0.008087216413950391</v>
      </c>
      <c r="CD72" s="7" t="n">
        <v>0.1606921635515319</v>
      </c>
      <c r="CE72" s="7" t="n">
        <v>0.1636602176290938</v>
      </c>
      <c r="CF72" s="7" t="n">
        <v>0.3973076504149508</v>
      </c>
      <c r="CG72" s="7" t="n">
        <v>0.08619538454544706</v>
      </c>
      <c r="CH72" s="7" t="n">
        <v>-0.0005394125957993575</v>
      </c>
      <c r="CI72" s="7" t="n">
        <v>-0.005754338738594187</v>
      </c>
      <c r="CJ72" s="7" t="n">
        <v>-0.00325983845450774</v>
      </c>
      <c r="CK72" s="7" t="n">
        <v>0.3189035185129648</v>
      </c>
      <c r="CL72" s="7" t="n">
        <v>0.069422444755981</v>
      </c>
      <c r="CM72" s="7" t="n">
        <v>0.07136102033947898</v>
      </c>
      <c r="CN72" s="7" t="n">
        <v>0.09221546368357447</v>
      </c>
      <c r="CO72" s="7" t="n">
        <v>0.2525263776734579</v>
      </c>
      <c r="CP72" s="7" t="n">
        <v>0.09272396932491321</v>
      </c>
      <c r="CQ72" s="7" t="n">
        <v>0.05033114356273635</v>
      </c>
      <c r="CR72" s="7" t="n">
        <v>0.5226879830910113</v>
      </c>
      <c r="CS72" s="7" t="n">
        <v>0.5168370409330959</v>
      </c>
      <c r="CT72" s="7" t="n">
        <v>0.5181498725326147</v>
      </c>
      <c r="CU72" s="7" t="n">
        <v>0.5059866284759471</v>
      </c>
      <c r="CV72" s="7" t="n">
        <v>0.498649662268723</v>
      </c>
      <c r="CW72" s="7" t="n">
        <v>0.09907640158569742</v>
      </c>
      <c r="CX72" s="7" t="n">
        <v>0.1446138799162724</v>
      </c>
      <c r="CY72" s="7" t="n">
        <v>0.1242598020950129</v>
      </c>
      <c r="CZ72" s="7" t="n">
        <v>0.3885555928360048</v>
      </c>
      <c r="DA72" s="7" t="n">
        <v>0.3072581001790354</v>
      </c>
      <c r="DB72" s="7" t="n">
        <v>0.1989939789131517</v>
      </c>
      <c r="DC72" s="7" t="n">
        <v>0.4630750479526001</v>
      </c>
      <c r="DD72" s="7" t="n">
        <v>0.02720144930032976</v>
      </c>
      <c r="DE72" s="7" t="n">
        <v>-0.04836923259079042</v>
      </c>
      <c r="DF72" s="7" t="n">
        <v>0.1563561134584518</v>
      </c>
      <c r="DG72" s="7" t="n">
        <v>0.4990859872518881</v>
      </c>
      <c r="DH72" s="7" t="n">
        <v>0.03816184988103891</v>
      </c>
      <c r="DI72" s="7" t="n">
        <v>0.2159079348299767</v>
      </c>
      <c r="DJ72" s="7" t="n">
        <v>0.210708421278257</v>
      </c>
      <c r="DK72" s="7" t="n">
        <v>0.5696107066120513</v>
      </c>
      <c r="DL72" s="7" t="n">
        <v>0.4972101754839278</v>
      </c>
      <c r="DM72" s="7" t="n">
        <v>0.03731463522636151</v>
      </c>
      <c r="DN72" s="7" t="n">
        <v>0.1559538433738339</v>
      </c>
      <c r="DO72" s="7" t="n">
        <v>0.3109181022952037</v>
      </c>
      <c r="DP72" s="7" t="n">
        <v>0.2563828885355471</v>
      </c>
      <c r="DQ72" s="7" t="n">
        <v>0.05080571874067939</v>
      </c>
      <c r="DR72" s="7" t="n">
        <v>0.388941004963639</v>
      </c>
      <c r="DS72" s="7" t="n">
        <v>-0.03068188352880924</v>
      </c>
      <c r="DT72" s="7" t="n">
        <v>0.130401335810726</v>
      </c>
      <c r="DU72" s="7" t="n">
        <v>0.4524988994682816</v>
      </c>
      <c r="DV72" s="7" t="n">
        <v>0.4888792713019716</v>
      </c>
      <c r="DW72" s="7" t="n">
        <v>0.1082450582370302</v>
      </c>
      <c r="DX72" s="7" t="n">
        <v>0.4400902401116855</v>
      </c>
      <c r="DY72" s="7" t="n">
        <v>0.6932093654241095</v>
      </c>
      <c r="DZ72" s="7" t="n">
        <v>0.4760198518670598</v>
      </c>
      <c r="EA72" s="7" t="n">
        <v>0.8169249244044143</v>
      </c>
      <c r="EB72" s="7" t="n">
        <v>0.7021358622502832</v>
      </c>
      <c r="EC72" s="7" t="n">
        <v>0.4733815279411471</v>
      </c>
      <c r="ED72" s="7" t="n">
        <v>0.8384928270133132</v>
      </c>
      <c r="EE72" s="7" t="n">
        <v>0.8419319850616539</v>
      </c>
      <c r="EF72" s="7" t="n">
        <v>0.5584519057958393</v>
      </c>
      <c r="EG72" s="7" t="n">
        <v>0.1979773406450643</v>
      </c>
      <c r="EH72" s="7" t="n">
        <v>0.03544971761137065</v>
      </c>
      <c r="EI72" s="7" t="n">
        <v>0.05000105536040046</v>
      </c>
      <c r="EJ72" s="7" t="n">
        <v>0.4321262128514042</v>
      </c>
      <c r="EK72" s="7" t="n">
        <v>0.06911565790741737</v>
      </c>
      <c r="EL72" s="7" t="n">
        <v>0.06876556396184955</v>
      </c>
      <c r="EM72" s="7" t="n">
        <v>0.05074328929676263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0.5948987426658401</v>
      </c>
      <c r="D73" s="7" t="n">
        <v>0.4820158096441415</v>
      </c>
      <c r="E73" s="7" t="n">
        <v>0.03439743259664962</v>
      </c>
      <c r="F73" s="7" t="n">
        <v>0.3501427459701245</v>
      </c>
      <c r="G73" s="7" t="n">
        <v>0.2404244220342525</v>
      </c>
      <c r="H73" s="7" t="n">
        <v>0.5590203922488814</v>
      </c>
      <c r="I73" s="7" t="n">
        <v>0.7752589164882896</v>
      </c>
      <c r="J73" s="7" t="n">
        <v>0.6935982423901041</v>
      </c>
      <c r="K73" s="7" t="n">
        <v>0.7474642782837955</v>
      </c>
      <c r="L73" s="7" t="n">
        <v>0.284506132141493</v>
      </c>
      <c r="M73" s="7" t="n">
        <v>0.3335392751994465</v>
      </c>
      <c r="N73" s="7" t="n">
        <v>0.2682867771561384</v>
      </c>
      <c r="O73" s="7" t="n">
        <v>0.2794510033639084</v>
      </c>
      <c r="P73" s="7" t="n">
        <v>0.1129570344218265</v>
      </c>
      <c r="Q73" s="7" t="n">
        <v>0.7479389761599949</v>
      </c>
      <c r="R73" s="7" t="n">
        <v>0.5373141316756944</v>
      </c>
      <c r="S73" s="7" t="n">
        <v>0.4084790623942935</v>
      </c>
      <c r="T73" s="7" t="n">
        <v>0.4958689025636921</v>
      </c>
      <c r="U73" s="7" t="n">
        <v>0.7001115259032675</v>
      </c>
      <c r="V73" s="7" t="n">
        <v>0.6280726025061848</v>
      </c>
      <c r="W73" s="7" t="n">
        <v>0.4375916774509415</v>
      </c>
      <c r="X73" s="7" t="n">
        <v>0.1534857790482178</v>
      </c>
      <c r="Y73" s="7" t="n">
        <v>-0.04654371791082677</v>
      </c>
      <c r="Z73" s="7" t="n">
        <v>0.2149397848804326</v>
      </c>
      <c r="AA73" s="7" t="n">
        <v>0.4744127989631692</v>
      </c>
      <c r="AB73" s="7" t="n">
        <v>0.3708035674489958</v>
      </c>
      <c r="AC73" s="7" t="n">
        <v>0.1893047478949171</v>
      </c>
      <c r="AD73" s="7" t="n">
        <v>0.4401373051697851</v>
      </c>
      <c r="AE73" s="7" t="n">
        <v>0.4785692350913634</v>
      </c>
      <c r="AF73" s="7" t="n">
        <v>0.8859992152392481</v>
      </c>
      <c r="AG73" s="7" t="n">
        <v>0.7160143940901463</v>
      </c>
      <c r="AH73" s="7" t="n">
        <v>0.7172921405267819</v>
      </c>
      <c r="AI73" s="7" t="n">
        <v>0.8367984406268643</v>
      </c>
      <c r="AJ73" s="7" t="n">
        <v>0.7247767833976178</v>
      </c>
      <c r="AK73" s="7" t="n">
        <v>0.3403891340826293</v>
      </c>
      <c r="AL73" s="7" t="n">
        <v>0.6044720704926573</v>
      </c>
      <c r="AM73" s="7" t="n">
        <v>0.5921180654255614</v>
      </c>
      <c r="AN73" s="7" t="n">
        <v>0.4772934669085573</v>
      </c>
      <c r="AO73" s="7" t="n">
        <v>0.7065078976606285</v>
      </c>
      <c r="AP73" s="7" t="n">
        <v>0.4763500072298926</v>
      </c>
      <c r="AQ73" s="7" t="n">
        <v>0.3708037247650241</v>
      </c>
      <c r="AR73" s="7" t="n">
        <v>0.6310952772241568</v>
      </c>
      <c r="AS73" s="7" t="n">
        <v>0.8273098557006084</v>
      </c>
      <c r="AT73" s="7" t="n">
        <v>0.6132346419539473</v>
      </c>
      <c r="AU73" s="7" t="n">
        <v>0.6246089124349572</v>
      </c>
      <c r="AV73" s="7" t="n">
        <v>0.4869025792164854</v>
      </c>
      <c r="AW73" s="7" t="n">
        <v>-0.1311550510802263</v>
      </c>
      <c r="AX73" s="7" t="n">
        <v>0.2540873563182187</v>
      </c>
      <c r="AY73" s="7" t="n">
        <v>0.5109323832462632</v>
      </c>
      <c r="AZ73" s="7" t="n">
        <v>0.3936575623310509</v>
      </c>
      <c r="BA73" s="7" t="n">
        <v>0.09361426032108966</v>
      </c>
      <c r="BB73" s="7" t="n">
        <v>0.4624011085501346</v>
      </c>
      <c r="BC73" s="7" t="n">
        <v>0.5813940524734088</v>
      </c>
      <c r="BD73" s="7" t="n">
        <v>0.9388638544593935</v>
      </c>
      <c r="BE73" s="7" t="n">
        <v>0.2364770726611867</v>
      </c>
      <c r="BF73" s="7" t="n">
        <v>0.3820989527519272</v>
      </c>
      <c r="BG73" s="7" t="n">
        <v>0.3307060639437628</v>
      </c>
      <c r="BH73" s="7" t="n">
        <v>0.5661389512773334</v>
      </c>
      <c r="BI73" s="7" t="n">
        <v>0.3568755343875492</v>
      </c>
      <c r="BJ73" s="7" t="n">
        <v>0.9610581795862779</v>
      </c>
      <c r="BK73" s="7" t="n">
        <v>0.8326089723191239</v>
      </c>
      <c r="BL73" s="7" t="n">
        <v>0.3280302671026316</v>
      </c>
      <c r="BM73" s="7" t="n">
        <v>0.3776929258207728</v>
      </c>
      <c r="BN73" s="7" t="n">
        <v>0.2092543206873163</v>
      </c>
      <c r="BO73" s="7" t="n">
        <v>0.3106538589751709</v>
      </c>
      <c r="BP73" s="7" t="n">
        <v>0.4213980117222227</v>
      </c>
      <c r="BQ73" s="7" t="n">
        <v>0.971300119482197</v>
      </c>
      <c r="BR73" s="7" t="n">
        <v>0.8328300750918173</v>
      </c>
      <c r="BS73" s="7" t="n">
        <v>0.455851816891556</v>
      </c>
      <c r="BT73" s="7" t="n">
        <v>0.1153287749561875</v>
      </c>
      <c r="BU73" s="7" t="n">
        <v>-0.04224862565266951</v>
      </c>
      <c r="BV73" s="7" t="n">
        <v>1</v>
      </c>
      <c r="BW73" s="7" t="n">
        <v>0.8307646593728609</v>
      </c>
      <c r="BX73" s="7" t="n">
        <v>0.9558132373000857</v>
      </c>
      <c r="BY73" s="7" t="n">
        <v>0.02782169249939214</v>
      </c>
      <c r="BZ73" s="7" t="n">
        <v>0.1843620142322404</v>
      </c>
      <c r="CA73" s="7" t="n">
        <v>0.23495968058151</v>
      </c>
      <c r="CB73" s="7" t="n">
        <v>0.2929119259866625</v>
      </c>
      <c r="CC73" s="7" t="n">
        <v>0.8752769639757764</v>
      </c>
      <c r="CD73" s="7" t="n">
        <v>0.501865236397519</v>
      </c>
      <c r="CE73" s="7" t="n">
        <v>0.4152910565325403</v>
      </c>
      <c r="CF73" s="7" t="n">
        <v>0.3894650106633877</v>
      </c>
      <c r="CG73" s="7" t="n">
        <v>0.6019718721431402</v>
      </c>
      <c r="CH73" s="7" t="n">
        <v>0.9762959866913729</v>
      </c>
      <c r="CI73" s="7" t="n">
        <v>0.8806394582882734</v>
      </c>
      <c r="CJ73" s="7" t="n">
        <v>0.8759564821425899</v>
      </c>
      <c r="CK73" s="7" t="n">
        <v>0.1542228864553173</v>
      </c>
      <c r="CL73" s="7" t="n">
        <v>0.4846900208680437</v>
      </c>
      <c r="CM73" s="7" t="n">
        <v>0.5222921523093418</v>
      </c>
      <c r="CN73" s="7" t="n">
        <v>0.8622025879683456</v>
      </c>
      <c r="CO73" s="7" t="n">
        <v>0.5975353767668926</v>
      </c>
      <c r="CP73" s="7" t="n">
        <v>0.4519322651623028</v>
      </c>
      <c r="CQ73" s="7" t="n">
        <v>0.6529630544991976</v>
      </c>
      <c r="CR73" s="7" t="n">
        <v>0.4036012920395335</v>
      </c>
      <c r="CS73" s="7" t="n">
        <v>0.4102763596912545</v>
      </c>
      <c r="CT73" s="7" t="n">
        <v>0.356777186671609</v>
      </c>
      <c r="CU73" s="7" t="n">
        <v>0.4053204978637134</v>
      </c>
      <c r="CV73" s="7" t="n">
        <v>0.4102883782424471</v>
      </c>
      <c r="CW73" s="7" t="n">
        <v>0.7417706655628943</v>
      </c>
      <c r="CX73" s="7" t="n">
        <v>0.4904190142440935</v>
      </c>
      <c r="CY73" s="7" t="n">
        <v>0.4359170864414139</v>
      </c>
      <c r="CZ73" s="7" t="n">
        <v>0.2658968305936987</v>
      </c>
      <c r="DA73" s="7" t="n">
        <v>0.5147510991393741</v>
      </c>
      <c r="DB73" s="7" t="n">
        <v>0.7394968427807975</v>
      </c>
      <c r="DC73" s="7" t="n">
        <v>0.1836094387590448</v>
      </c>
      <c r="DD73" s="7" t="n">
        <v>0.7140832981621711</v>
      </c>
      <c r="DE73" s="7" t="n">
        <v>0.7199300757615539</v>
      </c>
      <c r="DF73" s="7" t="n">
        <v>0.4758955437879533</v>
      </c>
      <c r="DG73" s="7" t="n">
        <v>0.3722655739820953</v>
      </c>
      <c r="DH73" s="7" t="n">
        <v>0.7065556633551499</v>
      </c>
      <c r="DI73" s="7" t="n">
        <v>-0.1570465975564775</v>
      </c>
      <c r="DJ73" s="7" t="n">
        <v>-0.1038108348481376</v>
      </c>
      <c r="DK73" s="7" t="n">
        <v>0.0210498617781415</v>
      </c>
      <c r="DL73" s="7" t="n">
        <v>0.2869670883142426</v>
      </c>
      <c r="DM73" s="7" t="n">
        <v>0.7040006247250662</v>
      </c>
      <c r="DN73" s="7" t="n">
        <v>0.5872695266401472</v>
      </c>
      <c r="DO73" s="7" t="n">
        <v>-0.1348300375264544</v>
      </c>
      <c r="DP73" s="7" t="n">
        <v>0.5655083833839065</v>
      </c>
      <c r="DQ73" s="7" t="n">
        <v>0.7120501388646715</v>
      </c>
      <c r="DR73" s="7" t="n">
        <v>0.1202434293342215</v>
      </c>
      <c r="DS73" s="7" t="n">
        <v>0.9359106610979333</v>
      </c>
      <c r="DT73" s="7" t="n">
        <v>0.5056900920608709</v>
      </c>
      <c r="DU73" s="7" t="n">
        <v>0.02204392874214224</v>
      </c>
      <c r="DV73" s="7" t="n">
        <v>0.1922502779452494</v>
      </c>
      <c r="DW73" s="7" t="n">
        <v>0.7946088243668338</v>
      </c>
      <c r="DX73" s="7" t="n">
        <v>0.2981371119985164</v>
      </c>
      <c r="DY73" s="7" t="n">
        <v>0.2243391633461621</v>
      </c>
      <c r="DZ73" s="7" t="n">
        <v>0.3078091175573266</v>
      </c>
      <c r="EA73" s="7" t="n">
        <v>0.1251611706970729</v>
      </c>
      <c r="EB73" s="7" t="n">
        <v>0.2067210181382005</v>
      </c>
      <c r="EC73" s="7" t="n">
        <v>0.3739643215073921</v>
      </c>
      <c r="ED73" s="7" t="n">
        <v>0.1359324756023079</v>
      </c>
      <c r="EE73" s="7" t="n">
        <v>0.1106551909697623</v>
      </c>
      <c r="EF73" s="7" t="n">
        <v>0.384275101038138</v>
      </c>
      <c r="EG73" s="7" t="n">
        <v>0.288157460061146</v>
      </c>
      <c r="EH73" s="7" t="n">
        <v>-0.06861413348180144</v>
      </c>
      <c r="EI73" s="7" t="n">
        <v>0.1257480988344183</v>
      </c>
      <c r="EJ73" s="7" t="n">
        <v>0.02781347997294276</v>
      </c>
      <c r="EK73" s="7" t="n">
        <v>0.0776639728517448</v>
      </c>
      <c r="EL73" s="7" t="n">
        <v>0.07703082984732963</v>
      </c>
      <c r="EM73" s="7" t="n">
        <v>0.1256332507141764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0.655871868958487</v>
      </c>
      <c r="D74" s="7" t="n">
        <v>0.4536845456067666</v>
      </c>
      <c r="E74" s="7" t="n">
        <v>0.04766410303450636</v>
      </c>
      <c r="F74" s="7" t="n">
        <v>0.3092797755355684</v>
      </c>
      <c r="G74" s="7" t="n">
        <v>0.2004972378372487</v>
      </c>
      <c r="H74" s="7" t="n">
        <v>0.5518989762408304</v>
      </c>
      <c r="I74" s="7" t="n">
        <v>0.6413976005035665</v>
      </c>
      <c r="J74" s="7" t="n">
        <v>0.5750119999454907</v>
      </c>
      <c r="K74" s="7" t="n">
        <v>0.6737241517952646</v>
      </c>
      <c r="L74" s="7" t="n">
        <v>0.3495981450150448</v>
      </c>
      <c r="M74" s="7" t="n">
        <v>0.4709405897141754</v>
      </c>
      <c r="N74" s="7" t="n">
        <v>0.3913065777395272</v>
      </c>
      <c r="O74" s="7" t="n">
        <v>0.3522447583743585</v>
      </c>
      <c r="P74" s="7" t="n">
        <v>0.1326270310161451</v>
      </c>
      <c r="Q74" s="7" t="n">
        <v>0.8763549133075788</v>
      </c>
      <c r="R74" s="7" t="n">
        <v>0.4696654290274272</v>
      </c>
      <c r="S74" s="7" t="n">
        <v>0.3519580542198746</v>
      </c>
      <c r="T74" s="7" t="n">
        <v>0.483789115000175</v>
      </c>
      <c r="U74" s="7" t="n">
        <v>0.7718397919356773</v>
      </c>
      <c r="V74" s="7" t="n">
        <v>0.6501151634297685</v>
      </c>
      <c r="W74" s="7" t="n">
        <v>0.5757002984396841</v>
      </c>
      <c r="X74" s="7" t="n">
        <v>0.213290581501555</v>
      </c>
      <c r="Y74" s="7" t="n">
        <v>-0.0937351576682826</v>
      </c>
      <c r="Z74" s="7" t="n">
        <v>0.3495800442253019</v>
      </c>
      <c r="AA74" s="7" t="n">
        <v>0.6283411169586974</v>
      </c>
      <c r="AB74" s="7" t="n">
        <v>0.3588650705274394</v>
      </c>
      <c r="AC74" s="7" t="n">
        <v>0.3983877340449711</v>
      </c>
      <c r="AD74" s="7" t="n">
        <v>0.5006299964530107</v>
      </c>
      <c r="AE74" s="7" t="n">
        <v>0.636611645419869</v>
      </c>
      <c r="AF74" s="7" t="n">
        <v>0.7840572759333649</v>
      </c>
      <c r="AG74" s="7" t="n">
        <v>0.6929382324849357</v>
      </c>
      <c r="AH74" s="7" t="n">
        <v>0.6543675246736551</v>
      </c>
      <c r="AI74" s="7" t="n">
        <v>0.6821877484511282</v>
      </c>
      <c r="AJ74" s="7" t="n">
        <v>0.8754498284816984</v>
      </c>
      <c r="AK74" s="7" t="n">
        <v>0.4099689605008452</v>
      </c>
      <c r="AL74" s="7" t="n">
        <v>0.6181336026325135</v>
      </c>
      <c r="AM74" s="7" t="n">
        <v>0.5563603763820626</v>
      </c>
      <c r="AN74" s="7" t="n">
        <v>0.6321303657925853</v>
      </c>
      <c r="AO74" s="7" t="n">
        <v>0.6441840377326006</v>
      </c>
      <c r="AP74" s="7" t="n">
        <v>0.5863838071678718</v>
      </c>
      <c r="AQ74" s="7" t="n">
        <v>0.3588652895703868</v>
      </c>
      <c r="AR74" s="7" t="n">
        <v>0.6584442420121364</v>
      </c>
      <c r="AS74" s="7" t="n">
        <v>0.9473059197861778</v>
      </c>
      <c r="AT74" s="7" t="n">
        <v>0.6312731152790736</v>
      </c>
      <c r="AU74" s="7" t="n">
        <v>0.61079942136395</v>
      </c>
      <c r="AV74" s="7" t="n">
        <v>0.6021359870930643</v>
      </c>
      <c r="AW74" s="7" t="n">
        <v>-0.0756587783414015</v>
      </c>
      <c r="AX74" s="7" t="n">
        <v>0.3875645573567303</v>
      </c>
      <c r="AY74" s="7" t="n">
        <v>0.6836547113421338</v>
      </c>
      <c r="AZ74" s="7" t="n">
        <v>0.3936252358819624</v>
      </c>
      <c r="BA74" s="7" t="n">
        <v>0.08875574489071639</v>
      </c>
      <c r="BB74" s="7" t="n">
        <v>0.3625504825506737</v>
      </c>
      <c r="BC74" s="7" t="n">
        <v>0.7068744793802663</v>
      </c>
      <c r="BD74" s="7" t="n">
        <v>0.8836331570255664</v>
      </c>
      <c r="BE74" s="7" t="n">
        <v>0.2320739229740771</v>
      </c>
      <c r="BF74" s="7" t="n">
        <v>0.4921364571681244</v>
      </c>
      <c r="BG74" s="7" t="n">
        <v>0.3460310949637577</v>
      </c>
      <c r="BH74" s="7" t="n">
        <v>0.6711843886456361</v>
      </c>
      <c r="BI74" s="7" t="n">
        <v>0.5357736184216141</v>
      </c>
      <c r="BJ74" s="7" t="n">
        <v>0.8791497606116364</v>
      </c>
      <c r="BK74" s="7" t="n">
        <v>0.7124605309627793</v>
      </c>
      <c r="BL74" s="7" t="n">
        <v>0.4837491777464505</v>
      </c>
      <c r="BM74" s="7" t="n">
        <v>0.4070009796588313</v>
      </c>
      <c r="BN74" s="7" t="n">
        <v>0.4150508366409395</v>
      </c>
      <c r="BO74" s="7" t="n">
        <v>0.3885250486697961</v>
      </c>
      <c r="BP74" s="7" t="n">
        <v>0.4024604676572568</v>
      </c>
      <c r="BQ74" s="7" t="n">
        <v>0.7961210642797953</v>
      </c>
      <c r="BR74" s="7" t="n">
        <v>0.7824293419628937</v>
      </c>
      <c r="BS74" s="7" t="n">
        <v>0.5895575119984449</v>
      </c>
      <c r="BT74" s="7" t="n">
        <v>0.1405791223158126</v>
      </c>
      <c r="BU74" s="7" t="n">
        <v>-0.0197814972757415</v>
      </c>
      <c r="BV74" s="7" t="n">
        <v>0.8307646593728609</v>
      </c>
      <c r="BW74" s="7" t="n">
        <v>1</v>
      </c>
      <c r="BX74" s="7" t="n">
        <v>0.8885730787869741</v>
      </c>
      <c r="BY74" s="7" t="n">
        <v>0.0350928500252575</v>
      </c>
      <c r="BZ74" s="7" t="n">
        <v>0.1955908570621264</v>
      </c>
      <c r="CA74" s="7" t="n">
        <v>0.3849528815191212</v>
      </c>
      <c r="CB74" s="7" t="n">
        <v>0.31787508237232</v>
      </c>
      <c r="CC74" s="7" t="n">
        <v>0.8967748588090777</v>
      </c>
      <c r="CD74" s="7" t="n">
        <v>0.6225636192160172</v>
      </c>
      <c r="CE74" s="7" t="n">
        <v>0.5091362113555017</v>
      </c>
      <c r="CF74" s="7" t="n">
        <v>0.5058882535892688</v>
      </c>
      <c r="CG74" s="7" t="n">
        <v>0.6085935095436165</v>
      </c>
      <c r="CH74" s="7" t="n">
        <v>0.7919656195567704</v>
      </c>
      <c r="CI74" s="7" t="n">
        <v>0.6748481175876836</v>
      </c>
      <c r="CJ74" s="7" t="n">
        <v>0.7442962031376343</v>
      </c>
      <c r="CK74" s="7" t="n">
        <v>0.2500179544016433</v>
      </c>
      <c r="CL74" s="7" t="n">
        <v>0.5629895299964383</v>
      </c>
      <c r="CM74" s="7" t="n">
        <v>0.6647264803281372</v>
      </c>
      <c r="CN74" s="7" t="n">
        <v>0.607830530865898</v>
      </c>
      <c r="CO74" s="7" t="n">
        <v>0.7192389535122345</v>
      </c>
      <c r="CP74" s="7" t="n">
        <v>0.6082418628876144</v>
      </c>
      <c r="CQ74" s="7" t="n">
        <v>0.6670159621142908</v>
      </c>
      <c r="CR74" s="7" t="n">
        <v>0.3385517210003818</v>
      </c>
      <c r="CS74" s="7" t="n">
        <v>0.3405045748794034</v>
      </c>
      <c r="CT74" s="7" t="n">
        <v>0.3071825988867411</v>
      </c>
      <c r="CU74" s="7" t="n">
        <v>0.340076511032964</v>
      </c>
      <c r="CV74" s="7" t="n">
        <v>0.3408516425618284</v>
      </c>
      <c r="CW74" s="7" t="n">
        <v>0.6415744183113135</v>
      </c>
      <c r="CX74" s="7" t="n">
        <v>0.6050589174173798</v>
      </c>
      <c r="CY74" s="7" t="n">
        <v>0.4826308885573498</v>
      </c>
      <c r="CZ74" s="7" t="n">
        <v>0.3199686693870733</v>
      </c>
      <c r="DA74" s="7" t="n">
        <v>0.4389689663523982</v>
      </c>
      <c r="DB74" s="7" t="n">
        <v>0.818623358858698</v>
      </c>
      <c r="DC74" s="7" t="n">
        <v>0.2137910222293219</v>
      </c>
      <c r="DD74" s="7" t="n">
        <v>0.584978521790579</v>
      </c>
      <c r="DE74" s="7" t="n">
        <v>0.6918824424388045</v>
      </c>
      <c r="DF74" s="7" t="n">
        <v>0.5760757320781633</v>
      </c>
      <c r="DG74" s="7" t="n">
        <v>0.313645137895136</v>
      </c>
      <c r="DH74" s="7" t="n">
        <v>0.5989708352341738</v>
      </c>
      <c r="DI74" s="7" t="n">
        <v>-0.1435575624909322</v>
      </c>
      <c r="DJ74" s="7" t="n">
        <v>-0.08112871994932375</v>
      </c>
      <c r="DK74" s="7" t="n">
        <v>-0.02942259884134849</v>
      </c>
      <c r="DL74" s="7" t="n">
        <v>0.3970833871159413</v>
      </c>
      <c r="DM74" s="7" t="n">
        <v>0.5922026434866486</v>
      </c>
      <c r="DN74" s="7" t="n">
        <v>0.5616832552206654</v>
      </c>
      <c r="DO74" s="7" t="n">
        <v>-0.090996088829778</v>
      </c>
      <c r="DP74" s="7" t="n">
        <v>0.5104893197398263</v>
      </c>
      <c r="DQ74" s="7" t="n">
        <v>0.6193612198652866</v>
      </c>
      <c r="DR74" s="7" t="n">
        <v>0.1760618208949814</v>
      </c>
      <c r="DS74" s="7" t="n">
        <v>0.8998512303458069</v>
      </c>
      <c r="DT74" s="7" t="n">
        <v>0.7103491452851015</v>
      </c>
      <c r="DU74" s="7" t="n">
        <v>0.09831958716253977</v>
      </c>
      <c r="DV74" s="7" t="n">
        <v>0.1889909437595378</v>
      </c>
      <c r="DW74" s="7" t="n">
        <v>0.855870449830879</v>
      </c>
      <c r="DX74" s="7" t="n">
        <v>0.3455490136755051</v>
      </c>
      <c r="DY74" s="7" t="n">
        <v>0.2072177513406037</v>
      </c>
      <c r="DZ74" s="7" t="n">
        <v>0.3488238006379197</v>
      </c>
      <c r="EA74" s="7" t="n">
        <v>0.1384390024865312</v>
      </c>
      <c r="EB74" s="7" t="n">
        <v>0.2162893976217586</v>
      </c>
      <c r="EC74" s="7" t="n">
        <v>0.3220500403509535</v>
      </c>
      <c r="ED74" s="7" t="n">
        <v>0.1309654813389701</v>
      </c>
      <c r="EE74" s="7" t="n">
        <v>0.1140633851015573</v>
      </c>
      <c r="EF74" s="7" t="n">
        <v>0.3188609465122346</v>
      </c>
      <c r="EG74" s="7" t="n">
        <v>0.2840199089683055</v>
      </c>
      <c r="EH74" s="7" t="n">
        <v>-0.02822820602949397</v>
      </c>
      <c r="EI74" s="7" t="n">
        <v>0.1905407430435045</v>
      </c>
      <c r="EJ74" s="7" t="n">
        <v>0.0781029838051695</v>
      </c>
      <c r="EK74" s="7" t="n">
        <v>0.1785518651875451</v>
      </c>
      <c r="EL74" s="7" t="n">
        <v>0.1783493465237007</v>
      </c>
      <c r="EM74" s="7" t="n">
        <v>0.1905722831901804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0.6071976264393329</v>
      </c>
      <c r="D75" s="7" t="n">
        <v>0.4633509101699807</v>
      </c>
      <c r="E75" s="7" t="n">
        <v>0.03262505587638607</v>
      </c>
      <c r="F75" s="7" t="n">
        <v>0.3158503340797015</v>
      </c>
      <c r="G75" s="7" t="n">
        <v>0.2135509991580503</v>
      </c>
      <c r="H75" s="7" t="n">
        <v>0.5516400760376865</v>
      </c>
      <c r="I75" s="7" t="n">
        <v>0.7692972788803351</v>
      </c>
      <c r="J75" s="7" t="n">
        <v>0.7027884662076906</v>
      </c>
      <c r="K75" s="7" t="n">
        <v>0.7635653155929597</v>
      </c>
      <c r="L75" s="7" t="n">
        <v>0.2640327972940253</v>
      </c>
      <c r="M75" s="7" t="n">
        <v>0.3683191619892446</v>
      </c>
      <c r="N75" s="7" t="n">
        <v>0.2835031365841633</v>
      </c>
      <c r="O75" s="7" t="n">
        <v>0.2624162998300378</v>
      </c>
      <c r="P75" s="7" t="n">
        <v>0.1064906900980472</v>
      </c>
      <c r="Q75" s="7" t="n">
        <v>0.8110311755635943</v>
      </c>
      <c r="R75" s="7" t="n">
        <v>0.5415384205846473</v>
      </c>
      <c r="S75" s="7" t="n">
        <v>0.3920242133752738</v>
      </c>
      <c r="T75" s="7" t="n">
        <v>0.4788901476573</v>
      </c>
      <c r="U75" s="7" t="n">
        <v>0.7167920026412405</v>
      </c>
      <c r="V75" s="7" t="n">
        <v>0.6293375564683589</v>
      </c>
      <c r="W75" s="7" t="n">
        <v>0.5051518392715726</v>
      </c>
      <c r="X75" s="7" t="n">
        <v>0.1674570024674586</v>
      </c>
      <c r="Y75" s="7" t="n">
        <v>-0.09207650771457947</v>
      </c>
      <c r="Z75" s="7" t="n">
        <v>0.2231810179284992</v>
      </c>
      <c r="AA75" s="7" t="n">
        <v>0.5439496213872362</v>
      </c>
      <c r="AB75" s="7" t="n">
        <v>0.4075789823296244</v>
      </c>
      <c r="AC75" s="7" t="n">
        <v>0.2225050769767586</v>
      </c>
      <c r="AD75" s="7" t="n">
        <v>0.4647928530901486</v>
      </c>
      <c r="AE75" s="7" t="n">
        <v>0.5473359716144268</v>
      </c>
      <c r="AF75" s="7" t="n">
        <v>0.8930593188713098</v>
      </c>
      <c r="AG75" s="7" t="n">
        <v>0.6948492719012876</v>
      </c>
      <c r="AH75" s="7" t="n">
        <v>0.6751243651266121</v>
      </c>
      <c r="AI75" s="7" t="n">
        <v>0.7456233035785774</v>
      </c>
      <c r="AJ75" s="7" t="n">
        <v>0.7936560658242537</v>
      </c>
      <c r="AK75" s="7" t="n">
        <v>0.3394294539228533</v>
      </c>
      <c r="AL75" s="7" t="n">
        <v>0.6047936024408348</v>
      </c>
      <c r="AM75" s="7" t="n">
        <v>0.564380632800254</v>
      </c>
      <c r="AN75" s="7" t="n">
        <v>0.5628099238926058</v>
      </c>
      <c r="AO75" s="7" t="n">
        <v>0.6649454583059385</v>
      </c>
      <c r="AP75" s="7" t="n">
        <v>0.5101979901875565</v>
      </c>
      <c r="AQ75" s="7" t="n">
        <v>0.4075791174527787</v>
      </c>
      <c r="AR75" s="7" t="n">
        <v>0.713353288401408</v>
      </c>
      <c r="AS75" s="7" t="n">
        <v>0.8773092980735706</v>
      </c>
      <c r="AT75" s="7" t="n">
        <v>0.7047821226426241</v>
      </c>
      <c r="AU75" s="7" t="n">
        <v>0.6017579740741076</v>
      </c>
      <c r="AV75" s="7" t="n">
        <v>0.5134355184225435</v>
      </c>
      <c r="AW75" s="7" t="n">
        <v>-0.1310336534311886</v>
      </c>
      <c r="AX75" s="7" t="n">
        <v>0.2791569392787542</v>
      </c>
      <c r="AY75" s="7" t="n">
        <v>0.5884823912519018</v>
      </c>
      <c r="AZ75" s="7" t="n">
        <v>0.414424036431024</v>
      </c>
      <c r="BA75" s="7" t="n">
        <v>0.09397855468006604</v>
      </c>
      <c r="BB75" s="7" t="n">
        <v>0.4052262448496884</v>
      </c>
      <c r="BC75" s="7" t="n">
        <v>0.6244388202450455</v>
      </c>
      <c r="BD75" s="7" t="n">
        <v>0.9684063773566072</v>
      </c>
      <c r="BE75" s="7" t="n">
        <v>0.2192609809342559</v>
      </c>
      <c r="BF75" s="7" t="n">
        <v>0.3969539565252558</v>
      </c>
      <c r="BG75" s="7" t="n">
        <v>0.3385214120634304</v>
      </c>
      <c r="BH75" s="7" t="n">
        <v>0.5987352783566994</v>
      </c>
      <c r="BI75" s="7" t="n">
        <v>0.4289121233875248</v>
      </c>
      <c r="BJ75" s="7" t="n">
        <v>0.9865647051908751</v>
      </c>
      <c r="BK75" s="7" t="n">
        <v>0.8318542082270201</v>
      </c>
      <c r="BL75" s="7" t="n">
        <v>0.350819450510787</v>
      </c>
      <c r="BM75" s="7" t="n">
        <v>0.3717397961368549</v>
      </c>
      <c r="BN75" s="7" t="n">
        <v>0.240772815840588</v>
      </c>
      <c r="BO75" s="7" t="n">
        <v>0.296454664638416</v>
      </c>
      <c r="BP75" s="7" t="n">
        <v>0.3936693186656278</v>
      </c>
      <c r="BQ75" s="7" t="n">
        <v>0.9270847773115339</v>
      </c>
      <c r="BR75" s="7" t="n">
        <v>0.8602743049542085</v>
      </c>
      <c r="BS75" s="7" t="n">
        <v>0.5207552492336396</v>
      </c>
      <c r="BT75" s="7" t="n">
        <v>0.093773852934845</v>
      </c>
      <c r="BU75" s="7" t="n">
        <v>-0.09807495535992578</v>
      </c>
      <c r="BV75" s="7" t="n">
        <v>0.9558132373000857</v>
      </c>
      <c r="BW75" s="7" t="n">
        <v>0.8885730787869741</v>
      </c>
      <c r="BX75" s="7" t="n">
        <v>1</v>
      </c>
      <c r="BY75" s="7" t="n">
        <v>-0.02408485259330588</v>
      </c>
      <c r="BZ75" s="7" t="n">
        <v>0.1595235702145843</v>
      </c>
      <c r="CA75" s="7" t="n">
        <v>0.2597150494306162</v>
      </c>
      <c r="CB75" s="7" t="n">
        <v>0.2922383990066204</v>
      </c>
      <c r="CC75" s="7" t="n">
        <v>0.9065180635488141</v>
      </c>
      <c r="CD75" s="7" t="n">
        <v>0.530604740956392</v>
      </c>
      <c r="CE75" s="7" t="n">
        <v>0.4500897658768126</v>
      </c>
      <c r="CF75" s="7" t="n">
        <v>0.4052719231730624</v>
      </c>
      <c r="CG75" s="7" t="n">
        <v>0.6880400794404611</v>
      </c>
      <c r="CH75" s="7" t="n">
        <v>0.9210254385984296</v>
      </c>
      <c r="CI75" s="7" t="n">
        <v>0.804769598883829</v>
      </c>
      <c r="CJ75" s="7" t="n">
        <v>0.8501998755503785</v>
      </c>
      <c r="CK75" s="7" t="n">
        <v>0.1368801763931805</v>
      </c>
      <c r="CL75" s="7" t="n">
        <v>0.532725205619459</v>
      </c>
      <c r="CM75" s="7" t="n">
        <v>0.6010996932124573</v>
      </c>
      <c r="CN75" s="7" t="n">
        <v>0.7389998106860689</v>
      </c>
      <c r="CO75" s="7" t="n">
        <v>0.6411258927974002</v>
      </c>
      <c r="CP75" s="7" t="n">
        <v>0.533732104556341</v>
      </c>
      <c r="CQ75" s="7" t="n">
        <v>0.7422586986572048</v>
      </c>
      <c r="CR75" s="7" t="n">
        <v>0.3719372388899916</v>
      </c>
      <c r="CS75" s="7" t="n">
        <v>0.3757946316700226</v>
      </c>
      <c r="CT75" s="7" t="n">
        <v>0.3398530755417838</v>
      </c>
      <c r="CU75" s="7" t="n">
        <v>0.3576873615867239</v>
      </c>
      <c r="CV75" s="7" t="n">
        <v>0.3599588549264777</v>
      </c>
      <c r="CW75" s="7" t="n">
        <v>0.7152023840199289</v>
      </c>
      <c r="CX75" s="7" t="n">
        <v>0.5246449740349236</v>
      </c>
      <c r="CY75" s="7" t="n">
        <v>0.481355856045485</v>
      </c>
      <c r="CZ75" s="7" t="n">
        <v>0.2634437563275533</v>
      </c>
      <c r="DA75" s="7" t="n">
        <v>0.5152896889364775</v>
      </c>
      <c r="DB75" s="7" t="n">
        <v>0.7863264924078179</v>
      </c>
      <c r="DC75" s="7" t="n">
        <v>0.1831815688533353</v>
      </c>
      <c r="DD75" s="7" t="n">
        <v>0.7335939501729992</v>
      </c>
      <c r="DE75" s="7" t="n">
        <v>0.7379378371456646</v>
      </c>
      <c r="DF75" s="7" t="n">
        <v>0.4946124401695835</v>
      </c>
      <c r="DG75" s="7" t="n">
        <v>0.3349985964483157</v>
      </c>
      <c r="DH75" s="7" t="n">
        <v>0.7275613200145844</v>
      </c>
      <c r="DI75" s="7" t="n">
        <v>-0.108613783849631</v>
      </c>
      <c r="DJ75" s="7" t="n">
        <v>-0.05465899241817094</v>
      </c>
      <c r="DK75" s="7" t="n">
        <v>-0.02607177953594832</v>
      </c>
      <c r="DL75" s="7" t="n">
        <v>0.3014796579069815</v>
      </c>
      <c r="DM75" s="7" t="n">
        <v>0.7256474507810785</v>
      </c>
      <c r="DN75" s="7" t="n">
        <v>0.568942063887556</v>
      </c>
      <c r="DO75" s="7" t="n">
        <v>-0.1379740875523017</v>
      </c>
      <c r="DP75" s="7" t="n">
        <v>0.5441223327513434</v>
      </c>
      <c r="DQ75" s="7" t="n">
        <v>0.7334656215806274</v>
      </c>
      <c r="DR75" s="7" t="n">
        <v>0.1190345916498814</v>
      </c>
      <c r="DS75" s="7" t="n">
        <v>0.9684785761675652</v>
      </c>
      <c r="DT75" s="7" t="n">
        <v>0.5909096265443414</v>
      </c>
      <c r="DU75" s="7" t="n">
        <v>0.02315027584926891</v>
      </c>
      <c r="DV75" s="7" t="n">
        <v>0.1808845268981599</v>
      </c>
      <c r="DW75" s="7" t="n">
        <v>0.8612401263685727</v>
      </c>
      <c r="DX75" s="7" t="n">
        <v>0.3009467299411099</v>
      </c>
      <c r="DY75" s="7" t="n">
        <v>0.1945249831300968</v>
      </c>
      <c r="DZ75" s="7" t="n">
        <v>0.3128865373181843</v>
      </c>
      <c r="EA75" s="7" t="n">
        <v>0.08542504614664785</v>
      </c>
      <c r="EB75" s="7" t="n">
        <v>0.1857995402771924</v>
      </c>
      <c r="EC75" s="7" t="n">
        <v>0.3546408322814687</v>
      </c>
      <c r="ED75" s="7" t="n">
        <v>0.108592531626649</v>
      </c>
      <c r="EE75" s="7" t="n">
        <v>0.07800529579833396</v>
      </c>
      <c r="EF75" s="7" t="n">
        <v>0.3568734554440514</v>
      </c>
      <c r="EG75" s="7" t="n">
        <v>0.2563000126743334</v>
      </c>
      <c r="EH75" s="7" t="n">
        <v>0.003507074069170868</v>
      </c>
      <c r="EI75" s="7" t="n">
        <v>0.1697322417743486</v>
      </c>
      <c r="EJ75" s="7" t="n">
        <v>0.0207597667235081</v>
      </c>
      <c r="EK75" s="7" t="n">
        <v>0.1498846986845975</v>
      </c>
      <c r="EL75" s="7" t="n">
        <v>0.1496268464455973</v>
      </c>
      <c r="EM75" s="7" t="n">
        <v>0.1694350643850386</v>
      </c>
    </row>
    <row r="76">
      <c r="A76" s="6" t="inlineStr">
        <is>
          <t>930915.CSI</t>
        </is>
      </c>
      <c r="B76" s="6" t="inlineStr">
        <is>
          <t>中证港股通高股息投资人民币指数</t>
        </is>
      </c>
      <c r="C76" s="7" t="n">
        <v>0.4829763714002131</v>
      </c>
      <c r="D76" s="7" t="n">
        <v>0.5267384326189598</v>
      </c>
      <c r="E76" s="7" t="n">
        <v>0.3933884165822803</v>
      </c>
      <c r="F76" s="7" t="n">
        <v>0.561886825801053</v>
      </c>
      <c r="G76" s="7" t="n">
        <v>0.4994526128360846</v>
      </c>
      <c r="H76" s="7" t="n">
        <v>0.4131254502410209</v>
      </c>
      <c r="I76" s="7" t="n">
        <v>0.07554747780473417</v>
      </c>
      <c r="J76" s="7" t="n">
        <v>0.07766931633108265</v>
      </c>
      <c r="K76" s="7" t="n">
        <v>0.1030102757868961</v>
      </c>
      <c r="L76" s="7" t="n">
        <v>0.5039003278682624</v>
      </c>
      <c r="M76" s="7" t="n">
        <v>0.3261213619178023</v>
      </c>
      <c r="N76" s="7" t="n">
        <v>0.2417932016364638</v>
      </c>
      <c r="O76" s="7" t="n">
        <v>0.4951597882365432</v>
      </c>
      <c r="P76" s="7" t="n">
        <v>0.500646560424021</v>
      </c>
      <c r="Q76" s="7" t="n">
        <v>0.197000489037557</v>
      </c>
      <c r="R76" s="7" t="n">
        <v>0.3829627891490951</v>
      </c>
      <c r="S76" s="7" t="n">
        <v>0.3748895163655423</v>
      </c>
      <c r="T76" s="7" t="n">
        <v>0.4228223507005921</v>
      </c>
      <c r="U76" s="7" t="n">
        <v>0.2735236180576447</v>
      </c>
      <c r="V76" s="7" t="n">
        <v>0.3739631482000025</v>
      </c>
      <c r="W76" s="7" t="n">
        <v>0.04470823844371148</v>
      </c>
      <c r="X76" s="7" t="n">
        <v>0.4521691077865895</v>
      </c>
      <c r="Y76" s="7" t="n">
        <v>0.420638934885834</v>
      </c>
      <c r="Z76" s="7" t="n">
        <v>0.2798102628762167</v>
      </c>
      <c r="AA76" s="7" t="n">
        <v>0.0658635553169704</v>
      </c>
      <c r="AB76" s="7" t="n">
        <v>0.2770853103898867</v>
      </c>
      <c r="AC76" s="7" t="n">
        <v>0.315357943512366</v>
      </c>
      <c r="AD76" s="7" t="n">
        <v>0.1977542338565164</v>
      </c>
      <c r="AE76" s="7" t="n">
        <v>0.06053274464680276</v>
      </c>
      <c r="AF76" s="7" t="n">
        <v>0.0235147187427516</v>
      </c>
      <c r="AG76" s="7" t="n">
        <v>0.1516749889579835</v>
      </c>
      <c r="AH76" s="7" t="n">
        <v>0.1407091317443227</v>
      </c>
      <c r="AI76" s="7" t="n">
        <v>0.1209102779515762</v>
      </c>
      <c r="AJ76" s="7" t="n">
        <v>0.1827082216188766</v>
      </c>
      <c r="AK76" s="7" t="n">
        <v>0.3494659467874506</v>
      </c>
      <c r="AL76" s="7" t="n">
        <v>0.21755176098509</v>
      </c>
      <c r="AM76" s="7" t="n">
        <v>0.1615113424603186</v>
      </c>
      <c r="AN76" s="7" t="n">
        <v>0.03474878431289021</v>
      </c>
      <c r="AO76" s="7" t="n">
        <v>0.1459742292872923</v>
      </c>
      <c r="AP76" s="7" t="n">
        <v>0.1784051691116523</v>
      </c>
      <c r="AQ76" s="7" t="n">
        <v>0.2770851883864273</v>
      </c>
      <c r="AR76" s="7" t="n">
        <v>0.1256282239192937</v>
      </c>
      <c r="AS76" s="7" t="n">
        <v>0.02703013756997517</v>
      </c>
      <c r="AT76" s="7" t="n">
        <v>0.08366514958586629</v>
      </c>
      <c r="AU76" s="7" t="n">
        <v>0.1764629416382657</v>
      </c>
      <c r="AV76" s="7" t="n">
        <v>0.1512032246975761</v>
      </c>
      <c r="AW76" s="7" t="n">
        <v>0.4477421722670467</v>
      </c>
      <c r="AX76" s="7" t="n">
        <v>0.2563316352167457</v>
      </c>
      <c r="AY76" s="7" t="n">
        <v>0.06960079155772304</v>
      </c>
      <c r="AZ76" s="7" t="n">
        <v>0.3850806406267113</v>
      </c>
      <c r="BA76" s="7" t="n">
        <v>0.3425899219010386</v>
      </c>
      <c r="BB76" s="7" t="n">
        <v>0.477345162238232</v>
      </c>
      <c r="BC76" s="7" t="n">
        <v>0.231410453069417</v>
      </c>
      <c r="BD76" s="7" t="n">
        <v>0.01667159202378599</v>
      </c>
      <c r="BE76" s="7" t="n">
        <v>0.4852944732067306</v>
      </c>
      <c r="BF76" s="7" t="n">
        <v>0.3171768133425331</v>
      </c>
      <c r="BG76" s="7" t="n">
        <v>0.3998622640283964</v>
      </c>
      <c r="BH76" s="7" t="n">
        <v>0.2325359325676996</v>
      </c>
      <c r="BI76" s="7" t="n">
        <v>0.03384801714494858</v>
      </c>
      <c r="BJ76" s="7" t="n">
        <v>0.00540139631159287</v>
      </c>
      <c r="BK76" s="7" t="n">
        <v>0.009802886925925344</v>
      </c>
      <c r="BL76" s="7" t="n">
        <v>0.261164416682896</v>
      </c>
      <c r="BM76" s="7" t="n">
        <v>0.2628721628150512</v>
      </c>
      <c r="BN76" s="7" t="n">
        <v>0.2412117409701322</v>
      </c>
      <c r="BO76" s="7" t="n">
        <v>0.4861510523830743</v>
      </c>
      <c r="BP76" s="7" t="n">
        <v>0.6338859277617752</v>
      </c>
      <c r="BQ76" s="7" t="n">
        <v>0.05835010304654057</v>
      </c>
      <c r="BR76" s="7" t="n">
        <v>0.009717683638070365</v>
      </c>
      <c r="BS76" s="7" t="n">
        <v>0.02926640747409029</v>
      </c>
      <c r="BT76" s="7" t="n">
        <v>0.5001188631576157</v>
      </c>
      <c r="BU76" s="7" t="n">
        <v>0.9434710289354841</v>
      </c>
      <c r="BV76" s="7" t="n">
        <v>0.02782169249939214</v>
      </c>
      <c r="BW76" s="7" t="n">
        <v>0.0350928500252575</v>
      </c>
      <c r="BX76" s="7" t="n">
        <v>-0.02408485259330588</v>
      </c>
      <c r="BY76" s="7" t="n">
        <v>1</v>
      </c>
      <c r="BZ76" s="7" t="n">
        <v>0.7377649484285546</v>
      </c>
      <c r="CA76" s="7" t="n">
        <v>0.439275866247213</v>
      </c>
      <c r="CB76" s="7" t="n">
        <v>0.4495524483108095</v>
      </c>
      <c r="CC76" s="7" t="n">
        <v>0.06525769425938932</v>
      </c>
      <c r="CD76" s="7" t="n">
        <v>0.1479189061887831</v>
      </c>
      <c r="CE76" s="7" t="n">
        <v>0.2849132631029471</v>
      </c>
      <c r="CF76" s="7" t="n">
        <v>0.4077217826031692</v>
      </c>
      <c r="CG76" s="7" t="n">
        <v>0.09237598924060758</v>
      </c>
      <c r="CH76" s="7" t="n">
        <v>0.04964071150027141</v>
      </c>
      <c r="CI76" s="7" t="n">
        <v>0.02382316847487649</v>
      </c>
      <c r="CJ76" s="7" t="n">
        <v>0.0158730306521774</v>
      </c>
      <c r="CK76" s="7" t="n">
        <v>0.3235075435070381</v>
      </c>
      <c r="CL76" s="7" t="n">
        <v>0.08863533953890858</v>
      </c>
      <c r="CM76" s="7" t="n">
        <v>0.02177581632564891</v>
      </c>
      <c r="CN76" s="7" t="n">
        <v>0.1258707249140947</v>
      </c>
      <c r="CO76" s="7" t="n">
        <v>0.2513602894764782</v>
      </c>
      <c r="CP76" s="7" t="n">
        <v>0.03441069841880828</v>
      </c>
      <c r="CQ76" s="7" t="n">
        <v>0.06843767773615755</v>
      </c>
      <c r="CR76" s="7" t="n">
        <v>0.515202316478099</v>
      </c>
      <c r="CS76" s="7" t="n">
        <v>0.5121618673206884</v>
      </c>
      <c r="CT76" s="7" t="n">
        <v>0.5217220138563587</v>
      </c>
      <c r="CU76" s="7" t="n">
        <v>0.5065322741746381</v>
      </c>
      <c r="CV76" s="7" t="n">
        <v>0.5019377210094217</v>
      </c>
      <c r="CW76" s="7" t="n">
        <v>0.1082333931979028</v>
      </c>
      <c r="CX76" s="7" t="n">
        <v>0.1650510696027938</v>
      </c>
      <c r="CY76" s="7" t="n">
        <v>0.2718926158165998</v>
      </c>
      <c r="CZ76" s="7" t="n">
        <v>0.3704783185374669</v>
      </c>
      <c r="DA76" s="7" t="n">
        <v>0.2914198849765194</v>
      </c>
      <c r="DB76" s="7" t="n">
        <v>0.2037589885192881</v>
      </c>
      <c r="DC76" s="7" t="n">
        <v>0.4785226067187413</v>
      </c>
      <c r="DD76" s="7" t="n">
        <v>0.02323025296688542</v>
      </c>
      <c r="DE76" s="7" t="n">
        <v>-0.04305956494248528</v>
      </c>
      <c r="DF76" s="7" t="n">
        <v>0.1482693667028604</v>
      </c>
      <c r="DG76" s="7" t="n">
        <v>0.4894203906409328</v>
      </c>
      <c r="DH76" s="7" t="n">
        <v>0.03383168480997484</v>
      </c>
      <c r="DI76" s="7" t="n">
        <v>0.1860262385395686</v>
      </c>
      <c r="DJ76" s="7" t="n">
        <v>0.1838433923328088</v>
      </c>
      <c r="DK76" s="7" t="n">
        <v>0.6013334530579598</v>
      </c>
      <c r="DL76" s="7" t="n">
        <v>0.4753903020350618</v>
      </c>
      <c r="DM76" s="7" t="n">
        <v>0.03401329749292181</v>
      </c>
      <c r="DN76" s="7" t="n">
        <v>0.1262510362511376</v>
      </c>
      <c r="DO76" s="7" t="n">
        <v>0.449711206784953</v>
      </c>
      <c r="DP76" s="7" t="n">
        <v>0.3142048969642949</v>
      </c>
      <c r="DQ76" s="7" t="n">
        <v>0.04806160072264348</v>
      </c>
      <c r="DR76" s="7" t="n">
        <v>0.3689332772666745</v>
      </c>
      <c r="DS76" s="7" t="n">
        <v>0.03079556723987656</v>
      </c>
      <c r="DT76" s="7" t="n">
        <v>0.1036028535991264</v>
      </c>
      <c r="DU76" s="7" t="n">
        <v>0.4804975152704064</v>
      </c>
      <c r="DV76" s="7" t="n">
        <v>0.4999090510295714</v>
      </c>
      <c r="DW76" s="7" t="n">
        <v>0.1171316387661844</v>
      </c>
      <c r="DX76" s="7" t="n">
        <v>0.417694121036381</v>
      </c>
      <c r="DY76" s="7" t="n">
        <v>0.7586454669426835</v>
      </c>
      <c r="DZ76" s="7" t="n">
        <v>0.4540997977868135</v>
      </c>
      <c r="EA76" s="7" t="n">
        <v>0.9167457595381336</v>
      </c>
      <c r="EB76" s="7" t="n">
        <v>0.7596079547983926</v>
      </c>
      <c r="EC76" s="7" t="n">
        <v>0.483834104937705</v>
      </c>
      <c r="ED76" s="7" t="n">
        <v>0.9184663058590277</v>
      </c>
      <c r="EE76" s="7" t="n">
        <v>0.9254494370553245</v>
      </c>
      <c r="EF76" s="7" t="n">
        <v>0.5547598577734912</v>
      </c>
      <c r="EG76" s="7" t="n">
        <v>0.2121259416564955</v>
      </c>
      <c r="EH76" s="7" t="n">
        <v>-0.01277606638663459</v>
      </c>
      <c r="EI76" s="7" t="n">
        <v>0.003991305845630519</v>
      </c>
      <c r="EJ76" s="7" t="n">
        <v>0.4675419857950214</v>
      </c>
      <c r="EK76" s="7" t="n">
        <v>0.04024607986595097</v>
      </c>
      <c r="EL76" s="7" t="n">
        <v>0.03916999904435395</v>
      </c>
      <c r="EM76" s="7" t="n">
        <v>0.005611755716348217</v>
      </c>
    </row>
    <row r="77">
      <c r="A77" s="6" t="inlineStr">
        <is>
          <t>930931.CSI</t>
        </is>
      </c>
      <c r="B77" s="6" t="inlineStr">
        <is>
          <t>中证港股通50指数</t>
        </is>
      </c>
      <c r="C77" s="7" t="n">
        <v>0.4151245323570077</v>
      </c>
      <c r="D77" s="7" t="n">
        <v>0.4556055812328643</v>
      </c>
      <c r="E77" s="7" t="n">
        <v>-0.02191399518224656</v>
      </c>
      <c r="F77" s="7" t="n">
        <v>0.4956404822453143</v>
      </c>
      <c r="G77" s="7" t="n">
        <v>0.4253749898792915</v>
      </c>
      <c r="H77" s="7" t="n">
        <v>0.4321552422975928</v>
      </c>
      <c r="I77" s="7" t="n">
        <v>0.2228451051249329</v>
      </c>
      <c r="J77" s="7" t="n">
        <v>0.2271748970048447</v>
      </c>
      <c r="K77" s="7" t="n">
        <v>0.2576322613122111</v>
      </c>
      <c r="L77" s="7" t="n">
        <v>0.2782588104296683</v>
      </c>
      <c r="M77" s="7" t="n">
        <v>0.3640259515018565</v>
      </c>
      <c r="N77" s="7" t="n">
        <v>0.4087135697900624</v>
      </c>
      <c r="O77" s="7" t="n">
        <v>0.2785257416862812</v>
      </c>
      <c r="P77" s="7" t="n">
        <v>0.1680078053633779</v>
      </c>
      <c r="Q77" s="7" t="n">
        <v>0.3154444099701103</v>
      </c>
      <c r="R77" s="7" t="n">
        <v>0.2363652750819756</v>
      </c>
      <c r="S77" s="7" t="n">
        <v>0.1606181552741962</v>
      </c>
      <c r="T77" s="7" t="n">
        <v>0.4355666236901213</v>
      </c>
      <c r="U77" s="7" t="n">
        <v>0.3019664192631989</v>
      </c>
      <c r="V77" s="7" t="n">
        <v>0.3969179154891875</v>
      </c>
      <c r="W77" s="7" t="n">
        <v>0.2966956027705364</v>
      </c>
      <c r="X77" s="7" t="n">
        <v>0.08363727560379568</v>
      </c>
      <c r="Y77" s="7" t="n">
        <v>-0.03381814120545937</v>
      </c>
      <c r="Z77" s="7" t="n">
        <v>0.3845264402593211</v>
      </c>
      <c r="AA77" s="7" t="n">
        <v>0.2860355401353039</v>
      </c>
      <c r="AB77" s="7" t="n">
        <v>0.3247070736168306</v>
      </c>
      <c r="AC77" s="7" t="n">
        <v>0.2632677080719485</v>
      </c>
      <c r="AD77" s="7" t="n">
        <v>0.3640959884322746</v>
      </c>
      <c r="AE77" s="7" t="n">
        <v>0.2897757585000713</v>
      </c>
      <c r="AF77" s="7" t="n">
        <v>0.2199344832500116</v>
      </c>
      <c r="AG77" s="7" t="n">
        <v>0.3750580522359684</v>
      </c>
      <c r="AH77" s="7" t="n">
        <v>0.3675836004756189</v>
      </c>
      <c r="AI77" s="7" t="n">
        <v>0.3030222353626348</v>
      </c>
      <c r="AJ77" s="7" t="n">
        <v>0.3070520950296338</v>
      </c>
      <c r="AK77" s="7" t="n">
        <v>0.3098619794142781</v>
      </c>
      <c r="AL77" s="7" t="n">
        <v>0.376741956443156</v>
      </c>
      <c r="AM77" s="7" t="n">
        <v>0.2427764619831441</v>
      </c>
      <c r="AN77" s="7" t="n">
        <v>0.2722074727164968</v>
      </c>
      <c r="AO77" s="7" t="n">
        <v>0.373229529589947</v>
      </c>
      <c r="AP77" s="7" t="n">
        <v>0.341268541416144</v>
      </c>
      <c r="AQ77" s="7" t="n">
        <v>0.3247069635044903</v>
      </c>
      <c r="AR77" s="7" t="n">
        <v>0.2590319900301384</v>
      </c>
      <c r="AS77" s="7" t="n">
        <v>0.1588530138368738</v>
      </c>
      <c r="AT77" s="7" t="n">
        <v>0.255427803405391</v>
      </c>
      <c r="AU77" s="7" t="n">
        <v>0.2492670704324487</v>
      </c>
      <c r="AV77" s="7" t="n">
        <v>0.3525350533281231</v>
      </c>
      <c r="AW77" s="7" t="n">
        <v>0.2428059119870959</v>
      </c>
      <c r="AX77" s="7" t="n">
        <v>0.4594725615361201</v>
      </c>
      <c r="AY77" s="7" t="n">
        <v>0.3550519809876088</v>
      </c>
      <c r="AZ77" s="7" t="n">
        <v>0.229169840512161</v>
      </c>
      <c r="BA77" s="7" t="n">
        <v>-0.04981859038088939</v>
      </c>
      <c r="BB77" s="7" t="n">
        <v>0.5367405365917299</v>
      </c>
      <c r="BC77" s="7" t="n">
        <v>0.2394875008932161</v>
      </c>
      <c r="BD77" s="7" t="n">
        <v>0.2304662695745515</v>
      </c>
      <c r="BE77" s="7" t="n">
        <v>0.8610832286592619</v>
      </c>
      <c r="BF77" s="7" t="n">
        <v>0.1328103940911632</v>
      </c>
      <c r="BG77" s="7" t="n">
        <v>0.2339264717256994</v>
      </c>
      <c r="BH77" s="7" t="n">
        <v>0.3285315004773792</v>
      </c>
      <c r="BI77" s="7" t="n">
        <v>0.05353041781226688</v>
      </c>
      <c r="BJ77" s="7" t="n">
        <v>0.193830718538322</v>
      </c>
      <c r="BK77" s="7" t="n">
        <v>0.1982831457883293</v>
      </c>
      <c r="BL77" s="7" t="n">
        <v>0.4282544664207432</v>
      </c>
      <c r="BM77" s="7" t="n">
        <v>0.2161704257732986</v>
      </c>
      <c r="BN77" s="7" t="n">
        <v>0.2476247659560189</v>
      </c>
      <c r="BO77" s="7" t="n">
        <v>0.2785286859738129</v>
      </c>
      <c r="BP77" s="7" t="n">
        <v>0.7195215505132043</v>
      </c>
      <c r="BQ77" s="7" t="n">
        <v>0.1987737217849792</v>
      </c>
      <c r="BR77" s="7" t="n">
        <v>0.2271784723506111</v>
      </c>
      <c r="BS77" s="7" t="n">
        <v>0.3320174193761262</v>
      </c>
      <c r="BT77" s="7" t="n">
        <v>0.1868752917267521</v>
      </c>
      <c r="BU77" s="7" t="n">
        <v>0.6704907120561832</v>
      </c>
      <c r="BV77" s="7" t="n">
        <v>0.1843620142322404</v>
      </c>
      <c r="BW77" s="7" t="n">
        <v>0.1955908570621264</v>
      </c>
      <c r="BX77" s="7" t="n">
        <v>0.1595235702145843</v>
      </c>
      <c r="BY77" s="7" t="n">
        <v>0.7377649484285546</v>
      </c>
      <c r="BZ77" s="7" t="n">
        <v>1</v>
      </c>
      <c r="CA77" s="7" t="n">
        <v>0.187902491345383</v>
      </c>
      <c r="CB77" s="7" t="n">
        <v>0.7288771533018894</v>
      </c>
      <c r="CC77" s="7" t="n">
        <v>0.2643491349547031</v>
      </c>
      <c r="CD77" s="7" t="n">
        <v>0.3597298150554192</v>
      </c>
      <c r="CE77" s="7" t="n">
        <v>0.3576302659417112</v>
      </c>
      <c r="CF77" s="7" t="n">
        <v>0.2325972186001702</v>
      </c>
      <c r="CG77" s="7" t="n">
        <v>0.2325582318150707</v>
      </c>
      <c r="CH77" s="7" t="n">
        <v>0.1888360574744982</v>
      </c>
      <c r="CI77" s="7" t="n">
        <v>0.1844023795143109</v>
      </c>
      <c r="CJ77" s="7" t="n">
        <v>0.2163103354772216</v>
      </c>
      <c r="CK77" s="7" t="n">
        <v>0.3002307034445929</v>
      </c>
      <c r="CL77" s="7" t="n">
        <v>0.2406032551408289</v>
      </c>
      <c r="CM77" s="7" t="n">
        <v>0.2936013043231065</v>
      </c>
      <c r="CN77" s="7" t="n">
        <v>0.1883176813221734</v>
      </c>
      <c r="CO77" s="7" t="n">
        <v>0.4521511256235762</v>
      </c>
      <c r="CP77" s="7" t="n">
        <v>0.2820686216934394</v>
      </c>
      <c r="CQ77" s="7" t="n">
        <v>0.240284136673822</v>
      </c>
      <c r="CR77" s="7" t="n">
        <v>0.8825604768412724</v>
      </c>
      <c r="CS77" s="7" t="n">
        <v>0.8799985218618576</v>
      </c>
      <c r="CT77" s="7" t="n">
        <v>0.892960573087395</v>
      </c>
      <c r="CU77" s="7" t="n">
        <v>0.8639675259772659</v>
      </c>
      <c r="CV77" s="7" t="n">
        <v>0.8585538326260895</v>
      </c>
      <c r="CW77" s="7" t="n">
        <v>0.3339720130088379</v>
      </c>
      <c r="CX77" s="7" t="n">
        <v>0.4029170900191854</v>
      </c>
      <c r="CY77" s="7" t="n">
        <v>0.3428734392126488</v>
      </c>
      <c r="CZ77" s="7" t="n">
        <v>0.6737947677669579</v>
      </c>
      <c r="DA77" s="7" t="n">
        <v>0.4731241587801709</v>
      </c>
      <c r="DB77" s="7" t="n">
        <v>0.3471555647208103</v>
      </c>
      <c r="DC77" s="7" t="n">
        <v>0.1447431116065933</v>
      </c>
      <c r="DD77" s="7" t="n">
        <v>0.176611309502691</v>
      </c>
      <c r="DE77" s="7" t="n">
        <v>0.1578949665247842</v>
      </c>
      <c r="DF77" s="7" t="n">
        <v>0.3754101412248688</v>
      </c>
      <c r="DG77" s="7" t="n">
        <v>0.8660492450644464</v>
      </c>
      <c r="DH77" s="7" t="n">
        <v>0.1946964299093197</v>
      </c>
      <c r="DI77" s="7" t="n">
        <v>0.2305746225713877</v>
      </c>
      <c r="DJ77" s="7" t="n">
        <v>0.3325013450123167</v>
      </c>
      <c r="DK77" s="7" t="n">
        <v>0.2015905958037324</v>
      </c>
      <c r="DL77" s="7" t="n">
        <v>0.2659638855276644</v>
      </c>
      <c r="DM77" s="7" t="n">
        <v>0.1904155791590929</v>
      </c>
      <c r="DN77" s="7" t="n">
        <v>0.2671508883844977</v>
      </c>
      <c r="DO77" s="7" t="n">
        <v>0.245266712457067</v>
      </c>
      <c r="DP77" s="7" t="n">
        <v>0.4036629306591363</v>
      </c>
      <c r="DQ77" s="7" t="n">
        <v>0.2154599573751918</v>
      </c>
      <c r="DR77" s="7" t="n">
        <v>0.1575334534980118</v>
      </c>
      <c r="DS77" s="7" t="n">
        <v>0.2355683586468352</v>
      </c>
      <c r="DT77" s="7" t="n">
        <v>0.3665118046096938</v>
      </c>
      <c r="DU77" s="7" t="n">
        <v>0.06741679190291858</v>
      </c>
      <c r="DV77" s="7" t="n">
        <v>0.8661777675336362</v>
      </c>
      <c r="DW77" s="7" t="n">
        <v>0.3033034336253472</v>
      </c>
      <c r="DX77" s="7" t="n">
        <v>0.7081655225719907</v>
      </c>
      <c r="DY77" s="7" t="n">
        <v>0.9806292307951729</v>
      </c>
      <c r="DZ77" s="7" t="n">
        <v>0.7319539331340701</v>
      </c>
      <c r="EA77" s="7" t="n">
        <v>0.8013572775138094</v>
      </c>
      <c r="EB77" s="7" t="n">
        <v>0.9898489996067624</v>
      </c>
      <c r="EC77" s="7" t="n">
        <v>0.857324708179999</v>
      </c>
      <c r="ED77" s="7" t="n">
        <v>0.8555239915012446</v>
      </c>
      <c r="EE77" s="7" t="n">
        <v>0.8519877585166741</v>
      </c>
      <c r="EF77" s="7" t="n">
        <v>0.8922649648834368</v>
      </c>
      <c r="EG77" s="7" t="n">
        <v>0.3882692005610329</v>
      </c>
      <c r="EH77" s="7" t="n">
        <v>0.2785589226264232</v>
      </c>
      <c r="EI77" s="7" t="n">
        <v>0.32234255077512</v>
      </c>
      <c r="EJ77" s="7" t="n">
        <v>0.08227727684374861</v>
      </c>
      <c r="EK77" s="7" t="n">
        <v>0.3338634427201206</v>
      </c>
      <c r="EL77" s="7" t="n">
        <v>0.333048977430896</v>
      </c>
      <c r="EM77" s="7" t="n">
        <v>0.3236210917069795</v>
      </c>
    </row>
    <row r="78">
      <c r="A78" s="6" t="inlineStr">
        <is>
          <t>930955.CSI</t>
        </is>
      </c>
      <c r="B78" s="6" t="inlineStr">
        <is>
          <t>中证红利低波动100指数</t>
        </is>
      </c>
      <c r="C78" s="7" t="n">
        <v>0.8121952818754147</v>
      </c>
      <c r="D78" s="7" t="n">
        <v>0.727631213769707</v>
      </c>
      <c r="E78" s="7" t="n">
        <v>0.7368785302459131</v>
      </c>
      <c r="F78" s="7" t="n">
        <v>0.6523711517173588</v>
      </c>
      <c r="G78" s="7" t="n">
        <v>0.5733711485182229</v>
      </c>
      <c r="H78" s="7" t="n">
        <v>0.6971308943668165</v>
      </c>
      <c r="I78" s="7" t="n">
        <v>0.1408643251601061</v>
      </c>
      <c r="J78" s="7" t="n">
        <v>0.09724016300264089</v>
      </c>
      <c r="K78" s="7" t="n">
        <v>0.2660339164086774</v>
      </c>
      <c r="L78" s="7" t="n">
        <v>0.7111217514014969</v>
      </c>
      <c r="M78" s="7" t="n">
        <v>0.7779129523659311</v>
      </c>
      <c r="N78" s="7" t="n">
        <v>0.415659644466626</v>
      </c>
      <c r="O78" s="7" t="n">
        <v>0.71429947984594</v>
      </c>
      <c r="P78" s="7" t="n">
        <v>0.8524495687758064</v>
      </c>
      <c r="Q78" s="7" t="n">
        <v>0.6352825590802773</v>
      </c>
      <c r="R78" s="7" t="n">
        <v>0.7011462908540999</v>
      </c>
      <c r="S78" s="7" t="n">
        <v>0.7307919241675056</v>
      </c>
      <c r="T78" s="7" t="n">
        <v>0.67448453463457</v>
      </c>
      <c r="U78" s="7" t="n">
        <v>0.729687072602214</v>
      </c>
      <c r="V78" s="7" t="n">
        <v>0.7302138998253105</v>
      </c>
      <c r="W78" s="7" t="n">
        <v>0.2923408011127584</v>
      </c>
      <c r="X78" s="7" t="n">
        <v>0.8689861124768229</v>
      </c>
      <c r="Y78" s="7" t="n">
        <v>0.4525536794343396</v>
      </c>
      <c r="Z78" s="7" t="n">
        <v>0.4647868041774969</v>
      </c>
      <c r="AA78" s="7" t="n">
        <v>0.3871862906044853</v>
      </c>
      <c r="AB78" s="7" t="n">
        <v>0.3542524729728571</v>
      </c>
      <c r="AC78" s="7" t="n">
        <v>0.6108634611897772</v>
      </c>
      <c r="AD78" s="7" t="n">
        <v>0.5117089539062513</v>
      </c>
      <c r="AE78" s="7" t="n">
        <v>0.3890553751481389</v>
      </c>
      <c r="AF78" s="7" t="n">
        <v>0.2667255368974122</v>
      </c>
      <c r="AG78" s="7" t="n">
        <v>0.4433001682475238</v>
      </c>
      <c r="AH78" s="7" t="n">
        <v>0.3831364034083785</v>
      </c>
      <c r="AI78" s="7" t="n">
        <v>0.3069634993684573</v>
      </c>
      <c r="AJ78" s="7" t="n">
        <v>0.5939219413842738</v>
      </c>
      <c r="AK78" s="7" t="n">
        <v>0.7386034500939086</v>
      </c>
      <c r="AL78" s="7" t="n">
        <v>0.5678662907015302</v>
      </c>
      <c r="AM78" s="7" t="n">
        <v>0.3931467846422182</v>
      </c>
      <c r="AN78" s="7" t="n">
        <v>0.379376007582444</v>
      </c>
      <c r="AO78" s="7" t="n">
        <v>0.3975900267616131</v>
      </c>
      <c r="AP78" s="7" t="n">
        <v>0.5879739796089783</v>
      </c>
      <c r="AQ78" s="7" t="n">
        <v>0.3542526193488569</v>
      </c>
      <c r="AR78" s="7" t="n">
        <v>0.478902015327224</v>
      </c>
      <c r="AS78" s="7" t="n">
        <v>0.3954049321644588</v>
      </c>
      <c r="AT78" s="7" t="n">
        <v>0.3860641392627839</v>
      </c>
      <c r="AU78" s="7" t="n">
        <v>0.4078105705501938</v>
      </c>
      <c r="AV78" s="7" t="n">
        <v>0.5688575455142239</v>
      </c>
      <c r="AW78" s="7" t="n">
        <v>0.5250240175362387</v>
      </c>
      <c r="AX78" s="7" t="n">
        <v>0.3800089400889644</v>
      </c>
      <c r="AY78" s="7" t="n">
        <v>0.3332754069756504</v>
      </c>
      <c r="AZ78" s="7" t="n">
        <v>0.8195612177976296</v>
      </c>
      <c r="BA78" s="7" t="n">
        <v>0.5080026739087002</v>
      </c>
      <c r="BB78" s="7" t="n">
        <v>0.5209037134363571</v>
      </c>
      <c r="BC78" s="7" t="n">
        <v>0.6876376913657469</v>
      </c>
      <c r="BD78" s="7" t="n">
        <v>0.2890815797096737</v>
      </c>
      <c r="BE78" s="7" t="n">
        <v>0.07597483831633738</v>
      </c>
      <c r="BF78" s="7" t="n">
        <v>0.8984969225640904</v>
      </c>
      <c r="BG78" s="7" t="n">
        <v>0.8310165538890364</v>
      </c>
      <c r="BH78" s="7" t="n">
        <v>0.5857698728499035</v>
      </c>
      <c r="BI78" s="7" t="n">
        <v>0.533083685147144</v>
      </c>
      <c r="BJ78" s="7" t="n">
        <v>0.2884521009215385</v>
      </c>
      <c r="BK78" s="7" t="n">
        <v>0.2373131665322825</v>
      </c>
      <c r="BL78" s="7" t="n">
        <v>0.4859556508367412</v>
      </c>
      <c r="BM78" s="7" t="n">
        <v>0.4653361802398207</v>
      </c>
      <c r="BN78" s="7" t="n">
        <v>0.4788911294461968</v>
      </c>
      <c r="BO78" s="7" t="n">
        <v>0.725747843667946</v>
      </c>
      <c r="BP78" s="7" t="n">
        <v>0.3544864018802562</v>
      </c>
      <c r="BQ78" s="7" t="n">
        <v>0.2304006025709759</v>
      </c>
      <c r="BR78" s="7" t="n">
        <v>0.3328585303997919</v>
      </c>
      <c r="BS78" s="7" t="n">
        <v>0.2573843358670248</v>
      </c>
      <c r="BT78" s="7" t="n">
        <v>0.7656867040697082</v>
      </c>
      <c r="BU78" s="7" t="n">
        <v>0.3957399253587275</v>
      </c>
      <c r="BV78" s="7" t="n">
        <v>0.23495968058151</v>
      </c>
      <c r="BW78" s="7" t="n">
        <v>0.3849528815191212</v>
      </c>
      <c r="BX78" s="7" t="n">
        <v>0.2597150494306162</v>
      </c>
      <c r="BY78" s="7" t="n">
        <v>0.439275866247213</v>
      </c>
      <c r="BZ78" s="7" t="n">
        <v>0.187902491345383</v>
      </c>
      <c r="CA78" s="7" t="n">
        <v>1</v>
      </c>
      <c r="CB78" s="7" t="n">
        <v>0.1676163981223626</v>
      </c>
      <c r="CC78" s="7" t="n">
        <v>0.3559100617826262</v>
      </c>
      <c r="CD78" s="7" t="n">
        <v>0.5673459547999717</v>
      </c>
      <c r="CE78" s="7" t="n">
        <v>0.666319787395378</v>
      </c>
      <c r="CF78" s="7" t="n">
        <v>0.903424132195022</v>
      </c>
      <c r="CG78" s="7" t="n">
        <v>0.405526017789388</v>
      </c>
      <c r="CH78" s="7" t="n">
        <v>0.2241890500846526</v>
      </c>
      <c r="CI78" s="7" t="n">
        <v>0.2077302134027279</v>
      </c>
      <c r="CJ78" s="7" t="n">
        <v>0.2551248263575376</v>
      </c>
      <c r="CK78" s="7" t="n">
        <v>0.4859107794422755</v>
      </c>
      <c r="CL78" s="7" t="n">
        <v>0.5173126920289702</v>
      </c>
      <c r="CM78" s="7" t="n">
        <v>0.3193175880999435</v>
      </c>
      <c r="CN78" s="7" t="n">
        <v>0.2413141506847187</v>
      </c>
      <c r="CO78" s="7" t="n">
        <v>0.2901277248774309</v>
      </c>
      <c r="CP78" s="7" t="n">
        <v>0.331062600725898</v>
      </c>
      <c r="CQ78" s="7" t="n">
        <v>0.3945021246376311</v>
      </c>
      <c r="CR78" s="7" t="n">
        <v>0.1102973760918802</v>
      </c>
      <c r="CS78" s="7" t="n">
        <v>0.1033165335521518</v>
      </c>
      <c r="CT78" s="7" t="n">
        <v>0.08483033066320424</v>
      </c>
      <c r="CU78" s="7" t="n">
        <v>0.09830031548740337</v>
      </c>
      <c r="CV78" s="7" t="n">
        <v>0.09131824225876665</v>
      </c>
      <c r="CW78" s="7" t="n">
        <v>0.2939799150699623</v>
      </c>
      <c r="CX78" s="7" t="n">
        <v>0.5458600744696595</v>
      </c>
      <c r="CY78" s="7" t="n">
        <v>0.4494960049613755</v>
      </c>
      <c r="CZ78" s="7" t="n">
        <v>0.1632646483233802</v>
      </c>
      <c r="DA78" s="7" t="n">
        <v>0.1968712708047895</v>
      </c>
      <c r="DB78" s="7" t="n">
        <v>0.5977122015619498</v>
      </c>
      <c r="DC78" s="7" t="n">
        <v>0.8630993822351024</v>
      </c>
      <c r="DD78" s="7" t="n">
        <v>0.1329236425541789</v>
      </c>
      <c r="DE78" s="7" t="n">
        <v>0.3197966127949321</v>
      </c>
      <c r="DF78" s="7" t="n">
        <v>0.5227892905329571</v>
      </c>
      <c r="DG78" s="7" t="n">
        <v>0.08763957352352418</v>
      </c>
      <c r="DH78" s="7" t="n">
        <v>0.1364079467024936</v>
      </c>
      <c r="DI78" s="7" t="n">
        <v>-0.02415820251779988</v>
      </c>
      <c r="DJ78" s="7" t="n">
        <v>-0.1272043562406444</v>
      </c>
      <c r="DK78" s="7" t="n">
        <v>0.5951408833667097</v>
      </c>
      <c r="DL78" s="7" t="n">
        <v>0.746986465310215</v>
      </c>
      <c r="DM78" s="7" t="n">
        <v>0.1330691934852902</v>
      </c>
      <c r="DN78" s="7" t="n">
        <v>0.4898043003907655</v>
      </c>
      <c r="DO78" s="7" t="n">
        <v>0.5083757809315197</v>
      </c>
      <c r="DP78" s="7" t="n">
        <v>0.4494916330691653</v>
      </c>
      <c r="DQ78" s="7" t="n">
        <v>0.1438703211356768</v>
      </c>
      <c r="DR78" s="7" t="n">
        <v>0.4628605886195111</v>
      </c>
      <c r="DS78" s="7" t="n">
        <v>0.3040831761809177</v>
      </c>
      <c r="DT78" s="7" t="n">
        <v>0.331823660438187</v>
      </c>
      <c r="DU78" s="7" t="n">
        <v>0.8226462905486593</v>
      </c>
      <c r="DV78" s="7" t="n">
        <v>0.04822153449283347</v>
      </c>
      <c r="DW78" s="7" t="n">
        <v>0.4507394283809678</v>
      </c>
      <c r="DX78" s="7" t="n">
        <v>0.1795912963286452</v>
      </c>
      <c r="DY78" s="7" t="n">
        <v>0.2108045012795065</v>
      </c>
      <c r="DZ78" s="7" t="n">
        <v>0.1877805187866915</v>
      </c>
      <c r="EA78" s="7" t="n">
        <v>0.4285853843633088</v>
      </c>
      <c r="EB78" s="7" t="n">
        <v>0.2117656062548587</v>
      </c>
      <c r="EC78" s="7" t="n">
        <v>0.05985121778053483</v>
      </c>
      <c r="ED78" s="7" t="n">
        <v>0.3931483094619482</v>
      </c>
      <c r="EE78" s="7" t="n">
        <v>0.4162598670918101</v>
      </c>
      <c r="EF78" s="7" t="n">
        <v>0.1268214421789012</v>
      </c>
      <c r="EG78" s="7" t="n">
        <v>-0.1689567799968947</v>
      </c>
      <c r="EH78" s="7" t="n">
        <v>-0.2381561204356713</v>
      </c>
      <c r="EI78" s="7" t="n">
        <v>-0.1833413377662196</v>
      </c>
      <c r="EJ78" s="7" t="n">
        <v>0.8552930493979372</v>
      </c>
      <c r="EK78" s="7" t="n">
        <v>-0.1793709744971409</v>
      </c>
      <c r="EL78" s="7" t="n">
        <v>-0.1801313618862218</v>
      </c>
      <c r="EM78" s="7" t="n">
        <v>-0.182073404677558</v>
      </c>
    </row>
    <row r="79">
      <c r="A79" s="6" t="inlineStr">
        <is>
          <t>930965.CSI</t>
        </is>
      </c>
      <c r="B79" s="6" t="inlineStr">
        <is>
          <t>中证港股通医药卫生综合指数</t>
        </is>
      </c>
      <c r="C79" s="7" t="n">
        <v>0.4131875774216326</v>
      </c>
      <c r="D79" s="7" t="n">
        <v>0.4424527085667433</v>
      </c>
      <c r="E79" s="7" t="n">
        <v>-0.05307686284655402</v>
      </c>
      <c r="F79" s="7" t="n">
        <v>0.433118726033084</v>
      </c>
      <c r="G79" s="7" t="n">
        <v>0.3361087716632882</v>
      </c>
      <c r="H79" s="7" t="n">
        <v>0.440951848119446</v>
      </c>
      <c r="I79" s="7" t="n">
        <v>0.3449594665816729</v>
      </c>
      <c r="J79" s="7" t="n">
        <v>0.3380166239108454</v>
      </c>
      <c r="K79" s="7" t="n">
        <v>0.3989086053060996</v>
      </c>
      <c r="L79" s="7" t="n">
        <v>0.2807672312622183</v>
      </c>
      <c r="M79" s="7" t="n">
        <v>0.3284242891220062</v>
      </c>
      <c r="N79" s="7" t="n">
        <v>0.4259640098121281</v>
      </c>
      <c r="O79" s="7" t="n">
        <v>0.2814936245636913</v>
      </c>
      <c r="P79" s="7" t="n">
        <v>0.08729355604737918</v>
      </c>
      <c r="Q79" s="7" t="n">
        <v>0.4090813914615025</v>
      </c>
      <c r="R79" s="7" t="n">
        <v>0.2871832137896453</v>
      </c>
      <c r="S79" s="7" t="n">
        <v>0.1555943424024028</v>
      </c>
      <c r="T79" s="7" t="n">
        <v>0.4123654299067667</v>
      </c>
      <c r="U79" s="7" t="n">
        <v>0.3986414172707436</v>
      </c>
      <c r="V79" s="7" t="n">
        <v>0.4387335340791266</v>
      </c>
      <c r="W79" s="7" t="n">
        <v>0.5496368340698651</v>
      </c>
      <c r="X79" s="7" t="n">
        <v>0.04770673438776592</v>
      </c>
      <c r="Y79" s="7" t="n">
        <v>-0.1559060856702787</v>
      </c>
      <c r="Z79" s="7" t="n">
        <v>0.3672931232951339</v>
      </c>
      <c r="AA79" s="7" t="n">
        <v>0.5538591966145875</v>
      </c>
      <c r="AB79" s="7" t="n">
        <v>0.3362757052448196</v>
      </c>
      <c r="AC79" s="7" t="n">
        <v>0.2048520067681261</v>
      </c>
      <c r="AD79" s="7" t="n">
        <v>0.386854224954545</v>
      </c>
      <c r="AE79" s="7" t="n">
        <v>0.5589521597328027</v>
      </c>
      <c r="AF79" s="7" t="n">
        <v>0.3410351269940621</v>
      </c>
      <c r="AG79" s="7" t="n">
        <v>0.4540710832944891</v>
      </c>
      <c r="AH79" s="7" t="n">
        <v>0.446008860380295</v>
      </c>
      <c r="AI79" s="7" t="n">
        <v>0.3480605634898419</v>
      </c>
      <c r="AJ79" s="7" t="n">
        <v>0.3817220306458036</v>
      </c>
      <c r="AK79" s="7" t="n">
        <v>0.2607826597179184</v>
      </c>
      <c r="AL79" s="7" t="n">
        <v>0.4113531806752766</v>
      </c>
      <c r="AM79" s="7" t="n">
        <v>0.3706904759113763</v>
      </c>
      <c r="AN79" s="7" t="n">
        <v>0.5670626375077265</v>
      </c>
      <c r="AO79" s="7" t="n">
        <v>0.4404505725558625</v>
      </c>
      <c r="AP79" s="7" t="n">
        <v>0.406006106358255</v>
      </c>
      <c r="AQ79" s="7" t="n">
        <v>0.3362757344079925</v>
      </c>
      <c r="AR79" s="7" t="n">
        <v>0.3927300088147393</v>
      </c>
      <c r="AS79" s="7" t="n">
        <v>0.2424466521328301</v>
      </c>
      <c r="AT79" s="7" t="n">
        <v>0.430826206196677</v>
      </c>
      <c r="AU79" s="7" t="n">
        <v>0.3733531355784192</v>
      </c>
      <c r="AV79" s="7" t="n">
        <v>0.4130208719888276</v>
      </c>
      <c r="AW79" s="7" t="n">
        <v>0.06016244567506106</v>
      </c>
      <c r="AX79" s="7" t="n">
        <v>0.4446886563098326</v>
      </c>
      <c r="AY79" s="7" t="n">
        <v>0.6076940805096437</v>
      </c>
      <c r="AZ79" s="7" t="n">
        <v>0.1922651066683604</v>
      </c>
      <c r="BA79" s="7" t="n">
        <v>-0.09157526180177658</v>
      </c>
      <c r="BB79" s="7" t="n">
        <v>0.4281759628869852</v>
      </c>
      <c r="BC79" s="7" t="n">
        <v>0.3612231307581891</v>
      </c>
      <c r="BD79" s="7" t="n">
        <v>0.3731504830534031</v>
      </c>
      <c r="BE79" s="7" t="n">
        <v>0.6688665525357327</v>
      </c>
      <c r="BF79" s="7" t="n">
        <v>0.1608019649647452</v>
      </c>
      <c r="BG79" s="7" t="n">
        <v>0.1810406163798919</v>
      </c>
      <c r="BH79" s="7" t="n">
        <v>0.4540699925463029</v>
      </c>
      <c r="BI79" s="7" t="n">
        <v>0.2890382340350543</v>
      </c>
      <c r="BJ79" s="7" t="n">
        <v>0.3452655120189925</v>
      </c>
      <c r="BK79" s="7" t="n">
        <v>0.3158766647032991</v>
      </c>
      <c r="BL79" s="7" t="n">
        <v>0.4516934994628193</v>
      </c>
      <c r="BM79" s="7" t="n">
        <v>0.1831160356883153</v>
      </c>
      <c r="BN79" s="7" t="n">
        <v>0.1556136498841054</v>
      </c>
      <c r="BO79" s="7" t="n">
        <v>0.2871262946777266</v>
      </c>
      <c r="BP79" s="7" t="n">
        <v>0.6601512809161322</v>
      </c>
      <c r="BQ79" s="7" t="n">
        <v>0.3203877417299829</v>
      </c>
      <c r="BR79" s="7" t="n">
        <v>0.3098842095986518</v>
      </c>
      <c r="BS79" s="7" t="n">
        <v>0.5752610609718546</v>
      </c>
      <c r="BT79" s="7" t="n">
        <v>0.08723976878824555</v>
      </c>
      <c r="BU79" s="7" t="n">
        <v>0.4715751432441811</v>
      </c>
      <c r="BV79" s="7" t="n">
        <v>0.2929119259866625</v>
      </c>
      <c r="BW79" s="7" t="n">
        <v>0.31787508237232</v>
      </c>
      <c r="BX79" s="7" t="n">
        <v>0.2922383990066204</v>
      </c>
      <c r="BY79" s="7" t="n">
        <v>0.4495524483108095</v>
      </c>
      <c r="BZ79" s="7" t="n">
        <v>0.7288771533018894</v>
      </c>
      <c r="CA79" s="7" t="n">
        <v>0.1676163981223626</v>
      </c>
      <c r="CB79" s="7" t="n">
        <v>1</v>
      </c>
      <c r="CC79" s="7" t="n">
        <v>0.3938015113089934</v>
      </c>
      <c r="CD79" s="7" t="n">
        <v>0.4184583072154513</v>
      </c>
      <c r="CE79" s="7" t="n">
        <v>0.3244767338865209</v>
      </c>
      <c r="CF79" s="7" t="n">
        <v>0.2714138564128653</v>
      </c>
      <c r="CG79" s="7" t="n">
        <v>0.4133640284298155</v>
      </c>
      <c r="CH79" s="7" t="n">
        <v>0.3023084874749621</v>
      </c>
      <c r="CI79" s="7" t="n">
        <v>0.2367374691848441</v>
      </c>
      <c r="CJ79" s="7" t="n">
        <v>0.3532809100371229</v>
      </c>
      <c r="CK79" s="7" t="n">
        <v>0.2542028104803005</v>
      </c>
      <c r="CL79" s="7" t="n">
        <v>0.3476566733328514</v>
      </c>
      <c r="CM79" s="7" t="n">
        <v>0.6338509574893512</v>
      </c>
      <c r="CN79" s="7" t="n">
        <v>0.2054827277243003</v>
      </c>
      <c r="CO79" s="7" t="n">
        <v>0.4633475964739041</v>
      </c>
      <c r="CP79" s="7" t="n">
        <v>0.5426903240597841</v>
      </c>
      <c r="CQ79" s="7" t="n">
        <v>0.4064834990125958</v>
      </c>
      <c r="CR79" s="7" t="n">
        <v>0.8116821151566145</v>
      </c>
      <c r="CS79" s="7" t="n">
        <v>0.8065584840878615</v>
      </c>
      <c r="CT79" s="7" t="n">
        <v>0.7807011235635338</v>
      </c>
      <c r="CU79" s="7" t="n">
        <v>0.7577075203439131</v>
      </c>
      <c r="CV79" s="7" t="n">
        <v>0.7497352530425818</v>
      </c>
      <c r="CW79" s="7" t="n">
        <v>0.4267077252578543</v>
      </c>
      <c r="CX79" s="7" t="n">
        <v>0.4449184608078227</v>
      </c>
      <c r="CY79" s="7" t="n">
        <v>0.3377252468633138</v>
      </c>
      <c r="CZ79" s="7" t="n">
        <v>0.9813372570668132</v>
      </c>
      <c r="DA79" s="7" t="n">
        <v>0.4166339910066292</v>
      </c>
      <c r="DB79" s="7" t="n">
        <v>0.422625964175266</v>
      </c>
      <c r="DC79" s="7" t="n">
        <v>0.1100445831229923</v>
      </c>
      <c r="DD79" s="7" t="n">
        <v>0.3235786269365194</v>
      </c>
      <c r="DE79" s="7" t="n">
        <v>0.2485354124592554</v>
      </c>
      <c r="DF79" s="7" t="n">
        <v>0.4172305298126241</v>
      </c>
      <c r="DG79" s="7" t="n">
        <v>0.7918827260033146</v>
      </c>
      <c r="DH79" s="7" t="n">
        <v>0.3322391529234122</v>
      </c>
      <c r="DI79" s="7" t="n">
        <v>0.178775887145668</v>
      </c>
      <c r="DJ79" s="7" t="n">
        <v>0.205583354522281</v>
      </c>
      <c r="DK79" s="7" t="n">
        <v>0.02145543508130941</v>
      </c>
      <c r="DL79" s="7" t="n">
        <v>0.2854381569014806</v>
      </c>
      <c r="DM79" s="7" t="n">
        <v>0.3207069110838368</v>
      </c>
      <c r="DN79" s="7" t="n">
        <v>0.2881472551328532</v>
      </c>
      <c r="DO79" s="7" t="n">
        <v>0.06096687006383538</v>
      </c>
      <c r="DP79" s="7" t="n">
        <v>0.4614911694007158</v>
      </c>
      <c r="DQ79" s="7" t="n">
        <v>0.3380006207720576</v>
      </c>
      <c r="DR79" s="7" t="n">
        <v>0.1342785816467656</v>
      </c>
      <c r="DS79" s="7" t="n">
        <v>0.3682698722186904</v>
      </c>
      <c r="DT79" s="7" t="n">
        <v>0.5518039083237154</v>
      </c>
      <c r="DU79" s="7" t="n">
        <v>-0.03354682933569619</v>
      </c>
      <c r="DV79" s="7" t="n">
        <v>0.6623741879221637</v>
      </c>
      <c r="DW79" s="7" t="n">
        <v>0.4186601894922061</v>
      </c>
      <c r="DX79" s="7" t="n">
        <v>0.9936134074376664</v>
      </c>
      <c r="DY79" s="7" t="n">
        <v>0.6930750603024236</v>
      </c>
      <c r="DZ79" s="7" t="n">
        <v>0.9969231998168935</v>
      </c>
      <c r="EA79" s="7" t="n">
        <v>0.5303302662848549</v>
      </c>
      <c r="EB79" s="7" t="n">
        <v>0.7208877064676469</v>
      </c>
      <c r="EC79" s="7" t="n">
        <v>0.7392382550638218</v>
      </c>
      <c r="ED79" s="7" t="n">
        <v>0.6039742801908045</v>
      </c>
      <c r="EE79" s="7" t="n">
        <v>0.5805210535891352</v>
      </c>
      <c r="EF79" s="7" t="n">
        <v>0.7565173562597047</v>
      </c>
      <c r="EG79" s="7" t="n">
        <v>0.3000205999962057</v>
      </c>
      <c r="EH79" s="7" t="n">
        <v>0.3081070337697855</v>
      </c>
      <c r="EI79" s="7" t="n">
        <v>0.3387780444871669</v>
      </c>
      <c r="EJ79" s="7" t="n">
        <v>-0.01517349017462517</v>
      </c>
      <c r="EK79" s="7" t="n">
        <v>0.3525037767303224</v>
      </c>
      <c r="EL79" s="7" t="n">
        <v>0.3519581859779116</v>
      </c>
      <c r="EM79" s="7" t="n">
        <v>0.3396822577891719</v>
      </c>
    </row>
    <row r="80">
      <c r="A80" s="6" t="inlineStr">
        <is>
          <t>930986.CSI</t>
        </is>
      </c>
      <c r="B80" s="6" t="inlineStr">
        <is>
          <t>中证金融科技主题指数</t>
        </is>
      </c>
      <c r="C80" s="7" t="n">
        <v>0.6729789678356127</v>
      </c>
      <c r="D80" s="7" t="n">
        <v>0.5306101847472703</v>
      </c>
      <c r="E80" s="7" t="n">
        <v>0.03445426582649104</v>
      </c>
      <c r="F80" s="7" t="n">
        <v>0.4104816701151794</v>
      </c>
      <c r="G80" s="7" t="n">
        <v>0.3404240128838716</v>
      </c>
      <c r="H80" s="7" t="n">
        <v>0.6088301708187754</v>
      </c>
      <c r="I80" s="7" t="n">
        <v>0.7146815744480021</v>
      </c>
      <c r="J80" s="7" t="n">
        <v>0.6517031241376089</v>
      </c>
      <c r="K80" s="7" t="n">
        <v>0.729698553834092</v>
      </c>
      <c r="L80" s="7" t="n">
        <v>0.3501854514637517</v>
      </c>
      <c r="M80" s="7" t="n">
        <v>0.4615534095776776</v>
      </c>
      <c r="N80" s="7" t="n">
        <v>0.4198957566239927</v>
      </c>
      <c r="O80" s="7" t="n">
        <v>0.3516530969970476</v>
      </c>
      <c r="P80" s="7" t="n">
        <v>0.1673598721170773</v>
      </c>
      <c r="Q80" s="7" t="n">
        <v>0.8572432839829125</v>
      </c>
      <c r="R80" s="7" t="n">
        <v>0.5179827647657815</v>
      </c>
      <c r="S80" s="7" t="n">
        <v>0.3809688278502924</v>
      </c>
      <c r="T80" s="7" t="n">
        <v>0.5338213432208113</v>
      </c>
      <c r="U80" s="7" t="n">
        <v>0.7701224361800638</v>
      </c>
      <c r="V80" s="7" t="n">
        <v>0.6869064394167153</v>
      </c>
      <c r="W80" s="7" t="n">
        <v>0.5654840638841739</v>
      </c>
      <c r="X80" s="7" t="n">
        <v>0.1813495079722983</v>
      </c>
      <c r="Y80" s="7" t="n">
        <v>-0.09719387903064751</v>
      </c>
      <c r="Z80" s="7" t="n">
        <v>0.3781220082407244</v>
      </c>
      <c r="AA80" s="7" t="n">
        <v>0.6002839606261995</v>
      </c>
      <c r="AB80" s="7" t="n">
        <v>0.4537751545767583</v>
      </c>
      <c r="AC80" s="7" t="n">
        <v>0.3621648659700773</v>
      </c>
      <c r="AD80" s="7" t="n">
        <v>0.5072145769522217</v>
      </c>
      <c r="AE80" s="7" t="n">
        <v>0.6083623542653593</v>
      </c>
      <c r="AF80" s="7" t="n">
        <v>0.8303388157008554</v>
      </c>
      <c r="AG80" s="7" t="n">
        <v>0.736967040531918</v>
      </c>
      <c r="AH80" s="7" t="n">
        <v>0.7074262798087705</v>
      </c>
      <c r="AI80" s="7" t="n">
        <v>0.7289932659731616</v>
      </c>
      <c r="AJ80" s="7" t="n">
        <v>0.8503096797009607</v>
      </c>
      <c r="AK80" s="7" t="n">
        <v>0.4240602551722242</v>
      </c>
      <c r="AL80" s="7" t="n">
        <v>0.6534611883386663</v>
      </c>
      <c r="AM80" s="7" t="n">
        <v>0.7366907485257401</v>
      </c>
      <c r="AN80" s="7" t="n">
        <v>0.6081729117052836</v>
      </c>
      <c r="AO80" s="7" t="n">
        <v>0.6979426803896981</v>
      </c>
      <c r="AP80" s="7" t="n">
        <v>0.5783285209921147</v>
      </c>
      <c r="AQ80" s="7" t="n">
        <v>0.4537753169831155</v>
      </c>
      <c r="AR80" s="7" t="n">
        <v>0.7004109275091163</v>
      </c>
      <c r="AS80" s="7" t="n">
        <v>0.8692411203258013</v>
      </c>
      <c r="AT80" s="7" t="n">
        <v>0.683282596684988</v>
      </c>
      <c r="AU80" s="7" t="n">
        <v>0.7663845262489388</v>
      </c>
      <c r="AV80" s="7" t="n">
        <v>0.5953341020916449</v>
      </c>
      <c r="AW80" s="7" t="n">
        <v>-0.07585918977881825</v>
      </c>
      <c r="AX80" s="7" t="n">
        <v>0.4281501713330357</v>
      </c>
      <c r="AY80" s="7" t="n">
        <v>0.671789273877652</v>
      </c>
      <c r="AZ80" s="7" t="n">
        <v>0.4608828091313838</v>
      </c>
      <c r="BA80" s="7" t="n">
        <v>0.0491084058270775</v>
      </c>
      <c r="BB80" s="7" t="n">
        <v>0.4501685310639342</v>
      </c>
      <c r="BC80" s="7" t="n">
        <v>0.6806966092290556</v>
      </c>
      <c r="BD80" s="7" t="n">
        <v>0.946366289749343</v>
      </c>
      <c r="BE80" s="7" t="n">
        <v>0.3229750303861161</v>
      </c>
      <c r="BF80" s="7" t="n">
        <v>0.4946222258485288</v>
      </c>
      <c r="BG80" s="7" t="n">
        <v>0.3812298772349832</v>
      </c>
      <c r="BH80" s="7" t="n">
        <v>0.6733619464898081</v>
      </c>
      <c r="BI80" s="7" t="n">
        <v>0.4470310429168851</v>
      </c>
      <c r="BJ80" s="7" t="n">
        <v>0.9193257706686178</v>
      </c>
      <c r="BK80" s="7" t="n">
        <v>0.7543292666300578</v>
      </c>
      <c r="BL80" s="7" t="n">
        <v>0.4954042475681158</v>
      </c>
      <c r="BM80" s="7" t="n">
        <v>0.3350585054826163</v>
      </c>
      <c r="BN80" s="7" t="n">
        <v>0.3678547142818458</v>
      </c>
      <c r="BO80" s="7" t="n">
        <v>0.3833197707761725</v>
      </c>
      <c r="BP80" s="7" t="n">
        <v>0.5329032806137701</v>
      </c>
      <c r="BQ80" s="7" t="n">
        <v>0.8394358777458116</v>
      </c>
      <c r="BR80" s="7" t="n">
        <v>0.8076196065347012</v>
      </c>
      <c r="BS80" s="7" t="n">
        <v>0.5795971191836499</v>
      </c>
      <c r="BT80" s="7" t="n">
        <v>0.1343965187672242</v>
      </c>
      <c r="BU80" s="7" t="n">
        <v>-0.008087216413950391</v>
      </c>
      <c r="BV80" s="7" t="n">
        <v>0.8752769639757764</v>
      </c>
      <c r="BW80" s="7" t="n">
        <v>0.8967748588090777</v>
      </c>
      <c r="BX80" s="7" t="n">
        <v>0.9065180635488141</v>
      </c>
      <c r="BY80" s="7" t="n">
        <v>0.06525769425938932</v>
      </c>
      <c r="BZ80" s="7" t="n">
        <v>0.2643491349547031</v>
      </c>
      <c r="CA80" s="7" t="n">
        <v>0.3559100617826262</v>
      </c>
      <c r="CB80" s="7" t="n">
        <v>0.3938015113089934</v>
      </c>
      <c r="CC80" s="7" t="n">
        <v>1</v>
      </c>
      <c r="CD80" s="7" t="n">
        <v>0.6148675066472085</v>
      </c>
      <c r="CE80" s="7" t="n">
        <v>0.517496945699243</v>
      </c>
      <c r="CF80" s="7" t="n">
        <v>0.4332699263543736</v>
      </c>
      <c r="CG80" s="7" t="n">
        <v>0.6662932449861672</v>
      </c>
      <c r="CH80" s="7" t="n">
        <v>0.8335608558456035</v>
      </c>
      <c r="CI80" s="7" t="n">
        <v>0.7094427968548987</v>
      </c>
      <c r="CJ80" s="7" t="n">
        <v>0.7882140572845362</v>
      </c>
      <c r="CK80" s="7" t="n">
        <v>0.2222809120400677</v>
      </c>
      <c r="CL80" s="7" t="n">
        <v>0.5823861276337942</v>
      </c>
      <c r="CM80" s="7" t="n">
        <v>0.670352066884764</v>
      </c>
      <c r="CN80" s="7" t="n">
        <v>0.6648902259290511</v>
      </c>
      <c r="CO80" s="7" t="n">
        <v>0.752545710279816</v>
      </c>
      <c r="CP80" s="7" t="n">
        <v>0.5870229340701708</v>
      </c>
      <c r="CQ80" s="7" t="n">
        <v>0.7222799247062168</v>
      </c>
      <c r="CR80" s="7" t="n">
        <v>0.4339930565747229</v>
      </c>
      <c r="CS80" s="7" t="n">
        <v>0.4344182344245953</v>
      </c>
      <c r="CT80" s="7" t="n">
        <v>0.4068084385730076</v>
      </c>
      <c r="CU80" s="7" t="n">
        <v>0.4341584995800718</v>
      </c>
      <c r="CV80" s="7" t="n">
        <v>0.4331822760353136</v>
      </c>
      <c r="CW80" s="7" t="n">
        <v>0.6986402160579903</v>
      </c>
      <c r="CX80" s="7" t="n">
        <v>0.5976734211661987</v>
      </c>
      <c r="CY80" s="7" t="n">
        <v>0.5409414830322602</v>
      </c>
      <c r="CZ80" s="7" t="n">
        <v>0.3782104129832987</v>
      </c>
      <c r="DA80" s="7" t="n">
        <v>0.4760586875208198</v>
      </c>
      <c r="DB80" s="7" t="n">
        <v>0.8145830056346993</v>
      </c>
      <c r="DC80" s="7" t="n">
        <v>0.225588839961567</v>
      </c>
      <c r="DD80" s="7" t="n">
        <v>0.6571644598121513</v>
      </c>
      <c r="DE80" s="7" t="n">
        <v>0.698044519852568</v>
      </c>
      <c r="DF80" s="7" t="n">
        <v>0.5757568937348271</v>
      </c>
      <c r="DG80" s="7" t="n">
        <v>0.4036407567721111</v>
      </c>
      <c r="DH80" s="7" t="n">
        <v>0.6643810039666442</v>
      </c>
      <c r="DI80" s="7" t="n">
        <v>-0.02238235844702532</v>
      </c>
      <c r="DJ80" s="7" t="n">
        <v>0.04184656319230621</v>
      </c>
      <c r="DK80" s="7" t="n">
        <v>0.01185840928828044</v>
      </c>
      <c r="DL80" s="7" t="n">
        <v>0.3836034885790184</v>
      </c>
      <c r="DM80" s="7" t="n">
        <v>0.6615429305946922</v>
      </c>
      <c r="DN80" s="7" t="n">
        <v>0.6204964275458146</v>
      </c>
      <c r="DO80" s="7" t="n">
        <v>-0.08530163214325547</v>
      </c>
      <c r="DP80" s="7" t="n">
        <v>0.6989182767643787</v>
      </c>
      <c r="DQ80" s="7" t="n">
        <v>0.6863912518044404</v>
      </c>
      <c r="DR80" s="7" t="n">
        <v>0.1047851539470755</v>
      </c>
      <c r="DS80" s="7" t="n">
        <v>0.9589895613881156</v>
      </c>
      <c r="DT80" s="7" t="n">
        <v>0.6620934081356921</v>
      </c>
      <c r="DU80" s="7" t="n">
        <v>0.04442589576843491</v>
      </c>
      <c r="DV80" s="7" t="n">
        <v>0.2729654173029233</v>
      </c>
      <c r="DW80" s="7" t="n">
        <v>0.8545413341702522</v>
      </c>
      <c r="DX80" s="7" t="n">
        <v>0.4050797048316926</v>
      </c>
      <c r="DY80" s="7" t="n">
        <v>0.2884851941621951</v>
      </c>
      <c r="DZ80" s="7" t="n">
        <v>0.4141331734802323</v>
      </c>
      <c r="EA80" s="7" t="n">
        <v>0.1771431265177725</v>
      </c>
      <c r="EB80" s="7" t="n">
        <v>0.2835176123706454</v>
      </c>
      <c r="EC80" s="7" t="n">
        <v>0.4253574796953695</v>
      </c>
      <c r="ED80" s="7" t="n">
        <v>0.1870534943934535</v>
      </c>
      <c r="EE80" s="7" t="n">
        <v>0.1581151544629388</v>
      </c>
      <c r="EF80" s="7" t="n">
        <v>0.4231727250472596</v>
      </c>
      <c r="EG80" s="7" t="n">
        <v>0.2387191300761919</v>
      </c>
      <c r="EH80" s="7" t="n">
        <v>0.002865728830338012</v>
      </c>
      <c r="EI80" s="7" t="n">
        <v>0.2044261782040442</v>
      </c>
      <c r="EJ80" s="7" t="n">
        <v>0.05873092979214126</v>
      </c>
      <c r="EK80" s="7" t="n">
        <v>0.2079898493863761</v>
      </c>
      <c r="EL80" s="7" t="n">
        <v>0.2078221644127654</v>
      </c>
      <c r="EM80" s="7" t="n">
        <v>0.2046552204768932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0.7590976153166547</v>
      </c>
      <c r="D81" s="7" t="n">
        <v>0.6790765975053813</v>
      </c>
      <c r="E81" s="7" t="n">
        <v>0.1428639893667772</v>
      </c>
      <c r="F81" s="7" t="n">
        <v>0.6055959362072559</v>
      </c>
      <c r="G81" s="7" t="n">
        <v>0.4008411311346593</v>
      </c>
      <c r="H81" s="7" t="n">
        <v>0.7937423240745185</v>
      </c>
      <c r="I81" s="7" t="n">
        <v>0.5157149871332597</v>
      </c>
      <c r="J81" s="7" t="n">
        <v>0.4953218911880373</v>
      </c>
      <c r="K81" s="7" t="n">
        <v>0.6573660504094067</v>
      </c>
      <c r="L81" s="7" t="n">
        <v>0.5174588679392402</v>
      </c>
      <c r="M81" s="7" t="n">
        <v>0.8414952791625767</v>
      </c>
      <c r="N81" s="7" t="n">
        <v>0.6275281154471357</v>
      </c>
      <c r="O81" s="7" t="n">
        <v>0.5331900093887074</v>
      </c>
      <c r="P81" s="7" t="n">
        <v>0.3419508174781137</v>
      </c>
      <c r="Q81" s="7" t="n">
        <v>0.7887926539972417</v>
      </c>
      <c r="R81" s="7" t="n">
        <v>0.5378611928631449</v>
      </c>
      <c r="S81" s="7" t="n">
        <v>0.4495088670426026</v>
      </c>
      <c r="T81" s="7" t="n">
        <v>0.7813615898927838</v>
      </c>
      <c r="U81" s="7" t="n">
        <v>0.8548078414051399</v>
      </c>
      <c r="V81" s="7" t="n">
        <v>0.8404884332773885</v>
      </c>
      <c r="W81" s="7" t="n">
        <v>0.6728686026218882</v>
      </c>
      <c r="X81" s="7" t="n">
        <v>0.3366255221306736</v>
      </c>
      <c r="Y81" s="7" t="n">
        <v>0.04038947717478205</v>
      </c>
      <c r="Z81" s="7" t="n">
        <v>0.5940873700441083</v>
      </c>
      <c r="AA81" s="7" t="n">
        <v>0.7366451984253319</v>
      </c>
      <c r="AB81" s="7" t="n">
        <v>0.374818169205196</v>
      </c>
      <c r="AC81" s="7" t="n">
        <v>0.4963064470487705</v>
      </c>
      <c r="AD81" s="7" t="n">
        <v>0.887721052652253</v>
      </c>
      <c r="AE81" s="7" t="n">
        <v>0.7398668489290863</v>
      </c>
      <c r="AF81" s="7" t="n">
        <v>0.6587786338364817</v>
      </c>
      <c r="AG81" s="7" t="n">
        <v>0.8970263563994271</v>
      </c>
      <c r="AH81" s="7" t="n">
        <v>0.8587133626041381</v>
      </c>
      <c r="AI81" s="7" t="n">
        <v>0.7134433705347766</v>
      </c>
      <c r="AJ81" s="7" t="n">
        <v>0.7266187848324865</v>
      </c>
      <c r="AK81" s="7" t="n">
        <v>0.6487698143875366</v>
      </c>
      <c r="AL81" s="7" t="n">
        <v>0.8790158734149356</v>
      </c>
      <c r="AM81" s="7" t="n">
        <v>0.6354965732624396</v>
      </c>
      <c r="AN81" s="7" t="n">
        <v>0.7678263821692014</v>
      </c>
      <c r="AO81" s="7" t="n">
        <v>0.8737701851084815</v>
      </c>
      <c r="AP81" s="7" t="n">
        <v>0.9490537164600666</v>
      </c>
      <c r="AQ81" s="7" t="n">
        <v>0.3748184663651227</v>
      </c>
      <c r="AR81" s="7" t="n">
        <v>0.6551438849328313</v>
      </c>
      <c r="AS81" s="7" t="n">
        <v>0.5384277836425533</v>
      </c>
      <c r="AT81" s="7" t="n">
        <v>0.6263507916398264</v>
      </c>
      <c r="AU81" s="7" t="n">
        <v>0.6505209364493595</v>
      </c>
      <c r="AV81" s="7" t="n">
        <v>0.9988183983502034</v>
      </c>
      <c r="AW81" s="7" t="n">
        <v>0.05297079408090081</v>
      </c>
      <c r="AX81" s="7" t="n">
        <v>0.616865511106374</v>
      </c>
      <c r="AY81" s="7" t="n">
        <v>0.7262389661652487</v>
      </c>
      <c r="AZ81" s="7" t="n">
        <v>0.5336637625548393</v>
      </c>
      <c r="BA81" s="7" t="n">
        <v>0.1585364914296305</v>
      </c>
      <c r="BB81" s="7" t="n">
        <v>0.6784644365307867</v>
      </c>
      <c r="BC81" s="7" t="n">
        <v>0.7841458487472881</v>
      </c>
      <c r="BD81" s="7" t="n">
        <v>0.6025940428921377</v>
      </c>
      <c r="BE81" s="7" t="n">
        <v>0.354190062817382</v>
      </c>
      <c r="BF81" s="7" t="n">
        <v>0.5559075001300359</v>
      </c>
      <c r="BG81" s="7" t="n">
        <v>0.5186488951440921</v>
      </c>
      <c r="BH81" s="7" t="n">
        <v>0.6606855111116303</v>
      </c>
      <c r="BI81" s="7" t="n">
        <v>0.5653277860181873</v>
      </c>
      <c r="BJ81" s="7" t="n">
        <v>0.5787402018722275</v>
      </c>
      <c r="BK81" s="7" t="n">
        <v>0.6454579451573441</v>
      </c>
      <c r="BL81" s="7" t="n">
        <v>0.6907735477105038</v>
      </c>
      <c r="BM81" s="7" t="n">
        <v>0.4894848203756326</v>
      </c>
      <c r="BN81" s="7" t="n">
        <v>0.4472692095035188</v>
      </c>
      <c r="BO81" s="7" t="n">
        <v>0.5513429873132957</v>
      </c>
      <c r="BP81" s="7" t="n">
        <v>0.4580730001349207</v>
      </c>
      <c r="BQ81" s="7" t="n">
        <v>0.5344799313409351</v>
      </c>
      <c r="BR81" s="7" t="n">
        <v>0.7120380844491569</v>
      </c>
      <c r="BS81" s="7" t="n">
        <v>0.7290621254672389</v>
      </c>
      <c r="BT81" s="7" t="n">
        <v>0.3062806648778266</v>
      </c>
      <c r="BU81" s="7" t="n">
        <v>0.1606921635515319</v>
      </c>
      <c r="BV81" s="7" t="n">
        <v>0.501865236397519</v>
      </c>
      <c r="BW81" s="7" t="n">
        <v>0.6225636192160172</v>
      </c>
      <c r="BX81" s="7" t="n">
        <v>0.530604740956392</v>
      </c>
      <c r="BY81" s="7" t="n">
        <v>0.1479189061887831</v>
      </c>
      <c r="BZ81" s="7" t="n">
        <v>0.3597298150554192</v>
      </c>
      <c r="CA81" s="7" t="n">
        <v>0.5673459547999717</v>
      </c>
      <c r="CB81" s="7" t="n">
        <v>0.4184583072154513</v>
      </c>
      <c r="CC81" s="7" t="n">
        <v>0.6148675066472085</v>
      </c>
      <c r="CD81" s="7" t="n">
        <v>1</v>
      </c>
      <c r="CE81" s="7" t="n">
        <v>0.623490556571519</v>
      </c>
      <c r="CF81" s="7" t="n">
        <v>0.6360045550523472</v>
      </c>
      <c r="CG81" s="7" t="n">
        <v>0.6020402704521179</v>
      </c>
      <c r="CH81" s="7" t="n">
        <v>0.522977476322144</v>
      </c>
      <c r="CI81" s="7" t="n">
        <v>0.5475987112785347</v>
      </c>
      <c r="CJ81" s="7" t="n">
        <v>0.6598172467375729</v>
      </c>
      <c r="CK81" s="7" t="n">
        <v>0.5195728305234455</v>
      </c>
      <c r="CL81" s="7" t="n">
        <v>0.8246381806163862</v>
      </c>
      <c r="CM81" s="7" t="n">
        <v>0.7281758498579052</v>
      </c>
      <c r="CN81" s="7" t="n">
        <v>0.4626988925299362</v>
      </c>
      <c r="CO81" s="7" t="n">
        <v>0.5305302413257506</v>
      </c>
      <c r="CP81" s="7" t="n">
        <v>0.7215945776422045</v>
      </c>
      <c r="CQ81" s="7" t="n">
        <v>0.6367207075621205</v>
      </c>
      <c r="CR81" s="7" t="n">
        <v>0.5018670378887711</v>
      </c>
      <c r="CS81" s="7" t="n">
        <v>0.5020097814690745</v>
      </c>
      <c r="CT81" s="7" t="n">
        <v>0.4271297523067876</v>
      </c>
      <c r="CU81" s="7" t="n">
        <v>0.412874535276586</v>
      </c>
      <c r="CV81" s="7" t="n">
        <v>0.4104413103779162</v>
      </c>
      <c r="CW81" s="7" t="n">
        <v>0.7941857361917967</v>
      </c>
      <c r="CX81" s="7" t="n">
        <v>0.969778273959065</v>
      </c>
      <c r="CY81" s="7" t="n">
        <v>0.4696094963852382</v>
      </c>
      <c r="CZ81" s="7" t="n">
        <v>0.4188529977062582</v>
      </c>
      <c r="DA81" s="7" t="n">
        <v>0.4094503664329582</v>
      </c>
      <c r="DB81" s="7" t="n">
        <v>0.7854932812112412</v>
      </c>
      <c r="DC81" s="7" t="n">
        <v>0.410386281234802</v>
      </c>
      <c r="DD81" s="7" t="n">
        <v>0.5304084590827882</v>
      </c>
      <c r="DE81" s="7" t="n">
        <v>0.7064775941849097</v>
      </c>
      <c r="DF81" s="7" t="n">
        <v>0.9894271384128468</v>
      </c>
      <c r="DG81" s="7" t="n">
        <v>0.454587100729905</v>
      </c>
      <c r="DH81" s="7" t="n">
        <v>0.5435869832166378</v>
      </c>
      <c r="DI81" s="7" t="n">
        <v>-0.05712974562188174</v>
      </c>
      <c r="DJ81" s="7" t="n">
        <v>-0.0524514020737559</v>
      </c>
      <c r="DK81" s="7" t="n">
        <v>0.1064330197837832</v>
      </c>
      <c r="DL81" s="7" t="n">
        <v>0.6179361808397982</v>
      </c>
      <c r="DM81" s="7" t="n">
        <v>0.531401204287611</v>
      </c>
      <c r="DN81" s="7" t="n">
        <v>0.7389750933020734</v>
      </c>
      <c r="DO81" s="7" t="n">
        <v>0.03888672207421155</v>
      </c>
      <c r="DP81" s="7" t="n">
        <v>0.6427631496821188</v>
      </c>
      <c r="DQ81" s="7" t="n">
        <v>0.5473181225167063</v>
      </c>
      <c r="DR81" s="7" t="n">
        <v>0.1621709258281816</v>
      </c>
      <c r="DS81" s="7" t="n">
        <v>0.5932704351297124</v>
      </c>
      <c r="DT81" s="7" t="n">
        <v>0.7084789091965764</v>
      </c>
      <c r="DU81" s="7" t="n">
        <v>0.2197727273224342</v>
      </c>
      <c r="DV81" s="7" t="n">
        <v>0.3095848139467883</v>
      </c>
      <c r="DW81" s="7" t="n">
        <v>0.7097223588518702</v>
      </c>
      <c r="DX81" s="7" t="n">
        <v>0.4323172269460576</v>
      </c>
      <c r="DY81" s="7" t="n">
        <v>0.357230068699984</v>
      </c>
      <c r="DZ81" s="7" t="n">
        <v>0.4392888688355002</v>
      </c>
      <c r="EA81" s="7" t="n">
        <v>0.2044044536355215</v>
      </c>
      <c r="EB81" s="7" t="n">
        <v>0.3626979629021069</v>
      </c>
      <c r="EC81" s="7" t="n">
        <v>0.3540023111748649</v>
      </c>
      <c r="ED81" s="7" t="n">
        <v>0.2518715830681362</v>
      </c>
      <c r="EE81" s="7" t="n">
        <v>0.2452446581284282</v>
      </c>
      <c r="EF81" s="7" t="n">
        <v>0.4472889969199643</v>
      </c>
      <c r="EG81" s="7" t="n">
        <v>0.01234913164830717</v>
      </c>
      <c r="EH81" s="7" t="n">
        <v>-0.01164791777262842</v>
      </c>
      <c r="EI81" s="7" t="n">
        <v>0.1240696239294486</v>
      </c>
      <c r="EJ81" s="7" t="n">
        <v>0.2817529906744252</v>
      </c>
      <c r="EK81" s="7" t="n">
        <v>0.08134488846165357</v>
      </c>
      <c r="EL81" s="7" t="n">
        <v>0.08135122557556602</v>
      </c>
      <c r="EM81" s="7" t="n">
        <v>0.1240625609798263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0.6458837198395138</v>
      </c>
      <c r="D82" s="7" t="n">
        <v>0.572558463167639</v>
      </c>
      <c r="E82" s="7" t="n">
        <v>0.2930718602350261</v>
      </c>
      <c r="F82" s="7" t="n">
        <v>0.5266674772952483</v>
      </c>
      <c r="G82" s="7" t="n">
        <v>0.5111744116032931</v>
      </c>
      <c r="H82" s="7" t="n">
        <v>0.6423482226406541</v>
      </c>
      <c r="I82" s="7" t="n">
        <v>0.2664854034613864</v>
      </c>
      <c r="J82" s="7" t="n">
        <v>0.2512409297243413</v>
      </c>
      <c r="K82" s="7" t="n">
        <v>0.3743124218468004</v>
      </c>
      <c r="L82" s="7" t="n">
        <v>0.433149917289432</v>
      </c>
      <c r="M82" s="7" t="n">
        <v>0.7060886729270467</v>
      </c>
      <c r="N82" s="7" t="n">
        <v>0.5453407656236421</v>
      </c>
      <c r="O82" s="7" t="n">
        <v>0.4462739458802766</v>
      </c>
      <c r="P82" s="7" t="n">
        <v>0.4451447366503523</v>
      </c>
      <c r="Q82" s="7" t="n">
        <v>0.6708876161900209</v>
      </c>
      <c r="R82" s="7" t="n">
        <v>0.4333308763794821</v>
      </c>
      <c r="S82" s="7" t="n">
        <v>0.3454921334401171</v>
      </c>
      <c r="T82" s="7" t="n">
        <v>0.6161731595069858</v>
      </c>
      <c r="U82" s="7" t="n">
        <v>0.684336920345693</v>
      </c>
      <c r="V82" s="7" t="n">
        <v>0.6771964865961181</v>
      </c>
      <c r="W82" s="7" t="n">
        <v>0.4682000464832825</v>
      </c>
      <c r="X82" s="7" t="n">
        <v>0.4885965870920342</v>
      </c>
      <c r="Y82" s="7" t="n">
        <v>0.004578293295268556</v>
      </c>
      <c r="Z82" s="7" t="n">
        <v>0.5218699736990812</v>
      </c>
      <c r="AA82" s="7" t="n">
        <v>0.5101352730528711</v>
      </c>
      <c r="AB82" s="7" t="n">
        <v>0.733324704527707</v>
      </c>
      <c r="AC82" s="7" t="n">
        <v>0.5371580027185278</v>
      </c>
      <c r="AD82" s="7" t="n">
        <v>0.5234854151712632</v>
      </c>
      <c r="AE82" s="7" t="n">
        <v>0.5023327825248761</v>
      </c>
      <c r="AF82" s="7" t="n">
        <v>0.4335816765111443</v>
      </c>
      <c r="AG82" s="7" t="n">
        <v>0.5991902711574948</v>
      </c>
      <c r="AH82" s="7" t="n">
        <v>0.556437954585133</v>
      </c>
      <c r="AI82" s="7" t="n">
        <v>0.4932564950274814</v>
      </c>
      <c r="AJ82" s="7" t="n">
        <v>0.6568879999785587</v>
      </c>
      <c r="AK82" s="7" t="n">
        <v>0.686156854378015</v>
      </c>
      <c r="AL82" s="7" t="n">
        <v>0.6676803201113076</v>
      </c>
      <c r="AM82" s="7" t="n">
        <v>0.4123715604288508</v>
      </c>
      <c r="AN82" s="7" t="n">
        <v>0.5174869280210476</v>
      </c>
      <c r="AO82" s="7" t="n">
        <v>0.5668227538872221</v>
      </c>
      <c r="AP82" s="7" t="n">
        <v>0.6231040719840897</v>
      </c>
      <c r="AQ82" s="7" t="n">
        <v>0.73332483393206</v>
      </c>
      <c r="AR82" s="7" t="n">
        <v>0.4434376753267342</v>
      </c>
      <c r="AS82" s="7" t="n">
        <v>0.474596881710217</v>
      </c>
      <c r="AT82" s="7" t="n">
        <v>0.4452618940033531</v>
      </c>
      <c r="AU82" s="7" t="n">
        <v>0.4390987656366339</v>
      </c>
      <c r="AV82" s="7" t="n">
        <v>0.6163119116970841</v>
      </c>
      <c r="AW82" s="7" t="n">
        <v>0.3559320223937824</v>
      </c>
      <c r="AX82" s="7" t="n">
        <v>0.5416301442145663</v>
      </c>
      <c r="AY82" s="7" t="n">
        <v>0.5222651245194744</v>
      </c>
      <c r="AZ82" s="7" t="n">
        <v>0.619963497017452</v>
      </c>
      <c r="BA82" s="7" t="n">
        <v>0.1833356240038319</v>
      </c>
      <c r="BB82" s="7" t="n">
        <v>0.5466626369006146</v>
      </c>
      <c r="BC82" s="7" t="n">
        <v>0.6001810606655886</v>
      </c>
      <c r="BD82" s="7" t="n">
        <v>0.4628843873621025</v>
      </c>
      <c r="BE82" s="7" t="n">
        <v>0.2679554234554158</v>
      </c>
      <c r="BF82" s="7" t="n">
        <v>0.7064954019487699</v>
      </c>
      <c r="BG82" s="7" t="n">
        <v>0.5910592279060433</v>
      </c>
      <c r="BH82" s="7" t="n">
        <v>0.66531647930717</v>
      </c>
      <c r="BI82" s="7" t="n">
        <v>0.44841930526545</v>
      </c>
      <c r="BJ82" s="7" t="n">
        <v>0.4610196016436686</v>
      </c>
      <c r="BK82" s="7" t="n">
        <v>0.4022826741294972</v>
      </c>
      <c r="BL82" s="7" t="n">
        <v>0.6110558191188913</v>
      </c>
      <c r="BM82" s="7" t="n">
        <v>0.4659051668091794</v>
      </c>
      <c r="BN82" s="7" t="n">
        <v>0.4713089700930145</v>
      </c>
      <c r="BO82" s="7" t="n">
        <v>0.4571021452074817</v>
      </c>
      <c r="BP82" s="7" t="n">
        <v>0.4983931362346044</v>
      </c>
      <c r="BQ82" s="7" t="n">
        <v>0.4151269700237946</v>
      </c>
      <c r="BR82" s="7" t="n">
        <v>0.5044386878434687</v>
      </c>
      <c r="BS82" s="7" t="n">
        <v>0.4640250952223606</v>
      </c>
      <c r="BT82" s="7" t="n">
        <v>0.2947425657151633</v>
      </c>
      <c r="BU82" s="7" t="n">
        <v>0.1636602176290938</v>
      </c>
      <c r="BV82" s="7" t="n">
        <v>0.4152910565325403</v>
      </c>
      <c r="BW82" s="7" t="n">
        <v>0.5091362113555017</v>
      </c>
      <c r="BX82" s="7" t="n">
        <v>0.4500897658768126</v>
      </c>
      <c r="BY82" s="7" t="n">
        <v>0.2849132631029471</v>
      </c>
      <c r="BZ82" s="7" t="n">
        <v>0.3576302659417112</v>
      </c>
      <c r="CA82" s="7" t="n">
        <v>0.666319787395378</v>
      </c>
      <c r="CB82" s="7" t="n">
        <v>0.3244767338865209</v>
      </c>
      <c r="CC82" s="7" t="n">
        <v>0.517496945699243</v>
      </c>
      <c r="CD82" s="7" t="n">
        <v>0.623490556571519</v>
      </c>
      <c r="CE82" s="7" t="n">
        <v>1</v>
      </c>
      <c r="CF82" s="7" t="n">
        <v>0.6648534790520058</v>
      </c>
      <c r="CG82" s="7" t="n">
        <v>0.4124205548066728</v>
      </c>
      <c r="CH82" s="7" t="n">
        <v>0.4032838061468264</v>
      </c>
      <c r="CI82" s="7" t="n">
        <v>0.4208536608101088</v>
      </c>
      <c r="CJ82" s="7" t="n">
        <v>0.4268866818240991</v>
      </c>
      <c r="CK82" s="7" t="n">
        <v>0.480324044798454</v>
      </c>
      <c r="CL82" s="7" t="n">
        <v>0.5824796216730969</v>
      </c>
      <c r="CM82" s="7" t="n">
        <v>0.4858639785050375</v>
      </c>
      <c r="CN82" s="7" t="n">
        <v>0.3802241346303066</v>
      </c>
      <c r="CO82" s="7" t="n">
        <v>0.3219702120090928</v>
      </c>
      <c r="CP82" s="7" t="n">
        <v>0.5023957742272779</v>
      </c>
      <c r="CQ82" s="7" t="n">
        <v>0.4636590214728586</v>
      </c>
      <c r="CR82" s="7" t="n">
        <v>0.2876064826694346</v>
      </c>
      <c r="CS82" s="7" t="n">
        <v>0.275420672424026</v>
      </c>
      <c r="CT82" s="7" t="n">
        <v>0.2634537371112666</v>
      </c>
      <c r="CU82" s="7" t="n">
        <v>0.268249077976593</v>
      </c>
      <c r="CV82" s="7" t="n">
        <v>0.2557855758932792</v>
      </c>
      <c r="CW82" s="7" t="n">
        <v>0.4684586506675096</v>
      </c>
      <c r="CX82" s="7" t="n">
        <v>0.6297667267796205</v>
      </c>
      <c r="CY82" s="7" t="n">
        <v>0.8356477680678994</v>
      </c>
      <c r="CZ82" s="7" t="n">
        <v>0.3247793409637635</v>
      </c>
      <c r="DA82" s="7" t="n">
        <v>0.2004888998941138</v>
      </c>
      <c r="DB82" s="7" t="n">
        <v>0.6131989486256963</v>
      </c>
      <c r="DC82" s="7" t="n">
        <v>0.4594727062245448</v>
      </c>
      <c r="DD82" s="7" t="n">
        <v>0.2577187484864799</v>
      </c>
      <c r="DE82" s="7" t="n">
        <v>0.448461330480357</v>
      </c>
      <c r="DF82" s="7" t="n">
        <v>0.586397881981742</v>
      </c>
      <c r="DG82" s="7" t="n">
        <v>0.2707326532428464</v>
      </c>
      <c r="DH82" s="7" t="n">
        <v>0.2634237665062165</v>
      </c>
      <c r="DI82" s="7" t="n">
        <v>-0.07810058063395749</v>
      </c>
      <c r="DJ82" s="7" t="n">
        <v>-0.07566965147730004</v>
      </c>
      <c r="DK82" s="7" t="n">
        <v>0.1519021412385084</v>
      </c>
      <c r="DL82" s="7" t="n">
        <v>0.4835629026205461</v>
      </c>
      <c r="DM82" s="7" t="n">
        <v>0.2563803570590039</v>
      </c>
      <c r="DN82" s="7" t="n">
        <v>0.3780484809834559</v>
      </c>
      <c r="DO82" s="7" t="n">
        <v>0.3415972116777261</v>
      </c>
      <c r="DP82" s="7" t="n">
        <v>0.530389827072922</v>
      </c>
      <c r="DQ82" s="7" t="n">
        <v>0.2661981084067626</v>
      </c>
      <c r="DR82" s="7" t="n">
        <v>0.02157430618902089</v>
      </c>
      <c r="DS82" s="7" t="n">
        <v>0.4674106909530077</v>
      </c>
      <c r="DT82" s="7" t="n">
        <v>0.5143069403286953</v>
      </c>
      <c r="DU82" s="7" t="n">
        <v>0.3432818523202705</v>
      </c>
      <c r="DV82" s="7" t="n">
        <v>0.2440721510796108</v>
      </c>
      <c r="DW82" s="7" t="n">
        <v>0.5494626867816503</v>
      </c>
      <c r="DX82" s="7" t="n">
        <v>0.3427908444419424</v>
      </c>
      <c r="DY82" s="7" t="n">
        <v>0.3311242893799709</v>
      </c>
      <c r="DZ82" s="7" t="n">
        <v>0.3504893719916693</v>
      </c>
      <c r="EA82" s="7" t="n">
        <v>0.3996116942833596</v>
      </c>
      <c r="EB82" s="7" t="n">
        <v>0.3378714103964276</v>
      </c>
      <c r="EC82" s="7" t="n">
        <v>0.2515008015623869</v>
      </c>
      <c r="ED82" s="7" t="n">
        <v>0.4182470200683537</v>
      </c>
      <c r="EE82" s="7" t="n">
        <v>0.4289033949818103</v>
      </c>
      <c r="EF82" s="7" t="n">
        <v>0.2772621378800906</v>
      </c>
      <c r="EG82" s="7" t="n">
        <v>0.09945580598124316</v>
      </c>
      <c r="EH82" s="7" t="n">
        <v>0.08520221375644084</v>
      </c>
      <c r="EI82" s="7" t="n">
        <v>0.1094365419569573</v>
      </c>
      <c r="EJ82" s="7" t="n">
        <v>0.3933380898918584</v>
      </c>
      <c r="EK82" s="7" t="n">
        <v>0.1135521056740435</v>
      </c>
      <c r="EL82" s="7" t="n">
        <v>0.1110970020462672</v>
      </c>
      <c r="EM82" s="7" t="n">
        <v>0.1118399617247375</v>
      </c>
    </row>
    <row r="83">
      <c r="A83" s="6" t="inlineStr">
        <is>
          <t>931052.CSI</t>
        </is>
      </c>
      <c r="B83" s="6" t="inlineStr">
        <is>
          <t>中证国信价值指数</t>
        </is>
      </c>
      <c r="C83" s="7" t="n">
        <v>0.858855726624009</v>
      </c>
      <c r="D83" s="7" t="n">
        <v>0.7811375139372194</v>
      </c>
      <c r="E83" s="7" t="n">
        <v>0.6810930440666551</v>
      </c>
      <c r="F83" s="7" t="n">
        <v>0.678285624613387</v>
      </c>
      <c r="G83" s="7" t="n">
        <v>0.4673176588157735</v>
      </c>
      <c r="H83" s="7" t="n">
        <v>0.7844991816871405</v>
      </c>
      <c r="I83" s="7" t="n">
        <v>0.3033062401407187</v>
      </c>
      <c r="J83" s="7" t="n">
        <v>0.2337228615883029</v>
      </c>
      <c r="K83" s="7" t="n">
        <v>0.4236828584375967</v>
      </c>
      <c r="L83" s="7" t="n">
        <v>0.7306928087152728</v>
      </c>
      <c r="M83" s="7" t="n">
        <v>0.8160186704770065</v>
      </c>
      <c r="N83" s="7" t="n">
        <v>0.5062469332052392</v>
      </c>
      <c r="O83" s="7" t="n">
        <v>0.7318740095843382</v>
      </c>
      <c r="P83" s="7" t="n">
        <v>0.7609853152445107</v>
      </c>
      <c r="Q83" s="7" t="n">
        <v>0.7178452597701154</v>
      </c>
      <c r="R83" s="7" t="n">
        <v>0.7764207271297549</v>
      </c>
      <c r="S83" s="7" t="n">
        <v>0.758740674734196</v>
      </c>
      <c r="T83" s="7" t="n">
        <v>0.7637817352876167</v>
      </c>
      <c r="U83" s="7" t="n">
        <v>0.8324387345166244</v>
      </c>
      <c r="V83" s="7" t="n">
        <v>0.8258199336530671</v>
      </c>
      <c r="W83" s="7" t="n">
        <v>0.467024167639033</v>
      </c>
      <c r="X83" s="7" t="n">
        <v>0.8374814835170675</v>
      </c>
      <c r="Y83" s="7" t="n">
        <v>0.4227457652352047</v>
      </c>
      <c r="Z83" s="7" t="n">
        <v>0.5213988423104852</v>
      </c>
      <c r="AA83" s="7" t="n">
        <v>0.560396083023655</v>
      </c>
      <c r="AB83" s="7" t="n">
        <v>0.392901453213735</v>
      </c>
      <c r="AC83" s="7" t="n">
        <v>0.5797315420984283</v>
      </c>
      <c r="AD83" s="7" t="n">
        <v>0.5688643716317688</v>
      </c>
      <c r="AE83" s="7" t="n">
        <v>0.5630924053001199</v>
      </c>
      <c r="AF83" s="7" t="n">
        <v>0.4314237506566526</v>
      </c>
      <c r="AG83" s="7" t="n">
        <v>0.5749727903317738</v>
      </c>
      <c r="AH83" s="7" t="n">
        <v>0.5295421255912912</v>
      </c>
      <c r="AI83" s="7" t="n">
        <v>0.4863972835889589</v>
      </c>
      <c r="AJ83" s="7" t="n">
        <v>0.6562775662126327</v>
      </c>
      <c r="AK83" s="7" t="n">
        <v>0.799256920446629</v>
      </c>
      <c r="AL83" s="7" t="n">
        <v>0.6970275299656912</v>
      </c>
      <c r="AM83" s="7" t="n">
        <v>0.4386168588725741</v>
      </c>
      <c r="AN83" s="7" t="n">
        <v>0.5320133952837335</v>
      </c>
      <c r="AO83" s="7" t="n">
        <v>0.5295213255784238</v>
      </c>
      <c r="AP83" s="7" t="n">
        <v>0.6430001975280201</v>
      </c>
      <c r="AQ83" s="7" t="n">
        <v>0.3929015415634173</v>
      </c>
      <c r="AR83" s="7" t="n">
        <v>0.5951053721838873</v>
      </c>
      <c r="AS83" s="7" t="n">
        <v>0.5080914527648549</v>
      </c>
      <c r="AT83" s="7" t="n">
        <v>0.5203360190781312</v>
      </c>
      <c r="AU83" s="7" t="n">
        <v>0.4626105945034453</v>
      </c>
      <c r="AV83" s="7" t="n">
        <v>0.6397210113243302</v>
      </c>
      <c r="AW83" s="7" t="n">
        <v>0.3454057115114152</v>
      </c>
      <c r="AX83" s="7" t="n">
        <v>0.4548531225172658</v>
      </c>
      <c r="AY83" s="7" t="n">
        <v>0.4866663847010024</v>
      </c>
      <c r="AZ83" s="7" t="n">
        <v>0.804227714082786</v>
      </c>
      <c r="BA83" s="7" t="n">
        <v>0.5185281640461059</v>
      </c>
      <c r="BB83" s="7" t="n">
        <v>0.6094925909642356</v>
      </c>
      <c r="BC83" s="7" t="n">
        <v>0.7350135182193491</v>
      </c>
      <c r="BD83" s="7" t="n">
        <v>0.4171953786031931</v>
      </c>
      <c r="BE83" s="7" t="n">
        <v>0.1712775952544802</v>
      </c>
      <c r="BF83" s="7" t="n">
        <v>0.8182605133803469</v>
      </c>
      <c r="BG83" s="7" t="n">
        <v>0.8354301621125131</v>
      </c>
      <c r="BH83" s="7" t="n">
        <v>0.6061281804096353</v>
      </c>
      <c r="BI83" s="7" t="n">
        <v>0.6802976430048274</v>
      </c>
      <c r="BJ83" s="7" t="n">
        <v>0.438843054549421</v>
      </c>
      <c r="BK83" s="7" t="n">
        <v>0.4116379509178806</v>
      </c>
      <c r="BL83" s="7" t="n">
        <v>0.5706450215173053</v>
      </c>
      <c r="BM83" s="7" t="n">
        <v>0.6912144370180797</v>
      </c>
      <c r="BN83" s="7" t="n">
        <v>0.4604610640647929</v>
      </c>
      <c r="BO83" s="7" t="n">
        <v>0.746944660073953</v>
      </c>
      <c r="BP83" s="7" t="n">
        <v>0.4054805589394998</v>
      </c>
      <c r="BQ83" s="7" t="n">
        <v>0.4124411298754107</v>
      </c>
      <c r="BR83" s="7" t="n">
        <v>0.4790070594736364</v>
      </c>
      <c r="BS83" s="7" t="n">
        <v>0.4377352558791746</v>
      </c>
      <c r="BT83" s="7" t="n">
        <v>0.7015578450549916</v>
      </c>
      <c r="BU83" s="7" t="n">
        <v>0.3973076504149508</v>
      </c>
      <c r="BV83" s="7" t="n">
        <v>0.3894650106633877</v>
      </c>
      <c r="BW83" s="7" t="n">
        <v>0.5058882535892688</v>
      </c>
      <c r="BX83" s="7" t="n">
        <v>0.4052719231730624</v>
      </c>
      <c r="BY83" s="7" t="n">
        <v>0.4077217826031692</v>
      </c>
      <c r="BZ83" s="7" t="n">
        <v>0.2325972186001702</v>
      </c>
      <c r="CA83" s="7" t="n">
        <v>0.903424132195022</v>
      </c>
      <c r="CB83" s="7" t="n">
        <v>0.2714138564128653</v>
      </c>
      <c r="CC83" s="7" t="n">
        <v>0.4332699263543736</v>
      </c>
      <c r="CD83" s="7" t="n">
        <v>0.6360045550523472</v>
      </c>
      <c r="CE83" s="7" t="n">
        <v>0.6648534790520058</v>
      </c>
      <c r="CF83" s="7" t="n">
        <v>1</v>
      </c>
      <c r="CG83" s="7" t="n">
        <v>0.5320753416861509</v>
      </c>
      <c r="CH83" s="7" t="n">
        <v>0.4047121052708705</v>
      </c>
      <c r="CI83" s="7" t="n">
        <v>0.3918480321362388</v>
      </c>
      <c r="CJ83" s="7" t="n">
        <v>0.4513938723372017</v>
      </c>
      <c r="CK83" s="7" t="n">
        <v>0.6176926787688534</v>
      </c>
      <c r="CL83" s="7" t="n">
        <v>0.5829129402383536</v>
      </c>
      <c r="CM83" s="7" t="n">
        <v>0.4739063509124455</v>
      </c>
      <c r="CN83" s="7" t="n">
        <v>0.4117690705858745</v>
      </c>
      <c r="CO83" s="7" t="n">
        <v>0.3684086358991997</v>
      </c>
      <c r="CP83" s="7" t="n">
        <v>0.5044314250827093</v>
      </c>
      <c r="CQ83" s="7" t="n">
        <v>0.5291112246964508</v>
      </c>
      <c r="CR83" s="7" t="n">
        <v>0.2315112863885384</v>
      </c>
      <c r="CS83" s="7" t="n">
        <v>0.2263469243251688</v>
      </c>
      <c r="CT83" s="7" t="n">
        <v>0.1929264156656043</v>
      </c>
      <c r="CU83" s="7" t="n">
        <v>0.2366819207112839</v>
      </c>
      <c r="CV83" s="7" t="n">
        <v>0.2311979725913023</v>
      </c>
      <c r="CW83" s="7" t="n">
        <v>0.4621516577816808</v>
      </c>
      <c r="CX83" s="7" t="n">
        <v>0.5988596213893668</v>
      </c>
      <c r="CY83" s="7" t="n">
        <v>0.4579497861050936</v>
      </c>
      <c r="CZ83" s="7" t="n">
        <v>0.2541786373600829</v>
      </c>
      <c r="DA83" s="7" t="n">
        <v>0.3295001784542855</v>
      </c>
      <c r="DB83" s="7" t="n">
        <v>0.6968569639129508</v>
      </c>
      <c r="DC83" s="7" t="n">
        <v>0.835278408965846</v>
      </c>
      <c r="DD83" s="7" t="n">
        <v>0.2891814693485763</v>
      </c>
      <c r="DE83" s="7" t="n">
        <v>0.4640737319478752</v>
      </c>
      <c r="DF83" s="7" t="n">
        <v>0.5851945235079992</v>
      </c>
      <c r="DG83" s="7" t="n">
        <v>0.2275508867186443</v>
      </c>
      <c r="DH83" s="7" t="n">
        <v>0.2880087481292102</v>
      </c>
      <c r="DI83" s="7" t="n">
        <v>-0.01183437018526093</v>
      </c>
      <c r="DJ83" s="7" t="n">
        <v>-0.08001992497419254</v>
      </c>
      <c r="DK83" s="7" t="n">
        <v>0.5259206859231712</v>
      </c>
      <c r="DL83" s="7" t="n">
        <v>0.7709517239378948</v>
      </c>
      <c r="DM83" s="7" t="n">
        <v>0.2802878955745379</v>
      </c>
      <c r="DN83" s="7" t="n">
        <v>0.5993419161303095</v>
      </c>
      <c r="DO83" s="7" t="n">
        <v>0.3294733719913864</v>
      </c>
      <c r="DP83" s="7" t="n">
        <v>0.4774888602833131</v>
      </c>
      <c r="DQ83" s="7" t="n">
        <v>0.2860921979794593</v>
      </c>
      <c r="DR83" s="7" t="n">
        <v>0.4748809241840374</v>
      </c>
      <c r="DS83" s="7" t="n">
        <v>0.4201413779571825</v>
      </c>
      <c r="DT83" s="7" t="n">
        <v>0.4618186918727342</v>
      </c>
      <c r="DU83" s="7" t="n">
        <v>0.7436528755414284</v>
      </c>
      <c r="DV83" s="7" t="n">
        <v>0.1393823735958248</v>
      </c>
      <c r="DW83" s="7" t="n">
        <v>0.6008896166545248</v>
      </c>
      <c r="DX83" s="7" t="n">
        <v>0.2898749626707063</v>
      </c>
      <c r="DY83" s="7" t="n">
        <v>0.2551685209819963</v>
      </c>
      <c r="DZ83" s="7" t="n">
        <v>0.2968374073243564</v>
      </c>
      <c r="EA83" s="7" t="n">
        <v>0.4056182432017508</v>
      </c>
      <c r="EB83" s="7" t="n">
        <v>0.2570443512949312</v>
      </c>
      <c r="EC83" s="7" t="n">
        <v>0.1744137933210061</v>
      </c>
      <c r="ED83" s="7" t="n">
        <v>0.3935997741763592</v>
      </c>
      <c r="EE83" s="7" t="n">
        <v>0.4073039830240412</v>
      </c>
      <c r="EF83" s="7" t="n">
        <v>0.2365510299596859</v>
      </c>
      <c r="EG83" s="7" t="n">
        <v>-0.03370569326134948</v>
      </c>
      <c r="EH83" s="7" t="n">
        <v>-0.1874898120571217</v>
      </c>
      <c r="EI83" s="7" t="n">
        <v>-0.08361727011729561</v>
      </c>
      <c r="EJ83" s="7" t="n">
        <v>0.7631140724487449</v>
      </c>
      <c r="EK83" s="7" t="n">
        <v>-0.1073932019913365</v>
      </c>
      <c r="EL83" s="7" t="n">
        <v>-0.1079892740268481</v>
      </c>
      <c r="EM83" s="7" t="n">
        <v>-0.08285846463497995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0.6589029072213468</v>
      </c>
      <c r="D84" s="7" t="n">
        <v>0.5608652324810214</v>
      </c>
      <c r="E84" s="7" t="n">
        <v>0.06643216272005059</v>
      </c>
      <c r="F84" s="7" t="n">
        <v>0.4394271433088528</v>
      </c>
      <c r="G84" s="7" t="n">
        <v>0.233629837598087</v>
      </c>
      <c r="H84" s="7" t="n">
        <v>0.6311160777672078</v>
      </c>
      <c r="I84" s="7" t="n">
        <v>0.6533124871625027</v>
      </c>
      <c r="J84" s="7" t="n">
        <v>0.6037016699779091</v>
      </c>
      <c r="K84" s="7" t="n">
        <v>0.7126309570558357</v>
      </c>
      <c r="L84" s="7" t="n">
        <v>0.3504211567903132</v>
      </c>
      <c r="M84" s="7" t="n">
        <v>0.5607349870597776</v>
      </c>
      <c r="N84" s="7" t="n">
        <v>0.4425247793776834</v>
      </c>
      <c r="O84" s="7" t="n">
        <v>0.3485931227080679</v>
      </c>
      <c r="P84" s="7" t="n">
        <v>0.254982484890406</v>
      </c>
      <c r="Q84" s="7" t="n">
        <v>0.756380888108808</v>
      </c>
      <c r="R84" s="7" t="n">
        <v>0.7005432713377856</v>
      </c>
      <c r="S84" s="7" t="n">
        <v>0.5667536147825689</v>
      </c>
      <c r="T84" s="7" t="n">
        <v>0.5874163089262848</v>
      </c>
      <c r="U84" s="7" t="n">
        <v>0.7430553890735653</v>
      </c>
      <c r="V84" s="7" t="n">
        <v>0.6915973679760653</v>
      </c>
      <c r="W84" s="7" t="n">
        <v>0.5630418485051695</v>
      </c>
      <c r="X84" s="7" t="n">
        <v>0.2421150003677763</v>
      </c>
      <c r="Y84" s="7" t="n">
        <v>-0.02511981252988628</v>
      </c>
      <c r="Z84" s="7" t="n">
        <v>0.420478485424739</v>
      </c>
      <c r="AA84" s="7" t="n">
        <v>0.6340197521642481</v>
      </c>
      <c r="AB84" s="7" t="n">
        <v>0.2934446052873658</v>
      </c>
      <c r="AC84" s="7" t="n">
        <v>0.4157465114921963</v>
      </c>
      <c r="AD84" s="7" t="n">
        <v>0.5448720244258527</v>
      </c>
      <c r="AE84" s="7" t="n">
        <v>0.6437446753357541</v>
      </c>
      <c r="AF84" s="7" t="n">
        <v>0.7342201531858</v>
      </c>
      <c r="AG84" s="7" t="n">
        <v>0.6508885860699988</v>
      </c>
      <c r="AH84" s="7" t="n">
        <v>0.5980695991350721</v>
      </c>
      <c r="AI84" s="7" t="n">
        <v>0.5706551320497527</v>
      </c>
      <c r="AJ84" s="7" t="n">
        <v>0.6960535544948564</v>
      </c>
      <c r="AK84" s="7" t="n">
        <v>0.491862708739093</v>
      </c>
      <c r="AL84" s="7" t="n">
        <v>0.656516424812151</v>
      </c>
      <c r="AM84" s="7" t="n">
        <v>0.4915950085257773</v>
      </c>
      <c r="AN84" s="7" t="n">
        <v>0.6590933817333263</v>
      </c>
      <c r="AO84" s="7" t="n">
        <v>0.5906512310701525</v>
      </c>
      <c r="AP84" s="7" t="n">
        <v>0.576329805398124</v>
      </c>
      <c r="AQ84" s="7" t="n">
        <v>0.2934447239457657</v>
      </c>
      <c r="AR84" s="7" t="n">
        <v>0.9757730840005873</v>
      </c>
      <c r="AS84" s="7" t="n">
        <v>0.5621865923126236</v>
      </c>
      <c r="AT84" s="7" t="n">
        <v>0.9903308256151945</v>
      </c>
      <c r="AU84" s="7" t="n">
        <v>0.5037597779153589</v>
      </c>
      <c r="AV84" s="7" t="n">
        <v>0.5979575652939048</v>
      </c>
      <c r="AW84" s="7" t="n">
        <v>-0.1174014850886678</v>
      </c>
      <c r="AX84" s="7" t="n">
        <v>0.4374928895523562</v>
      </c>
      <c r="AY84" s="7" t="n">
        <v>0.6438574223504567</v>
      </c>
      <c r="AZ84" s="7" t="n">
        <v>0.5529398079807565</v>
      </c>
      <c r="BA84" s="7" t="n">
        <v>0.07278186182018781</v>
      </c>
      <c r="BB84" s="7" t="n">
        <v>0.4297641713429929</v>
      </c>
      <c r="BC84" s="7" t="n">
        <v>0.6468487935045086</v>
      </c>
      <c r="BD84" s="7" t="n">
        <v>0.7208944120497233</v>
      </c>
      <c r="BE84" s="7" t="n">
        <v>0.3180080027189598</v>
      </c>
      <c r="BF84" s="7" t="n">
        <v>0.4307237348028398</v>
      </c>
      <c r="BG84" s="7" t="n">
        <v>0.4877636592190819</v>
      </c>
      <c r="BH84" s="7" t="n">
        <v>0.5672644223239481</v>
      </c>
      <c r="BI84" s="7" t="n">
        <v>0.5349298244907954</v>
      </c>
      <c r="BJ84" s="7" t="n">
        <v>0.7192856506219721</v>
      </c>
      <c r="BK84" s="7" t="n">
        <v>0.7012011273754978</v>
      </c>
      <c r="BL84" s="7" t="n">
        <v>0.4883642932260347</v>
      </c>
      <c r="BM84" s="7" t="n">
        <v>0.4205029078026383</v>
      </c>
      <c r="BN84" s="7" t="n">
        <v>0.3656676023876631</v>
      </c>
      <c r="BO84" s="7" t="n">
        <v>0.3806403333436996</v>
      </c>
      <c r="BP84" s="7" t="n">
        <v>0.3834470859423096</v>
      </c>
      <c r="BQ84" s="7" t="n">
        <v>0.6189095648753632</v>
      </c>
      <c r="BR84" s="7" t="n">
        <v>0.7008065813204301</v>
      </c>
      <c r="BS84" s="7" t="n">
        <v>0.6103604579130744</v>
      </c>
      <c r="BT84" s="7" t="n">
        <v>0.2096958121846354</v>
      </c>
      <c r="BU84" s="7" t="n">
        <v>0.08619538454544706</v>
      </c>
      <c r="BV84" s="7" t="n">
        <v>0.6019718721431402</v>
      </c>
      <c r="BW84" s="7" t="n">
        <v>0.6085935095436165</v>
      </c>
      <c r="BX84" s="7" t="n">
        <v>0.6880400794404611</v>
      </c>
      <c r="BY84" s="7" t="n">
        <v>0.09237598924060758</v>
      </c>
      <c r="BZ84" s="7" t="n">
        <v>0.2325582318150707</v>
      </c>
      <c r="CA84" s="7" t="n">
        <v>0.405526017789388</v>
      </c>
      <c r="CB84" s="7" t="n">
        <v>0.4133640284298155</v>
      </c>
      <c r="CC84" s="7" t="n">
        <v>0.6662932449861672</v>
      </c>
      <c r="CD84" s="7" t="n">
        <v>0.6020402704521179</v>
      </c>
      <c r="CE84" s="7" t="n">
        <v>0.4124205548066728</v>
      </c>
      <c r="CF84" s="7" t="n">
        <v>0.5320753416861509</v>
      </c>
      <c r="CG84" s="7" t="n">
        <v>1</v>
      </c>
      <c r="CH84" s="7" t="n">
        <v>0.593893170357176</v>
      </c>
      <c r="CI84" s="7" t="n">
        <v>0.5484061054389285</v>
      </c>
      <c r="CJ84" s="7" t="n">
        <v>0.6832865407998078</v>
      </c>
      <c r="CK84" s="7" t="n">
        <v>0.3306431639103383</v>
      </c>
      <c r="CL84" s="7" t="n">
        <v>0.5704072133833412</v>
      </c>
      <c r="CM84" s="7" t="n">
        <v>0.6399554417502401</v>
      </c>
      <c r="CN84" s="7" t="n">
        <v>0.5005227075695903</v>
      </c>
      <c r="CO84" s="7" t="n">
        <v>0.5147666290630939</v>
      </c>
      <c r="CP84" s="7" t="n">
        <v>0.6007506212780682</v>
      </c>
      <c r="CQ84" s="7" t="n">
        <v>0.98806821140876</v>
      </c>
      <c r="CR84" s="7" t="n">
        <v>0.3868361897973056</v>
      </c>
      <c r="CS84" s="7" t="n">
        <v>0.3836050571045244</v>
      </c>
      <c r="CT84" s="7" t="n">
        <v>0.3712663189582354</v>
      </c>
      <c r="CU84" s="7" t="n">
        <v>0.3787145302616483</v>
      </c>
      <c r="CV84" s="7" t="n">
        <v>0.3743563935875209</v>
      </c>
      <c r="CW84" s="7" t="n">
        <v>0.6487260759368905</v>
      </c>
      <c r="CX84" s="7" t="n">
        <v>0.5823939900600951</v>
      </c>
      <c r="CY84" s="7" t="n">
        <v>0.3272877433742347</v>
      </c>
      <c r="CZ84" s="7" t="n">
        <v>0.3700431299243121</v>
      </c>
      <c r="DA84" s="7" t="n">
        <v>0.3929664277077514</v>
      </c>
      <c r="DB84" s="7" t="n">
        <v>0.7348040480662832</v>
      </c>
      <c r="DC84" s="7" t="n">
        <v>0.3841624386823613</v>
      </c>
      <c r="DD84" s="7" t="n">
        <v>0.6425900940344912</v>
      </c>
      <c r="DE84" s="7" t="n">
        <v>0.6717477490077369</v>
      </c>
      <c r="DF84" s="7" t="n">
        <v>0.5692583117852444</v>
      </c>
      <c r="DG84" s="7" t="n">
        <v>0.3820489191714475</v>
      </c>
      <c r="DH84" s="7" t="n">
        <v>0.6529265076665394</v>
      </c>
      <c r="DI84" s="7" t="n">
        <v>0.09082041451411632</v>
      </c>
      <c r="DJ84" s="7" t="n">
        <v>0.09919323629712995</v>
      </c>
      <c r="DK84" s="7" t="n">
        <v>0.1478975713257581</v>
      </c>
      <c r="DL84" s="7" t="n">
        <v>0.4354074224984006</v>
      </c>
      <c r="DM84" s="7" t="n">
        <v>0.6452678267150728</v>
      </c>
      <c r="DN84" s="7" t="n">
        <v>0.582008898679489</v>
      </c>
      <c r="DO84" s="7" t="n">
        <v>-0.1269714993460333</v>
      </c>
      <c r="DP84" s="7" t="n">
        <v>0.5355006792211248</v>
      </c>
      <c r="DQ84" s="7" t="n">
        <v>0.6488752673853913</v>
      </c>
      <c r="DR84" s="7" t="n">
        <v>0.2413630390874681</v>
      </c>
      <c r="DS84" s="7" t="n">
        <v>0.7170705888588994</v>
      </c>
      <c r="DT84" s="7" t="n">
        <v>0.6475371954558913</v>
      </c>
      <c r="DU84" s="7" t="n">
        <v>0.1142129769179717</v>
      </c>
      <c r="DV84" s="7" t="n">
        <v>0.2828908075791515</v>
      </c>
      <c r="DW84" s="7" t="n">
        <v>0.7650318728359436</v>
      </c>
      <c r="DX84" s="7" t="n">
        <v>0.4095688909569947</v>
      </c>
      <c r="DY84" s="7" t="n">
        <v>0.2624763466779135</v>
      </c>
      <c r="DZ84" s="7" t="n">
        <v>0.4260489790956635</v>
      </c>
      <c r="EA84" s="7" t="n">
        <v>0.1569901655835399</v>
      </c>
      <c r="EB84" s="7" t="n">
        <v>0.257942892877457</v>
      </c>
      <c r="EC84" s="7" t="n">
        <v>0.3812233100303997</v>
      </c>
      <c r="ED84" s="7" t="n">
        <v>0.2005521739746248</v>
      </c>
      <c r="EE84" s="7" t="n">
        <v>0.1719070003660665</v>
      </c>
      <c r="EF84" s="7" t="n">
        <v>0.3836725856939007</v>
      </c>
      <c r="EG84" s="7" t="n">
        <v>0.04866127276196245</v>
      </c>
      <c r="EH84" s="7" t="n">
        <v>0.0894273318558952</v>
      </c>
      <c r="EI84" s="7" t="n">
        <v>0.05414304494760739</v>
      </c>
      <c r="EJ84" s="7" t="n">
        <v>0.1865648185071</v>
      </c>
      <c r="EK84" s="7" t="n">
        <v>0.1056763757897947</v>
      </c>
      <c r="EL84" s="7" t="n">
        <v>0.1055924502591988</v>
      </c>
      <c r="EM84" s="7" t="n">
        <v>0.05398942480817862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0.6099511070741001</v>
      </c>
      <c r="D85" s="7" t="n">
        <v>0.5117622377752958</v>
      </c>
      <c r="E85" s="7" t="n">
        <v>0.02482370232036649</v>
      </c>
      <c r="F85" s="7" t="n">
        <v>0.3769432553616505</v>
      </c>
      <c r="G85" s="7" t="n">
        <v>0.2284767490991827</v>
      </c>
      <c r="H85" s="7" t="n">
        <v>0.5894527945922221</v>
      </c>
      <c r="I85" s="7" t="n">
        <v>0.8183173300666462</v>
      </c>
      <c r="J85" s="7" t="n">
        <v>0.7392739924570525</v>
      </c>
      <c r="K85" s="7" t="n">
        <v>0.8029644751024143</v>
      </c>
      <c r="L85" s="7" t="n">
        <v>0.3016384543876492</v>
      </c>
      <c r="M85" s="7" t="n">
        <v>0.3502834481147167</v>
      </c>
      <c r="N85" s="7" t="n">
        <v>0.2740232490381365</v>
      </c>
      <c r="O85" s="7" t="n">
        <v>0.2984115315223637</v>
      </c>
      <c r="P85" s="7" t="n">
        <v>0.1137295199409656</v>
      </c>
      <c r="Q85" s="7" t="n">
        <v>0.7344351940985701</v>
      </c>
      <c r="R85" s="7" t="n">
        <v>0.5586841626357366</v>
      </c>
      <c r="S85" s="7" t="n">
        <v>0.4236153239924056</v>
      </c>
      <c r="T85" s="7" t="n">
        <v>0.5276318151991317</v>
      </c>
      <c r="U85" s="7" t="n">
        <v>0.7200138820630251</v>
      </c>
      <c r="V85" s="7" t="n">
        <v>0.6555913905688319</v>
      </c>
      <c r="W85" s="7" t="n">
        <v>0.477990955697272</v>
      </c>
      <c r="X85" s="7" t="n">
        <v>0.1429305459012167</v>
      </c>
      <c r="Y85" s="7" t="n">
        <v>-0.036151777741691</v>
      </c>
      <c r="Z85" s="7" t="n">
        <v>0.218245246925489</v>
      </c>
      <c r="AA85" s="7" t="n">
        <v>0.507900557441484</v>
      </c>
      <c r="AB85" s="7" t="n">
        <v>0.362259764242</v>
      </c>
      <c r="AC85" s="7" t="n">
        <v>0.1658524662048282</v>
      </c>
      <c r="AD85" s="7" t="n">
        <v>0.4874484744721581</v>
      </c>
      <c r="AE85" s="7" t="n">
        <v>0.5090907999759426</v>
      </c>
      <c r="AF85" s="7" t="n">
        <v>0.9112152704575499</v>
      </c>
      <c r="AG85" s="7" t="n">
        <v>0.7451392516019326</v>
      </c>
      <c r="AH85" s="7" t="n">
        <v>0.7551562130241105</v>
      </c>
      <c r="AI85" s="7" t="n">
        <v>0.8767021707749987</v>
      </c>
      <c r="AJ85" s="7" t="n">
        <v>0.7071421251732631</v>
      </c>
      <c r="AK85" s="7" t="n">
        <v>0.3589930503843354</v>
      </c>
      <c r="AL85" s="7" t="n">
        <v>0.6330940901691527</v>
      </c>
      <c r="AM85" s="7" t="n">
        <v>0.5884036512952615</v>
      </c>
      <c r="AN85" s="7" t="n">
        <v>0.5079304407906755</v>
      </c>
      <c r="AO85" s="7" t="n">
        <v>0.7417502442675549</v>
      </c>
      <c r="AP85" s="7" t="n">
        <v>0.5102765405114815</v>
      </c>
      <c r="AQ85" s="7" t="n">
        <v>0.3622598834293748</v>
      </c>
      <c r="AR85" s="7" t="n">
        <v>0.619364413965219</v>
      </c>
      <c r="AS85" s="7" t="n">
        <v>0.7633909569833313</v>
      </c>
      <c r="AT85" s="7" t="n">
        <v>0.6010461760534492</v>
      </c>
      <c r="AU85" s="7" t="n">
        <v>0.6268779439643466</v>
      </c>
      <c r="AV85" s="7" t="n">
        <v>0.5110300466535677</v>
      </c>
      <c r="AW85" s="7" t="n">
        <v>-0.1422084369146732</v>
      </c>
      <c r="AX85" s="7" t="n">
        <v>0.2546609958291004</v>
      </c>
      <c r="AY85" s="7" t="n">
        <v>0.5320965942399424</v>
      </c>
      <c r="AZ85" s="7" t="n">
        <v>0.3901617436708307</v>
      </c>
      <c r="BA85" s="7" t="n">
        <v>0.09268550239324343</v>
      </c>
      <c r="BB85" s="7" t="n">
        <v>0.4918451646249221</v>
      </c>
      <c r="BC85" s="7" t="n">
        <v>0.5811109785562836</v>
      </c>
      <c r="BD85" s="7" t="n">
        <v>0.9049695705159881</v>
      </c>
      <c r="BE85" s="7" t="n">
        <v>0.2250528470780134</v>
      </c>
      <c r="BF85" s="7" t="n">
        <v>0.3578824802201754</v>
      </c>
      <c r="BG85" s="7" t="n">
        <v>0.3457161512542686</v>
      </c>
      <c r="BH85" s="7" t="n">
        <v>0.5525205204981851</v>
      </c>
      <c r="BI85" s="7" t="n">
        <v>0.3747964183059247</v>
      </c>
      <c r="BJ85" s="7" t="n">
        <v>0.9375440880777262</v>
      </c>
      <c r="BK85" s="7" t="n">
        <v>0.8791711131535644</v>
      </c>
      <c r="BL85" s="7" t="n">
        <v>0.3347094320957058</v>
      </c>
      <c r="BM85" s="7" t="n">
        <v>0.4580228175598779</v>
      </c>
      <c r="BN85" s="7" t="n">
        <v>0.1883174930440858</v>
      </c>
      <c r="BO85" s="7" t="n">
        <v>0.3244257031347263</v>
      </c>
      <c r="BP85" s="7" t="n">
        <v>0.4146480724898335</v>
      </c>
      <c r="BQ85" s="7" t="n">
        <v>0.9975126362667392</v>
      </c>
      <c r="BR85" s="7" t="n">
        <v>0.8694761171309769</v>
      </c>
      <c r="BS85" s="7" t="n">
        <v>0.4995809199658587</v>
      </c>
      <c r="BT85" s="7" t="n">
        <v>0.1407701750126469</v>
      </c>
      <c r="BU85" s="7" t="n">
        <v>-0.0005394125957993575</v>
      </c>
      <c r="BV85" s="7" t="n">
        <v>0.9762959866913729</v>
      </c>
      <c r="BW85" s="7" t="n">
        <v>0.7919656195567704</v>
      </c>
      <c r="BX85" s="7" t="n">
        <v>0.9210254385984296</v>
      </c>
      <c r="BY85" s="7" t="n">
        <v>0.04964071150027141</v>
      </c>
      <c r="BZ85" s="7" t="n">
        <v>0.1888360574744982</v>
      </c>
      <c r="CA85" s="7" t="n">
        <v>0.2241890500846526</v>
      </c>
      <c r="CB85" s="7" t="n">
        <v>0.3023084874749621</v>
      </c>
      <c r="CC85" s="7" t="n">
        <v>0.8335608558456035</v>
      </c>
      <c r="CD85" s="7" t="n">
        <v>0.522977476322144</v>
      </c>
      <c r="CE85" s="7" t="n">
        <v>0.4032838061468264</v>
      </c>
      <c r="CF85" s="7" t="n">
        <v>0.4047121052708705</v>
      </c>
      <c r="CG85" s="7" t="n">
        <v>0.593893170357176</v>
      </c>
      <c r="CH85" s="7" t="n">
        <v>1</v>
      </c>
      <c r="CI85" s="7" t="n">
        <v>0.9167895076569768</v>
      </c>
      <c r="CJ85" s="7" t="n">
        <v>0.9099491894561983</v>
      </c>
      <c r="CK85" s="7" t="n">
        <v>0.1964882103602284</v>
      </c>
      <c r="CL85" s="7" t="n">
        <v>0.5141615492584219</v>
      </c>
      <c r="CM85" s="7" t="n">
        <v>0.5499104890044911</v>
      </c>
      <c r="CN85" s="7" t="n">
        <v>0.8964024701421428</v>
      </c>
      <c r="CO85" s="7" t="n">
        <v>0.5608672162767255</v>
      </c>
      <c r="CP85" s="7" t="n">
        <v>0.4885406069111943</v>
      </c>
      <c r="CQ85" s="7" t="n">
        <v>0.6414048047036411</v>
      </c>
      <c r="CR85" s="7" t="n">
        <v>0.4230440337270879</v>
      </c>
      <c r="CS85" s="7" t="n">
        <v>0.42859526293102</v>
      </c>
      <c r="CT85" s="7" t="n">
        <v>0.3645616224263395</v>
      </c>
      <c r="CU85" s="7" t="n">
        <v>0.4092436120611239</v>
      </c>
      <c r="CV85" s="7" t="n">
        <v>0.4129320362724053</v>
      </c>
      <c r="CW85" s="7" t="n">
        <v>0.7936534030114805</v>
      </c>
      <c r="CX85" s="7" t="n">
        <v>0.5172665072762799</v>
      </c>
      <c r="CY85" s="7" t="n">
        <v>0.4185717414228209</v>
      </c>
      <c r="CZ85" s="7" t="n">
        <v>0.270826787038018</v>
      </c>
      <c r="DA85" s="7" t="n">
        <v>0.5302455299238622</v>
      </c>
      <c r="DB85" s="7" t="n">
        <v>0.7399904739859716</v>
      </c>
      <c r="DC85" s="7" t="n">
        <v>0.1948057975900023</v>
      </c>
      <c r="DD85" s="7" t="n">
        <v>0.7719558582112716</v>
      </c>
      <c r="DE85" s="7" t="n">
        <v>0.7737432098138075</v>
      </c>
      <c r="DF85" s="7" t="n">
        <v>0.5030370822898882</v>
      </c>
      <c r="DG85" s="7" t="n">
        <v>0.3869289799997971</v>
      </c>
      <c r="DH85" s="7" t="n">
        <v>0.762012308114344</v>
      </c>
      <c r="DI85" s="7" t="n">
        <v>-0.1300069644954935</v>
      </c>
      <c r="DJ85" s="7" t="n">
        <v>-0.09931002822951655</v>
      </c>
      <c r="DK85" s="7" t="n">
        <v>0.03057427704919011</v>
      </c>
      <c r="DL85" s="7" t="n">
        <v>0.3146842892906801</v>
      </c>
      <c r="DM85" s="7" t="n">
        <v>0.7575171603490428</v>
      </c>
      <c r="DN85" s="7" t="n">
        <v>0.6239423200565606</v>
      </c>
      <c r="DO85" s="7" t="n">
        <v>-0.1442482912921682</v>
      </c>
      <c r="DP85" s="7" t="n">
        <v>0.5591909088255248</v>
      </c>
      <c r="DQ85" s="7" t="n">
        <v>0.7610026148343553</v>
      </c>
      <c r="DR85" s="7" t="n">
        <v>0.17024546606426</v>
      </c>
      <c r="DS85" s="7" t="n">
        <v>0.8986353728053037</v>
      </c>
      <c r="DT85" s="7" t="n">
        <v>0.5172520987445466</v>
      </c>
      <c r="DU85" s="7" t="n">
        <v>0.02131732435734594</v>
      </c>
      <c r="DV85" s="7" t="n">
        <v>0.1833027277883446</v>
      </c>
      <c r="DW85" s="7" t="n">
        <v>0.8062244409456522</v>
      </c>
      <c r="DX85" s="7" t="n">
        <v>0.3081938673865794</v>
      </c>
      <c r="DY85" s="7" t="n">
        <v>0.2256343239729256</v>
      </c>
      <c r="DZ85" s="7" t="n">
        <v>0.3176085576952626</v>
      </c>
      <c r="EA85" s="7" t="n">
        <v>0.1217945220749097</v>
      </c>
      <c r="EB85" s="7" t="n">
        <v>0.2102244956014289</v>
      </c>
      <c r="EC85" s="7" t="n">
        <v>0.3638365022232316</v>
      </c>
      <c r="ED85" s="7" t="n">
        <v>0.1368122422248647</v>
      </c>
      <c r="EE85" s="7" t="n">
        <v>0.1108420391389262</v>
      </c>
      <c r="EF85" s="7" t="n">
        <v>0.3966867652172805</v>
      </c>
      <c r="EG85" s="7" t="n">
        <v>0.2651578377030325</v>
      </c>
      <c r="EH85" s="7" t="n">
        <v>-0.07151328779617795</v>
      </c>
      <c r="EI85" s="7" t="n">
        <v>0.07885845885048412</v>
      </c>
      <c r="EJ85" s="7" t="n">
        <v>0.04671867201333386</v>
      </c>
      <c r="EK85" s="7" t="n">
        <v>0.02265349764999428</v>
      </c>
      <c r="EL85" s="7" t="n">
        <v>0.02221606165798144</v>
      </c>
      <c r="EM85" s="7" t="n">
        <v>0.07832767277249054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0.5840488661649096</v>
      </c>
      <c r="D86" s="7" t="n">
        <v>0.5001049659276868</v>
      </c>
      <c r="E86" s="7" t="n">
        <v>-0.001575627223882872</v>
      </c>
      <c r="F86" s="7" t="n">
        <v>0.3776788054400958</v>
      </c>
      <c r="G86" s="7" t="n">
        <v>0.2206718171781499</v>
      </c>
      <c r="H86" s="7" t="n">
        <v>0.5967575601829073</v>
      </c>
      <c r="I86" s="7" t="n">
        <v>0.7320899770820648</v>
      </c>
      <c r="J86" s="7" t="n">
        <v>0.6861318786396885</v>
      </c>
      <c r="K86" s="7" t="n">
        <v>0.7223766569284499</v>
      </c>
      <c r="L86" s="7" t="n">
        <v>0.2890883522806833</v>
      </c>
      <c r="M86" s="7" t="n">
        <v>0.3921059977477492</v>
      </c>
      <c r="N86" s="7" t="n">
        <v>0.2937628171617648</v>
      </c>
      <c r="O86" s="7" t="n">
        <v>0.2890112702204994</v>
      </c>
      <c r="P86" s="7" t="n">
        <v>0.1091761306521841</v>
      </c>
      <c r="Q86" s="7" t="n">
        <v>0.682541696251449</v>
      </c>
      <c r="R86" s="7" t="n">
        <v>0.5177677805312969</v>
      </c>
      <c r="S86" s="7" t="n">
        <v>0.4185425270923207</v>
      </c>
      <c r="T86" s="7" t="n">
        <v>0.5505466902044895</v>
      </c>
      <c r="U86" s="7" t="n">
        <v>0.6865049245902671</v>
      </c>
      <c r="V86" s="7" t="n">
        <v>0.6481297966808989</v>
      </c>
      <c r="W86" s="7" t="n">
        <v>0.4478633162957342</v>
      </c>
      <c r="X86" s="7" t="n">
        <v>0.1117141727262604</v>
      </c>
      <c r="Y86" s="7" t="n">
        <v>-0.04215889367410113</v>
      </c>
      <c r="Z86" s="7" t="n">
        <v>0.2220254095013558</v>
      </c>
      <c r="AA86" s="7" t="n">
        <v>0.4561045618951385</v>
      </c>
      <c r="AB86" s="7" t="n">
        <v>0.3294634509395453</v>
      </c>
      <c r="AC86" s="7" t="n">
        <v>0.1351910773899222</v>
      </c>
      <c r="AD86" s="7" t="n">
        <v>0.4887188330751128</v>
      </c>
      <c r="AE86" s="7" t="n">
        <v>0.4575526729487949</v>
      </c>
      <c r="AF86" s="7" t="n">
        <v>0.9021964489550948</v>
      </c>
      <c r="AG86" s="7" t="n">
        <v>0.7506622081874493</v>
      </c>
      <c r="AH86" s="7" t="n">
        <v>0.7710197293179024</v>
      </c>
      <c r="AI86" s="7" t="n">
        <v>0.9166608878648482</v>
      </c>
      <c r="AJ86" s="7" t="n">
        <v>0.655566032892319</v>
      </c>
      <c r="AK86" s="7" t="n">
        <v>0.3847477283514035</v>
      </c>
      <c r="AL86" s="7" t="n">
        <v>0.6695524509572811</v>
      </c>
      <c r="AM86" s="7" t="n">
        <v>0.530190595256359</v>
      </c>
      <c r="AN86" s="7" t="n">
        <v>0.4817393856466696</v>
      </c>
      <c r="AO86" s="7" t="n">
        <v>0.761930204196276</v>
      </c>
      <c r="AP86" s="7" t="n">
        <v>0.517580199892589</v>
      </c>
      <c r="AQ86" s="7" t="n">
        <v>0.3294636114934355</v>
      </c>
      <c r="AR86" s="7" t="n">
        <v>0.5958533569257597</v>
      </c>
      <c r="AS86" s="7" t="n">
        <v>0.6421952026701385</v>
      </c>
      <c r="AT86" s="7" t="n">
        <v>0.564363722733906</v>
      </c>
      <c r="AU86" s="7" t="n">
        <v>0.5657928625031066</v>
      </c>
      <c r="AV86" s="7" t="n">
        <v>0.5392834927247275</v>
      </c>
      <c r="AW86" s="7" t="n">
        <v>-0.1289800660823857</v>
      </c>
      <c r="AX86" s="7" t="n">
        <v>0.2788254237952454</v>
      </c>
      <c r="AY86" s="7" t="n">
        <v>0.4862814367042844</v>
      </c>
      <c r="AZ86" s="7" t="n">
        <v>0.3978299841162742</v>
      </c>
      <c r="BA86" s="7" t="n">
        <v>0.05858938742011345</v>
      </c>
      <c r="BB86" s="7" t="n">
        <v>0.5645144189911446</v>
      </c>
      <c r="BC86" s="7" t="n">
        <v>0.573083411748793</v>
      </c>
      <c r="BD86" s="7" t="n">
        <v>0.7747612767440151</v>
      </c>
      <c r="BE86" s="7" t="n">
        <v>0.2218059519943361</v>
      </c>
      <c r="BF86" s="7" t="n">
        <v>0.3469699718362793</v>
      </c>
      <c r="BG86" s="7" t="n">
        <v>0.3502905624091328</v>
      </c>
      <c r="BH86" s="7" t="n">
        <v>0.4574919593407125</v>
      </c>
      <c r="BI86" s="7" t="n">
        <v>0.324552615058314</v>
      </c>
      <c r="BJ86" s="7" t="n">
        <v>0.8192658943277181</v>
      </c>
      <c r="BK86" s="7" t="n">
        <v>0.9058504687219869</v>
      </c>
      <c r="BL86" s="7" t="n">
        <v>0.3378444976837924</v>
      </c>
      <c r="BM86" s="7" t="n">
        <v>0.4709881027177952</v>
      </c>
      <c r="BN86" s="7" t="n">
        <v>0.1455033004561037</v>
      </c>
      <c r="BO86" s="7" t="n">
        <v>0.311104737066753</v>
      </c>
      <c r="BP86" s="7" t="n">
        <v>0.4053894320364706</v>
      </c>
      <c r="BQ86" s="7" t="n">
        <v>0.914052366787249</v>
      </c>
      <c r="BR86" s="7" t="n">
        <v>0.8855279333044692</v>
      </c>
      <c r="BS86" s="7" t="n">
        <v>0.4770359861126203</v>
      </c>
      <c r="BT86" s="7" t="n">
        <v>0.1053250169205437</v>
      </c>
      <c r="BU86" s="7" t="n">
        <v>-0.005754338738594187</v>
      </c>
      <c r="BV86" s="7" t="n">
        <v>0.8806394582882734</v>
      </c>
      <c r="BW86" s="7" t="n">
        <v>0.6748481175876836</v>
      </c>
      <c r="BX86" s="7" t="n">
        <v>0.804769598883829</v>
      </c>
      <c r="BY86" s="7" t="n">
        <v>0.02382316847487649</v>
      </c>
      <c r="BZ86" s="7" t="n">
        <v>0.1844023795143109</v>
      </c>
      <c r="CA86" s="7" t="n">
        <v>0.2077302134027279</v>
      </c>
      <c r="CB86" s="7" t="n">
        <v>0.2367374691848441</v>
      </c>
      <c r="CC86" s="7" t="n">
        <v>0.7094427968548987</v>
      </c>
      <c r="CD86" s="7" t="n">
        <v>0.5475987112785347</v>
      </c>
      <c r="CE86" s="7" t="n">
        <v>0.4208536608101088</v>
      </c>
      <c r="CF86" s="7" t="n">
        <v>0.3918480321362388</v>
      </c>
      <c r="CG86" s="7" t="n">
        <v>0.5484061054389285</v>
      </c>
      <c r="CH86" s="7" t="n">
        <v>0.9167895076569768</v>
      </c>
      <c r="CI86" s="7" t="n">
        <v>1</v>
      </c>
      <c r="CJ86" s="7" t="n">
        <v>0.9016374466979538</v>
      </c>
      <c r="CK86" s="7" t="n">
        <v>0.2159735243283902</v>
      </c>
      <c r="CL86" s="7" t="n">
        <v>0.5042811776218653</v>
      </c>
      <c r="CM86" s="7" t="n">
        <v>0.4769158787045946</v>
      </c>
      <c r="CN86" s="7" t="n">
        <v>0.9485399853466137</v>
      </c>
      <c r="CO86" s="7" t="n">
        <v>0.4819516089519469</v>
      </c>
      <c r="CP86" s="7" t="n">
        <v>0.4629008042833057</v>
      </c>
      <c r="CQ86" s="7" t="n">
        <v>0.603523187665147</v>
      </c>
      <c r="CR86" s="7" t="n">
        <v>0.4083570070901101</v>
      </c>
      <c r="CS86" s="7" t="n">
        <v>0.4123681072198614</v>
      </c>
      <c r="CT86" s="7" t="n">
        <v>0.3294331188710281</v>
      </c>
      <c r="CU86" s="7" t="n">
        <v>0.3885359286109198</v>
      </c>
      <c r="CV86" s="7" t="n">
        <v>0.3907797540152204</v>
      </c>
      <c r="CW86" s="7" t="n">
        <v>0.7917710432225458</v>
      </c>
      <c r="CX86" s="7" t="n">
        <v>0.5465367778158963</v>
      </c>
      <c r="CY86" s="7" t="n">
        <v>0.3851554996779969</v>
      </c>
      <c r="CZ86" s="7" t="n">
        <v>0.2098006727118912</v>
      </c>
      <c r="DA86" s="7" t="n">
        <v>0.5230547982918972</v>
      </c>
      <c r="DB86" s="7" t="n">
        <v>0.7118907146977883</v>
      </c>
      <c r="DC86" s="7" t="n">
        <v>0.1812167640126694</v>
      </c>
      <c r="DD86" s="7" t="n">
        <v>0.7422903833579357</v>
      </c>
      <c r="DE86" s="7" t="n">
        <v>0.8646388785317604</v>
      </c>
      <c r="DF86" s="7" t="n">
        <v>0.5337715243366524</v>
      </c>
      <c r="DG86" s="7" t="n">
        <v>0.3873516820006031</v>
      </c>
      <c r="DH86" s="7" t="n">
        <v>0.7346729476646587</v>
      </c>
      <c r="DI86" s="7" t="n">
        <v>-0.08972937240600014</v>
      </c>
      <c r="DJ86" s="7" t="n">
        <v>-0.04948924883176675</v>
      </c>
      <c r="DK86" s="7" t="n">
        <v>0.03697488317506125</v>
      </c>
      <c r="DL86" s="7" t="n">
        <v>0.3026470868661636</v>
      </c>
      <c r="DM86" s="7" t="n">
        <v>0.7270093123446767</v>
      </c>
      <c r="DN86" s="7" t="n">
        <v>0.61253817502399</v>
      </c>
      <c r="DO86" s="7" t="n">
        <v>-0.132476792536149</v>
      </c>
      <c r="DP86" s="7" t="n">
        <v>0.5158670452591377</v>
      </c>
      <c r="DQ86" s="7" t="n">
        <v>0.7324484052493393</v>
      </c>
      <c r="DR86" s="7" t="n">
        <v>0.07158937569653846</v>
      </c>
      <c r="DS86" s="7" t="n">
        <v>0.7614908723229407</v>
      </c>
      <c r="DT86" s="7" t="n">
        <v>0.4668492180555744</v>
      </c>
      <c r="DU86" s="7" t="n">
        <v>0.006775352206020105</v>
      </c>
      <c r="DV86" s="7" t="n">
        <v>0.1767117593132264</v>
      </c>
      <c r="DW86" s="7" t="n">
        <v>0.7474084231410258</v>
      </c>
      <c r="DX86" s="7" t="n">
        <v>0.2411065296143977</v>
      </c>
      <c r="DY86" s="7" t="n">
        <v>0.2085548262952571</v>
      </c>
      <c r="DZ86" s="7" t="n">
        <v>0.2481803421079677</v>
      </c>
      <c r="EA86" s="7" t="n">
        <v>0.1209947150193511</v>
      </c>
      <c r="EB86" s="7" t="n">
        <v>0.1907636137171794</v>
      </c>
      <c r="EC86" s="7" t="n">
        <v>0.3201250531355631</v>
      </c>
      <c r="ED86" s="7" t="n">
        <v>0.1266580963716193</v>
      </c>
      <c r="EE86" s="7" t="n">
        <v>0.105255327227449</v>
      </c>
      <c r="EF86" s="7" t="n">
        <v>0.3764831107556533</v>
      </c>
      <c r="EG86" s="7" t="n">
        <v>0.2238863712651782</v>
      </c>
      <c r="EH86" s="7" t="n">
        <v>-0.0655328110138866</v>
      </c>
      <c r="EI86" s="7" t="n">
        <v>0.06845896368945274</v>
      </c>
      <c r="EJ86" s="7" t="n">
        <v>0.03444473019497555</v>
      </c>
      <c r="EK86" s="7" t="n">
        <v>0.01067215957402091</v>
      </c>
      <c r="EL86" s="7" t="n">
        <v>0.009645284824264251</v>
      </c>
      <c r="EM86" s="7" t="n">
        <v>0.0683592040245747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0.6655689285446809</v>
      </c>
      <c r="D87" s="7" t="n">
        <v>0.6182189615814716</v>
      </c>
      <c r="E87" s="7" t="n">
        <v>0.01355350233709526</v>
      </c>
      <c r="F87" s="7" t="n">
        <v>0.5009859475548252</v>
      </c>
      <c r="G87" s="7" t="n">
        <v>0.2932822269033202</v>
      </c>
      <c r="H87" s="7" t="n">
        <v>0.7206988860727883</v>
      </c>
      <c r="I87" s="7" t="n">
        <v>0.8558226869343196</v>
      </c>
      <c r="J87" s="7" t="n">
        <v>0.8016549761109131</v>
      </c>
      <c r="K87" s="7" t="n">
        <v>0.8772572770832212</v>
      </c>
      <c r="L87" s="7" t="n">
        <v>0.2609367292610311</v>
      </c>
      <c r="M87" s="7" t="n">
        <v>0.4818765497186522</v>
      </c>
      <c r="N87" s="7" t="n">
        <v>0.4247827465917179</v>
      </c>
      <c r="O87" s="7" t="n">
        <v>0.26491228656384</v>
      </c>
      <c r="P87" s="7" t="n">
        <v>0.1679813737795161</v>
      </c>
      <c r="Q87" s="7" t="n">
        <v>0.7421180971372363</v>
      </c>
      <c r="R87" s="7" t="n">
        <v>0.6316694081522819</v>
      </c>
      <c r="S87" s="7" t="n">
        <v>0.4815669998646028</v>
      </c>
      <c r="T87" s="7" t="n">
        <v>0.6776002305193315</v>
      </c>
      <c r="U87" s="7" t="n">
        <v>0.7728356850889836</v>
      </c>
      <c r="V87" s="7" t="n">
        <v>0.7616083826694557</v>
      </c>
      <c r="W87" s="7" t="n">
        <v>0.6773590184629349</v>
      </c>
      <c r="X87" s="7" t="n">
        <v>0.1503470077767242</v>
      </c>
      <c r="Y87" s="7" t="n">
        <v>-0.04590768478681256</v>
      </c>
      <c r="Z87" s="7" t="n">
        <v>0.3641914757382325</v>
      </c>
      <c r="AA87" s="7" t="n">
        <v>0.6880400167954706</v>
      </c>
      <c r="AB87" s="7" t="n">
        <v>0.3792780786642258</v>
      </c>
      <c r="AC87" s="7" t="n">
        <v>0.2312382840639975</v>
      </c>
      <c r="AD87" s="7" t="n">
        <v>0.656138260951703</v>
      </c>
      <c r="AE87" s="7" t="n">
        <v>0.6853520855897565</v>
      </c>
      <c r="AF87" s="7" t="n">
        <v>0.958314656160838</v>
      </c>
      <c r="AG87" s="7" t="n">
        <v>0.8697777803852639</v>
      </c>
      <c r="AH87" s="7" t="n">
        <v>0.8767024385986607</v>
      </c>
      <c r="AI87" s="7" t="n">
        <v>0.916135285567621</v>
      </c>
      <c r="AJ87" s="7" t="n">
        <v>0.681199257209267</v>
      </c>
      <c r="AK87" s="7" t="n">
        <v>0.4735664565010079</v>
      </c>
      <c r="AL87" s="7" t="n">
        <v>0.792382401659633</v>
      </c>
      <c r="AM87" s="7" t="n">
        <v>0.6544883359841022</v>
      </c>
      <c r="AN87" s="7" t="n">
        <v>0.6556560703828763</v>
      </c>
      <c r="AO87" s="7" t="n">
        <v>0.861668723976722</v>
      </c>
      <c r="AP87" s="7" t="n">
        <v>0.6623183987581398</v>
      </c>
      <c r="AQ87" s="7" t="n">
        <v>0.3792782508868716</v>
      </c>
      <c r="AR87" s="7" t="n">
        <v>0.7002872955317313</v>
      </c>
      <c r="AS87" s="7" t="n">
        <v>0.7153131549509228</v>
      </c>
      <c r="AT87" s="7" t="n">
        <v>0.6880246693513667</v>
      </c>
      <c r="AU87" s="7" t="n">
        <v>0.6828063403326911</v>
      </c>
      <c r="AV87" s="7" t="n">
        <v>0.6565442545704867</v>
      </c>
      <c r="AW87" s="7" t="n">
        <v>-0.110511131996121</v>
      </c>
      <c r="AX87" s="7" t="n">
        <v>0.4049051492828681</v>
      </c>
      <c r="AY87" s="7" t="n">
        <v>0.6768714726657753</v>
      </c>
      <c r="AZ87" s="7" t="n">
        <v>0.4618293767617672</v>
      </c>
      <c r="BA87" s="7" t="n">
        <v>0.05883095444572035</v>
      </c>
      <c r="BB87" s="7" t="n">
        <v>0.6168876995602602</v>
      </c>
      <c r="BC87" s="7" t="n">
        <v>0.5975619165743205</v>
      </c>
      <c r="BD87" s="7" t="n">
        <v>0.8516510490019515</v>
      </c>
      <c r="BE87" s="7" t="n">
        <v>0.2913689866196132</v>
      </c>
      <c r="BF87" s="7" t="n">
        <v>0.3308659823940663</v>
      </c>
      <c r="BG87" s="7" t="n">
        <v>0.4072390529633653</v>
      </c>
      <c r="BH87" s="7" t="n">
        <v>0.4949294466001106</v>
      </c>
      <c r="BI87" s="7" t="n">
        <v>0.5018057077520595</v>
      </c>
      <c r="BJ87" s="7" t="n">
        <v>0.8814242111356121</v>
      </c>
      <c r="BK87" s="7" t="n">
        <v>0.9533383005080274</v>
      </c>
      <c r="BL87" s="7" t="n">
        <v>0.4672240108175462</v>
      </c>
      <c r="BM87" s="7" t="n">
        <v>0.5241912679628279</v>
      </c>
      <c r="BN87" s="7" t="n">
        <v>0.2324224891115418</v>
      </c>
      <c r="BO87" s="7" t="n">
        <v>0.2884113935341485</v>
      </c>
      <c r="BP87" s="7" t="n">
        <v>0.4544279360198881</v>
      </c>
      <c r="BQ87" s="7" t="n">
        <v>0.9193800207638179</v>
      </c>
      <c r="BR87" s="7" t="n">
        <v>0.8919296087622545</v>
      </c>
      <c r="BS87" s="7" t="n">
        <v>0.696550600870509</v>
      </c>
      <c r="BT87" s="7" t="n">
        <v>0.1888494816120164</v>
      </c>
      <c r="BU87" s="7" t="n">
        <v>-0.00325983845450774</v>
      </c>
      <c r="BV87" s="7" t="n">
        <v>0.8759564821425899</v>
      </c>
      <c r="BW87" s="7" t="n">
        <v>0.7442962031376343</v>
      </c>
      <c r="BX87" s="7" t="n">
        <v>0.8501998755503785</v>
      </c>
      <c r="BY87" s="7" t="n">
        <v>0.0158730306521774</v>
      </c>
      <c r="BZ87" s="7" t="n">
        <v>0.2163103354772216</v>
      </c>
      <c r="CA87" s="7" t="n">
        <v>0.2551248263575376</v>
      </c>
      <c r="CB87" s="7" t="n">
        <v>0.3532809100371229</v>
      </c>
      <c r="CC87" s="7" t="n">
        <v>0.7882140572845362</v>
      </c>
      <c r="CD87" s="7" t="n">
        <v>0.6598172467375729</v>
      </c>
      <c r="CE87" s="7" t="n">
        <v>0.4268866818240991</v>
      </c>
      <c r="CF87" s="7" t="n">
        <v>0.4513938723372017</v>
      </c>
      <c r="CG87" s="7" t="n">
        <v>0.6832865407998078</v>
      </c>
      <c r="CH87" s="7" t="n">
        <v>0.9099491894561983</v>
      </c>
      <c r="CI87" s="7" t="n">
        <v>0.9016374466979538</v>
      </c>
      <c r="CJ87" s="7" t="n">
        <v>1</v>
      </c>
      <c r="CK87" s="7" t="n">
        <v>0.3431177085907502</v>
      </c>
      <c r="CL87" s="7" t="n">
        <v>0.6430214397974768</v>
      </c>
      <c r="CM87" s="7" t="n">
        <v>0.6833298564740921</v>
      </c>
      <c r="CN87" s="7" t="n">
        <v>0.8260813398435431</v>
      </c>
      <c r="CO87" s="7" t="n">
        <v>0.5269237508396402</v>
      </c>
      <c r="CP87" s="7" t="n">
        <v>0.6643469392839189</v>
      </c>
      <c r="CQ87" s="7" t="n">
        <v>0.7175131746282234</v>
      </c>
      <c r="CR87" s="7" t="n">
        <v>0.4661380765473362</v>
      </c>
      <c r="CS87" s="7" t="n">
        <v>0.4711997210806451</v>
      </c>
      <c r="CT87" s="7" t="n">
        <v>0.4021324576165424</v>
      </c>
      <c r="CU87" s="7" t="n">
        <v>0.4460954156080681</v>
      </c>
      <c r="CV87" s="7" t="n">
        <v>0.4491206430873758</v>
      </c>
      <c r="CW87" s="7" t="n">
        <v>0.9177245587433173</v>
      </c>
      <c r="CX87" s="7" t="n">
        <v>0.6712920098893409</v>
      </c>
      <c r="CY87" s="7" t="n">
        <v>0.4118883393966892</v>
      </c>
      <c r="CZ87" s="7" t="n">
        <v>0.3164490313367257</v>
      </c>
      <c r="DA87" s="7" t="n">
        <v>0.5412894241995755</v>
      </c>
      <c r="DB87" s="7" t="n">
        <v>0.7247412990907873</v>
      </c>
      <c r="DC87" s="7" t="n">
        <v>0.2639133137264934</v>
      </c>
      <c r="DD87" s="7" t="n">
        <v>0.8652057355982523</v>
      </c>
      <c r="DE87" s="7" t="n">
        <v>0.8852433994519032</v>
      </c>
      <c r="DF87" s="7" t="n">
        <v>0.6544481803788094</v>
      </c>
      <c r="DG87" s="7" t="n">
        <v>0.4529291172794412</v>
      </c>
      <c r="DH87" s="7" t="n">
        <v>0.8583352917153957</v>
      </c>
      <c r="DI87" s="7" t="n">
        <v>-0.07209102852001503</v>
      </c>
      <c r="DJ87" s="7" t="n">
        <v>0.006054929427364972</v>
      </c>
      <c r="DK87" s="7" t="n">
        <v>0.06172175902321203</v>
      </c>
      <c r="DL87" s="7" t="n">
        <v>0.3323283227182229</v>
      </c>
      <c r="DM87" s="7" t="n">
        <v>0.8509552217698457</v>
      </c>
      <c r="DN87" s="7" t="n">
        <v>0.6572834577064391</v>
      </c>
      <c r="DO87" s="7" t="n">
        <v>-0.1134666728842113</v>
      </c>
      <c r="DP87" s="7" t="n">
        <v>0.6261959093699434</v>
      </c>
      <c r="DQ87" s="7" t="n">
        <v>0.8469572259335753</v>
      </c>
      <c r="DR87" s="7" t="n">
        <v>0.1622924045088774</v>
      </c>
      <c r="DS87" s="7" t="n">
        <v>0.8371136053898366</v>
      </c>
      <c r="DT87" s="7" t="n">
        <v>0.6417659217911847</v>
      </c>
      <c r="DU87" s="7" t="n">
        <v>0.02513563930039995</v>
      </c>
      <c r="DV87" s="7" t="n">
        <v>0.2490604027369678</v>
      </c>
      <c r="DW87" s="7" t="n">
        <v>0.7956500139687235</v>
      </c>
      <c r="DX87" s="7" t="n">
        <v>0.3541395799278764</v>
      </c>
      <c r="DY87" s="7" t="n">
        <v>0.2528807740405715</v>
      </c>
      <c r="DZ87" s="7" t="n">
        <v>0.3689758961149364</v>
      </c>
      <c r="EA87" s="7" t="n">
        <v>0.1187069854876864</v>
      </c>
      <c r="EB87" s="7" t="n">
        <v>0.2393444055883274</v>
      </c>
      <c r="EC87" s="7" t="n">
        <v>0.3886401580845167</v>
      </c>
      <c r="ED87" s="7" t="n">
        <v>0.1431078816201513</v>
      </c>
      <c r="EE87" s="7" t="n">
        <v>0.1115874465496513</v>
      </c>
      <c r="EF87" s="7" t="n">
        <v>0.4439746785591561</v>
      </c>
      <c r="EG87" s="7" t="n">
        <v>0.1920482522395548</v>
      </c>
      <c r="EH87" s="7" t="n">
        <v>0.02037963417640855</v>
      </c>
      <c r="EI87" s="7" t="n">
        <v>0.09796680942602287</v>
      </c>
      <c r="EJ87" s="7" t="n">
        <v>0.08905047482795997</v>
      </c>
      <c r="EK87" s="7" t="n">
        <v>0.04892644801538643</v>
      </c>
      <c r="EL87" s="7" t="n">
        <v>0.04862699722822362</v>
      </c>
      <c r="EM87" s="7" t="n">
        <v>0.09753294026397306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0.5541157895724631</v>
      </c>
      <c r="D88" s="7" t="n">
        <v>0.6622811547365723</v>
      </c>
      <c r="E88" s="7" t="n">
        <v>0.2952431767327113</v>
      </c>
      <c r="F88" s="7" t="n">
        <v>0.7066445970091614</v>
      </c>
      <c r="G88" s="7" t="n">
        <v>0.4883009823925136</v>
      </c>
      <c r="H88" s="7" t="n">
        <v>0.7129089069350485</v>
      </c>
      <c r="I88" s="7" t="n">
        <v>0.1416282970725096</v>
      </c>
      <c r="J88" s="7" t="n">
        <v>0.08885705178071682</v>
      </c>
      <c r="K88" s="7" t="n">
        <v>0.2594852861731414</v>
      </c>
      <c r="L88" s="7" t="n">
        <v>0.3536690308962183</v>
      </c>
      <c r="M88" s="7" t="n">
        <v>0.6167585295500463</v>
      </c>
      <c r="N88" s="7" t="n">
        <v>0.8448184958268391</v>
      </c>
      <c r="O88" s="7" t="n">
        <v>0.3616848349805947</v>
      </c>
      <c r="P88" s="7" t="n">
        <v>0.4192549408549691</v>
      </c>
      <c r="Q88" s="7" t="n">
        <v>0.3560540840199154</v>
      </c>
      <c r="R88" s="7" t="n">
        <v>0.4191467967801799</v>
      </c>
      <c r="S88" s="7" t="n">
        <v>0.3655058327643304</v>
      </c>
      <c r="T88" s="7" t="n">
        <v>0.7357443244585513</v>
      </c>
      <c r="U88" s="7" t="n">
        <v>0.5404412516362487</v>
      </c>
      <c r="V88" s="7" t="n">
        <v>0.6703692878883883</v>
      </c>
      <c r="W88" s="7" t="n">
        <v>0.5297427860032308</v>
      </c>
      <c r="X88" s="7" t="n">
        <v>0.4381339706222334</v>
      </c>
      <c r="Y88" s="7" t="n">
        <v>0.1978797123373391</v>
      </c>
      <c r="Z88" s="7" t="n">
        <v>0.8663305042006445</v>
      </c>
      <c r="AA88" s="7" t="n">
        <v>0.5641471172021659</v>
      </c>
      <c r="AB88" s="7" t="n">
        <v>0.3918342866497678</v>
      </c>
      <c r="AC88" s="7" t="n">
        <v>0.5895234489780822</v>
      </c>
      <c r="AD88" s="7" t="n">
        <v>0.5198514917972874</v>
      </c>
      <c r="AE88" s="7" t="n">
        <v>0.5505560223595904</v>
      </c>
      <c r="AF88" s="7" t="n">
        <v>0.2422258136982429</v>
      </c>
      <c r="AG88" s="7" t="n">
        <v>0.5705085877123534</v>
      </c>
      <c r="AH88" s="7" t="n">
        <v>0.5521947714901572</v>
      </c>
      <c r="AI88" s="7" t="n">
        <v>0.3974051398421487</v>
      </c>
      <c r="AJ88" s="7" t="n">
        <v>0.280435170789478</v>
      </c>
      <c r="AK88" s="7" t="n">
        <v>0.8456839089104392</v>
      </c>
      <c r="AL88" s="7" t="n">
        <v>0.7183471614264613</v>
      </c>
      <c r="AM88" s="7" t="n">
        <v>0.4543396129801405</v>
      </c>
      <c r="AN88" s="7" t="n">
        <v>0.4228582926918841</v>
      </c>
      <c r="AO88" s="7" t="n">
        <v>0.5498520457795323</v>
      </c>
      <c r="AP88" s="7" t="n">
        <v>0.5359285705845922</v>
      </c>
      <c r="AQ88" s="7" t="n">
        <v>0.3918342283156423</v>
      </c>
      <c r="AR88" s="7" t="n">
        <v>0.3153907682171925</v>
      </c>
      <c r="AS88" s="7" t="n">
        <v>0.2231918778723865</v>
      </c>
      <c r="AT88" s="7" t="n">
        <v>0.317052922925697</v>
      </c>
      <c r="AU88" s="7" t="n">
        <v>0.460542022257987</v>
      </c>
      <c r="AV88" s="7" t="n">
        <v>0.5332155906935965</v>
      </c>
      <c r="AW88" s="7" t="n">
        <v>0.2644559857707733</v>
      </c>
      <c r="AX88" s="7" t="n">
        <v>0.7931099100573598</v>
      </c>
      <c r="AY88" s="7" t="n">
        <v>0.4892785872745847</v>
      </c>
      <c r="AZ88" s="7" t="n">
        <v>0.4614765625365206</v>
      </c>
      <c r="BA88" s="7" t="n">
        <v>0.2456891205255299</v>
      </c>
      <c r="BB88" s="7" t="n">
        <v>0.6786741881634625</v>
      </c>
      <c r="BC88" s="7" t="n">
        <v>0.3779847326566369</v>
      </c>
      <c r="BD88" s="7" t="n">
        <v>0.1976870635918404</v>
      </c>
      <c r="BE88" s="7" t="n">
        <v>0.2888413921079618</v>
      </c>
      <c r="BF88" s="7" t="n">
        <v>0.379513160221631</v>
      </c>
      <c r="BG88" s="7" t="n">
        <v>0.4786913029883136</v>
      </c>
      <c r="BH88" s="7" t="n">
        <v>0.3404361710170706</v>
      </c>
      <c r="BI88" s="7" t="n">
        <v>0.5347213444551728</v>
      </c>
      <c r="BJ88" s="7" t="n">
        <v>0.1901212184438275</v>
      </c>
      <c r="BK88" s="7" t="n">
        <v>0.2469529357932591</v>
      </c>
      <c r="BL88" s="7" t="n">
        <v>0.8374155617754503</v>
      </c>
      <c r="BM88" s="7" t="n">
        <v>0.7416006468727726</v>
      </c>
      <c r="BN88" s="7" t="n">
        <v>0.529840591378223</v>
      </c>
      <c r="BO88" s="7" t="n">
        <v>0.3593755088874362</v>
      </c>
      <c r="BP88" s="7" t="n">
        <v>0.3872260477991417</v>
      </c>
      <c r="BQ88" s="7" t="n">
        <v>0.2041631634662126</v>
      </c>
      <c r="BR88" s="7" t="n">
        <v>0.2572551411785299</v>
      </c>
      <c r="BS88" s="7" t="n">
        <v>0.4628106799576527</v>
      </c>
      <c r="BT88" s="7" t="n">
        <v>0.4253229858443843</v>
      </c>
      <c r="BU88" s="7" t="n">
        <v>0.3189035185129648</v>
      </c>
      <c r="BV88" s="7" t="n">
        <v>0.1542228864553173</v>
      </c>
      <c r="BW88" s="7" t="n">
        <v>0.2500179544016433</v>
      </c>
      <c r="BX88" s="7" t="n">
        <v>0.1368801763931805</v>
      </c>
      <c r="BY88" s="7" t="n">
        <v>0.3235075435070381</v>
      </c>
      <c r="BZ88" s="7" t="n">
        <v>0.3002307034445929</v>
      </c>
      <c r="CA88" s="7" t="n">
        <v>0.4859107794422755</v>
      </c>
      <c r="CB88" s="7" t="n">
        <v>0.2542028104803005</v>
      </c>
      <c r="CC88" s="7" t="n">
        <v>0.2222809120400677</v>
      </c>
      <c r="CD88" s="7" t="n">
        <v>0.5195728305234455</v>
      </c>
      <c r="CE88" s="7" t="n">
        <v>0.480324044798454</v>
      </c>
      <c r="CF88" s="7" t="n">
        <v>0.6176926787688534</v>
      </c>
      <c r="CG88" s="7" t="n">
        <v>0.3306431639103383</v>
      </c>
      <c r="CH88" s="7" t="n">
        <v>0.1964882103602284</v>
      </c>
      <c r="CI88" s="7" t="n">
        <v>0.2159735243283902</v>
      </c>
      <c r="CJ88" s="7" t="n">
        <v>0.3431177085907502</v>
      </c>
      <c r="CK88" s="7" t="n">
        <v>1</v>
      </c>
      <c r="CL88" s="7" t="n">
        <v>0.4462062603241043</v>
      </c>
      <c r="CM88" s="7" t="n">
        <v>0.4041852736533734</v>
      </c>
      <c r="CN88" s="7" t="n">
        <v>0.1988695271428032</v>
      </c>
      <c r="CO88" s="7" t="n">
        <v>0.144514289491063</v>
      </c>
      <c r="CP88" s="7" t="n">
        <v>0.5108869022456507</v>
      </c>
      <c r="CQ88" s="7" t="n">
        <v>0.3199617409168599</v>
      </c>
      <c r="CR88" s="7" t="n">
        <v>0.2325787348516437</v>
      </c>
      <c r="CS88" s="7" t="n">
        <v>0.230988986283905</v>
      </c>
      <c r="CT88" s="7" t="n">
        <v>0.2396215249039944</v>
      </c>
      <c r="CU88" s="7" t="n">
        <v>0.2807635372527496</v>
      </c>
      <c r="CV88" s="7" t="n">
        <v>0.279023356118395</v>
      </c>
      <c r="CW88" s="7" t="n">
        <v>0.4309282482415552</v>
      </c>
      <c r="CX88" s="7" t="n">
        <v>0.4934845357787995</v>
      </c>
      <c r="CY88" s="7" t="n">
        <v>0.375302094764177</v>
      </c>
      <c r="CZ88" s="7" t="n">
        <v>0.2259541437848736</v>
      </c>
      <c r="DA88" s="7" t="n">
        <v>0.09895023488936225</v>
      </c>
      <c r="DB88" s="7" t="n">
        <v>0.331762185815294</v>
      </c>
      <c r="DC88" s="7" t="n">
        <v>0.4832900043109659</v>
      </c>
      <c r="DD88" s="7" t="n">
        <v>0.1268916420462239</v>
      </c>
      <c r="DE88" s="7" t="n">
        <v>0.3338971095297895</v>
      </c>
      <c r="DF88" s="7" t="n">
        <v>0.5077396329502543</v>
      </c>
      <c r="DG88" s="7" t="n">
        <v>0.2679905294436482</v>
      </c>
      <c r="DH88" s="7" t="n">
        <v>0.1401682459412924</v>
      </c>
      <c r="DI88" s="7" t="n">
        <v>0.1171052985931173</v>
      </c>
      <c r="DJ88" s="7" t="n">
        <v>0.1624590689298586</v>
      </c>
      <c r="DK88" s="7" t="n">
        <v>0.278049414709273</v>
      </c>
      <c r="DL88" s="7" t="n">
        <v>0.4473544173752789</v>
      </c>
      <c r="DM88" s="7" t="n">
        <v>0.1246987313442751</v>
      </c>
      <c r="DN88" s="7" t="n">
        <v>0.3252374314303505</v>
      </c>
      <c r="DO88" s="7" t="n">
        <v>0.2568235186436982</v>
      </c>
      <c r="DP88" s="7" t="n">
        <v>0.5325698935772371</v>
      </c>
      <c r="DQ88" s="7" t="n">
        <v>0.1254262893624097</v>
      </c>
      <c r="DR88" s="7" t="n">
        <v>0.1034022015900985</v>
      </c>
      <c r="DS88" s="7" t="n">
        <v>0.1848855509967396</v>
      </c>
      <c r="DT88" s="7" t="n">
        <v>0.4674724082923374</v>
      </c>
      <c r="DU88" s="7" t="n">
        <v>0.3479593325292724</v>
      </c>
      <c r="DV88" s="7" t="n">
        <v>0.2763703207553905</v>
      </c>
      <c r="DW88" s="7" t="n">
        <v>0.3012583569500996</v>
      </c>
      <c r="DX88" s="7" t="n">
        <v>0.2643239988455399</v>
      </c>
      <c r="DY88" s="7" t="n">
        <v>0.2992581073171332</v>
      </c>
      <c r="DZ88" s="7" t="n">
        <v>0.2733712793370177</v>
      </c>
      <c r="EA88" s="7" t="n">
        <v>0.2991673169700912</v>
      </c>
      <c r="EB88" s="7" t="n">
        <v>0.3067786571307857</v>
      </c>
      <c r="EC88" s="7" t="n">
        <v>0.2614108995033872</v>
      </c>
      <c r="ED88" s="7" t="n">
        <v>0.309969495490631</v>
      </c>
      <c r="EE88" s="7" t="n">
        <v>0.3391243011935395</v>
      </c>
      <c r="EF88" s="7" t="n">
        <v>0.2834537464983232</v>
      </c>
      <c r="EG88" s="7" t="n">
        <v>0.06668662458011902</v>
      </c>
      <c r="EH88" s="7" t="n">
        <v>0.0479969758034074</v>
      </c>
      <c r="EI88" s="7" t="n">
        <v>0.01537921271404945</v>
      </c>
      <c r="EJ88" s="7" t="n">
        <v>0.4299547987230621</v>
      </c>
      <c r="EK88" s="7" t="n">
        <v>0.0214566326639681</v>
      </c>
      <c r="EL88" s="7" t="n">
        <v>0.02197644458778637</v>
      </c>
      <c r="EM88" s="7" t="n">
        <v>0.01586014631334287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0.6789415357756436</v>
      </c>
      <c r="D89" s="7" t="n">
        <v>0.6430391828443747</v>
      </c>
      <c r="E89" s="7" t="n">
        <v>0.1460123008287336</v>
      </c>
      <c r="F89" s="7" t="n">
        <v>0.5486691620979066</v>
      </c>
      <c r="G89" s="7" t="n">
        <v>0.3577386667303177</v>
      </c>
      <c r="H89" s="7" t="n">
        <v>0.7393809888621116</v>
      </c>
      <c r="I89" s="7" t="n">
        <v>0.4952036868395964</v>
      </c>
      <c r="J89" s="7" t="n">
        <v>0.466693976695784</v>
      </c>
      <c r="K89" s="7" t="n">
        <v>0.6648704360180159</v>
      </c>
      <c r="L89" s="7" t="n">
        <v>0.4187422383961527</v>
      </c>
      <c r="M89" s="7" t="n">
        <v>0.6848117307763533</v>
      </c>
      <c r="N89" s="7" t="n">
        <v>0.4907959665951621</v>
      </c>
      <c r="O89" s="7" t="n">
        <v>0.4303917294334523</v>
      </c>
      <c r="P89" s="7" t="n">
        <v>0.3400960218289436</v>
      </c>
      <c r="Q89" s="7" t="n">
        <v>0.7002179569135296</v>
      </c>
      <c r="R89" s="7" t="n">
        <v>0.5655370258558819</v>
      </c>
      <c r="S89" s="7" t="n">
        <v>0.4826055573710405</v>
      </c>
      <c r="T89" s="7" t="n">
        <v>0.7161836881044297</v>
      </c>
      <c r="U89" s="7" t="n">
        <v>0.7678727464808373</v>
      </c>
      <c r="V89" s="7" t="n">
        <v>0.7720632554760052</v>
      </c>
      <c r="W89" s="7" t="n">
        <v>0.6131371054659491</v>
      </c>
      <c r="X89" s="7" t="n">
        <v>0.3186152527143328</v>
      </c>
      <c r="Y89" s="7" t="n">
        <v>0.00396563000909421</v>
      </c>
      <c r="Z89" s="7" t="n">
        <v>0.490442927619259</v>
      </c>
      <c r="AA89" s="7" t="n">
        <v>0.660946542939345</v>
      </c>
      <c r="AB89" s="7" t="n">
        <v>0.3850291912726863</v>
      </c>
      <c r="AC89" s="7" t="n">
        <v>0.4663859985092828</v>
      </c>
      <c r="AD89" s="7" t="n">
        <v>0.9115999284298584</v>
      </c>
      <c r="AE89" s="7" t="n">
        <v>0.6613326857906495</v>
      </c>
      <c r="AF89" s="7" t="n">
        <v>0.6203710312434115</v>
      </c>
      <c r="AG89" s="7" t="n">
        <v>0.8128876815467992</v>
      </c>
      <c r="AH89" s="7" t="n">
        <v>0.7841483743961505</v>
      </c>
      <c r="AI89" s="7" t="n">
        <v>0.6386552467344968</v>
      </c>
      <c r="AJ89" s="7" t="n">
        <v>0.6410636422503889</v>
      </c>
      <c r="AK89" s="7" t="n">
        <v>0.5711885521305944</v>
      </c>
      <c r="AL89" s="7" t="n">
        <v>0.7948936606052844</v>
      </c>
      <c r="AM89" s="7" t="n">
        <v>0.618450272902542</v>
      </c>
      <c r="AN89" s="7" t="n">
        <v>0.696911148449046</v>
      </c>
      <c r="AO89" s="7" t="n">
        <v>0.7962480615258098</v>
      </c>
      <c r="AP89" s="7" t="n">
        <v>0.9397440460655934</v>
      </c>
      <c r="AQ89" s="7" t="n">
        <v>0.3850293595184719</v>
      </c>
      <c r="AR89" s="7" t="n">
        <v>0.5961488743014841</v>
      </c>
      <c r="AS89" s="7" t="n">
        <v>0.497579001843146</v>
      </c>
      <c r="AT89" s="7" t="n">
        <v>0.5780256051478294</v>
      </c>
      <c r="AU89" s="7" t="n">
        <v>0.6339667919785201</v>
      </c>
      <c r="AV89" s="7" t="n">
        <v>0.8237054934551588</v>
      </c>
      <c r="AW89" s="7" t="n">
        <v>0.04972387741909852</v>
      </c>
      <c r="AX89" s="7" t="n">
        <v>0.4620030890764109</v>
      </c>
      <c r="AY89" s="7" t="n">
        <v>0.6591310019188348</v>
      </c>
      <c r="AZ89" s="7" t="n">
        <v>0.6008569187510486</v>
      </c>
      <c r="BA89" s="7" t="n">
        <v>0.1063732526597809</v>
      </c>
      <c r="BB89" s="7" t="n">
        <v>0.5799958222123479</v>
      </c>
      <c r="BC89" s="7" t="n">
        <v>0.6895702949155726</v>
      </c>
      <c r="BD89" s="7" t="n">
        <v>0.5853338693987518</v>
      </c>
      <c r="BE89" s="7" t="n">
        <v>0.2585632989455525</v>
      </c>
      <c r="BF89" s="7" t="n">
        <v>0.5201538777429376</v>
      </c>
      <c r="BG89" s="7" t="n">
        <v>0.5564874868783041</v>
      </c>
      <c r="BH89" s="7" t="n">
        <v>0.6050830631158353</v>
      </c>
      <c r="BI89" s="7" t="n">
        <v>0.4955842670279801</v>
      </c>
      <c r="BJ89" s="7" t="n">
        <v>0.5843312100404309</v>
      </c>
      <c r="BK89" s="7" t="n">
        <v>0.6091685049970748</v>
      </c>
      <c r="BL89" s="7" t="n">
        <v>0.5462516306930557</v>
      </c>
      <c r="BM89" s="7" t="n">
        <v>0.4756131964151283</v>
      </c>
      <c r="BN89" s="7" t="n">
        <v>0.4396007912884849</v>
      </c>
      <c r="BO89" s="7" t="n">
        <v>0.4501730176465034</v>
      </c>
      <c r="BP89" s="7" t="n">
        <v>0.4470331595734052</v>
      </c>
      <c r="BQ89" s="7" t="n">
        <v>0.5302868742718509</v>
      </c>
      <c r="BR89" s="7" t="n">
        <v>0.6469186692574481</v>
      </c>
      <c r="BS89" s="7" t="n">
        <v>0.6516462902751016</v>
      </c>
      <c r="BT89" s="7" t="n">
        <v>0.3214788268331646</v>
      </c>
      <c r="BU89" s="7" t="n">
        <v>0.069422444755981</v>
      </c>
      <c r="BV89" s="7" t="n">
        <v>0.4846900208680437</v>
      </c>
      <c r="BW89" s="7" t="n">
        <v>0.5629895299964383</v>
      </c>
      <c r="BX89" s="7" t="n">
        <v>0.532725205619459</v>
      </c>
      <c r="BY89" s="7" t="n">
        <v>0.08863533953890858</v>
      </c>
      <c r="BZ89" s="7" t="n">
        <v>0.2406032551408289</v>
      </c>
      <c r="CA89" s="7" t="n">
        <v>0.5173126920289702</v>
      </c>
      <c r="CB89" s="7" t="n">
        <v>0.3476566733328514</v>
      </c>
      <c r="CC89" s="7" t="n">
        <v>0.5823861276337942</v>
      </c>
      <c r="CD89" s="7" t="n">
        <v>0.8246381806163862</v>
      </c>
      <c r="CE89" s="7" t="n">
        <v>0.5824796216730969</v>
      </c>
      <c r="CF89" s="7" t="n">
        <v>0.5829129402383536</v>
      </c>
      <c r="CG89" s="7" t="n">
        <v>0.5704072133833412</v>
      </c>
      <c r="CH89" s="7" t="n">
        <v>0.5141615492584219</v>
      </c>
      <c r="CI89" s="7" t="n">
        <v>0.5042811776218653</v>
      </c>
      <c r="CJ89" s="7" t="n">
        <v>0.6430214397974768</v>
      </c>
      <c r="CK89" s="7" t="n">
        <v>0.4462062603241043</v>
      </c>
      <c r="CL89" s="7" t="n">
        <v>1</v>
      </c>
      <c r="CM89" s="7" t="n">
        <v>0.6660235773162414</v>
      </c>
      <c r="CN89" s="7" t="n">
        <v>0.4252047199258062</v>
      </c>
      <c r="CO89" s="7" t="n">
        <v>0.4669969665589729</v>
      </c>
      <c r="CP89" s="7" t="n">
        <v>0.6559837135899551</v>
      </c>
      <c r="CQ89" s="7" t="n">
        <v>0.5920187450713783</v>
      </c>
      <c r="CR89" s="7" t="n">
        <v>0.3946439699946045</v>
      </c>
      <c r="CS89" s="7" t="n">
        <v>0.3929246890249439</v>
      </c>
      <c r="CT89" s="7" t="n">
        <v>0.3037927862813497</v>
      </c>
      <c r="CU89" s="7" t="n">
        <v>0.3250591012450683</v>
      </c>
      <c r="CV89" s="7" t="n">
        <v>0.3214603760546286</v>
      </c>
      <c r="CW89" s="7" t="n">
        <v>0.7673106531196131</v>
      </c>
      <c r="CX89" s="7" t="n">
        <v>0.8525891521272899</v>
      </c>
      <c r="CY89" s="7" t="n">
        <v>0.4637085801365364</v>
      </c>
      <c r="CZ89" s="7" t="n">
        <v>0.3164115872081357</v>
      </c>
      <c r="DA89" s="7" t="n">
        <v>0.3449412288319061</v>
      </c>
      <c r="DB89" s="7" t="n">
        <v>0.6791367489779977</v>
      </c>
      <c r="DC89" s="7" t="n">
        <v>0.4221576461515066</v>
      </c>
      <c r="DD89" s="7" t="n">
        <v>0.5180990393159122</v>
      </c>
      <c r="DE89" s="7" t="n">
        <v>0.6562065046232519</v>
      </c>
      <c r="DF89" s="7" t="n">
        <v>0.8130131503783854</v>
      </c>
      <c r="DG89" s="7" t="n">
        <v>0.3780461616208403</v>
      </c>
      <c r="DH89" s="7" t="n">
        <v>0.5100624137733916</v>
      </c>
      <c r="DI89" s="7" t="n">
        <v>-0.09146557376168526</v>
      </c>
      <c r="DJ89" s="7" t="n">
        <v>-0.0654953548544224</v>
      </c>
      <c r="DK89" s="7" t="n">
        <v>0.1417972616073845</v>
      </c>
      <c r="DL89" s="7" t="n">
        <v>0.5256636982377008</v>
      </c>
      <c r="DM89" s="7" t="n">
        <v>0.4993551977554315</v>
      </c>
      <c r="DN89" s="7" t="n">
        <v>0.6299571020679988</v>
      </c>
      <c r="DO89" s="7" t="n">
        <v>0.03558896661225477</v>
      </c>
      <c r="DP89" s="7" t="n">
        <v>0.5984051851499093</v>
      </c>
      <c r="DQ89" s="7" t="n">
        <v>0.5021495741324307</v>
      </c>
      <c r="DR89" s="7" t="n">
        <v>0.2210348551318678</v>
      </c>
      <c r="DS89" s="7" t="n">
        <v>0.5714372479216291</v>
      </c>
      <c r="DT89" s="7" t="n">
        <v>0.6094408245548538</v>
      </c>
      <c r="DU89" s="7" t="n">
        <v>0.1972148306066221</v>
      </c>
      <c r="DV89" s="7" t="n">
        <v>0.2105650059732708</v>
      </c>
      <c r="DW89" s="7" t="n">
        <v>0.6475606574003524</v>
      </c>
      <c r="DX89" s="7" t="n">
        <v>0.353930429084533</v>
      </c>
      <c r="DY89" s="7" t="n">
        <v>0.2376307872279892</v>
      </c>
      <c r="DZ89" s="7" t="n">
        <v>0.3708543945010291</v>
      </c>
      <c r="EA89" s="7" t="n">
        <v>0.1766945287330084</v>
      </c>
      <c r="EB89" s="7" t="n">
        <v>0.2365784959747995</v>
      </c>
      <c r="EC89" s="7" t="n">
        <v>0.2485939714210661</v>
      </c>
      <c r="ED89" s="7" t="n">
        <v>0.1986525992190051</v>
      </c>
      <c r="EE89" s="7" t="n">
        <v>0.1828295123966391</v>
      </c>
      <c r="EF89" s="7" t="n">
        <v>0.3376959993314294</v>
      </c>
      <c r="EG89" s="7" t="n">
        <v>-0.0831780245453806</v>
      </c>
      <c r="EH89" s="7" t="n">
        <v>0.006980881829931966</v>
      </c>
      <c r="EI89" s="7" t="n">
        <v>0.06269457931114261</v>
      </c>
      <c r="EJ89" s="7" t="n">
        <v>0.3166362689092025</v>
      </c>
      <c r="EK89" s="7" t="n">
        <v>0.008761285442755026</v>
      </c>
      <c r="EL89" s="7" t="n">
        <v>0.00914326652416526</v>
      </c>
      <c r="EM89" s="7" t="n">
        <v>0.06267008826457655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0.5921070032711474</v>
      </c>
      <c r="D90" s="7" t="n">
        <v>0.5166884792009806</v>
      </c>
      <c r="E90" s="7" t="n">
        <v>-0.04233639449612488</v>
      </c>
      <c r="F90" s="7" t="n">
        <v>0.4196613995274083</v>
      </c>
      <c r="G90" s="7" t="n">
        <v>0.2337813350535763</v>
      </c>
      <c r="H90" s="7" t="n">
        <v>0.6217785450338488</v>
      </c>
      <c r="I90" s="7" t="n">
        <v>0.6025988983494124</v>
      </c>
      <c r="J90" s="7" t="n">
        <v>0.584177600730132</v>
      </c>
      <c r="K90" s="7" t="n">
        <v>0.7148897145275901</v>
      </c>
      <c r="L90" s="7" t="n">
        <v>0.307012702480758</v>
      </c>
      <c r="M90" s="7" t="n">
        <v>0.612300325669889</v>
      </c>
      <c r="N90" s="7" t="n">
        <v>0.5452072482909253</v>
      </c>
      <c r="O90" s="7" t="n">
        <v>0.3196770675212084</v>
      </c>
      <c r="P90" s="7" t="n">
        <v>0.09385177588786101</v>
      </c>
      <c r="Q90" s="7" t="n">
        <v>0.7377901548188727</v>
      </c>
      <c r="R90" s="7" t="n">
        <v>0.4250914519337117</v>
      </c>
      <c r="S90" s="7" t="n">
        <v>0.2494696691571556</v>
      </c>
      <c r="T90" s="7" t="n">
        <v>0.5772487616056529</v>
      </c>
      <c r="U90" s="7" t="n">
        <v>0.7391145909823887</v>
      </c>
      <c r="V90" s="7" t="n">
        <v>0.6840434517154157</v>
      </c>
      <c r="W90" s="7" t="n">
        <v>0.9174678853832303</v>
      </c>
      <c r="X90" s="7" t="n">
        <v>0.1284383277660696</v>
      </c>
      <c r="Y90" s="7" t="n">
        <v>-0.1762155365519512</v>
      </c>
      <c r="Z90" s="7" t="n">
        <v>0.4845098149998021</v>
      </c>
      <c r="AA90" s="7" t="n">
        <v>0.949300491578172</v>
      </c>
      <c r="AB90" s="7" t="n">
        <v>0.4093937570115921</v>
      </c>
      <c r="AC90" s="7" t="n">
        <v>0.3931386051819271</v>
      </c>
      <c r="AD90" s="7" t="n">
        <v>0.6463685665371778</v>
      </c>
      <c r="AE90" s="7" t="n">
        <v>0.9526253953584263</v>
      </c>
      <c r="AF90" s="7" t="n">
        <v>0.6715463878225226</v>
      </c>
      <c r="AG90" s="7" t="n">
        <v>0.7658577914227278</v>
      </c>
      <c r="AH90" s="7" t="n">
        <v>0.7401445355529443</v>
      </c>
      <c r="AI90" s="7" t="n">
        <v>0.6143268744190867</v>
      </c>
      <c r="AJ90" s="7" t="n">
        <v>0.6865040456292665</v>
      </c>
      <c r="AK90" s="7" t="n">
        <v>0.4412076783528757</v>
      </c>
      <c r="AL90" s="7" t="n">
        <v>0.7114062702705184</v>
      </c>
      <c r="AM90" s="7" t="n">
        <v>0.62083037898886</v>
      </c>
      <c r="AN90" s="7" t="n">
        <v>0.9496590084368044</v>
      </c>
      <c r="AO90" s="7" t="n">
        <v>0.7199501611683575</v>
      </c>
      <c r="AP90" s="7" t="n">
        <v>0.7058089954362321</v>
      </c>
      <c r="AQ90" s="7" t="n">
        <v>0.4093939146773248</v>
      </c>
      <c r="AR90" s="7" t="n">
        <v>0.6271577418301377</v>
      </c>
      <c r="AS90" s="7" t="n">
        <v>0.5672177067285634</v>
      </c>
      <c r="AT90" s="7" t="n">
        <v>0.6644655728087756</v>
      </c>
      <c r="AU90" s="7" t="n">
        <v>0.6474044928653161</v>
      </c>
      <c r="AV90" s="7" t="n">
        <v>0.724714560021723</v>
      </c>
      <c r="AW90" s="7" t="n">
        <v>-0.1376261969731473</v>
      </c>
      <c r="AX90" s="7" t="n">
        <v>0.5290315183717215</v>
      </c>
      <c r="AY90" s="7" t="n">
        <v>0.9486192857859801</v>
      </c>
      <c r="AZ90" s="7" t="n">
        <v>0.3204836272545189</v>
      </c>
      <c r="BA90" s="7" t="n">
        <v>0.007369182446014548</v>
      </c>
      <c r="BB90" s="7" t="n">
        <v>0.4430752674332437</v>
      </c>
      <c r="BC90" s="7" t="n">
        <v>0.6182215016009446</v>
      </c>
      <c r="BD90" s="7" t="n">
        <v>0.6586380893803874</v>
      </c>
      <c r="BE90" s="7" t="n">
        <v>0.3846514622722458</v>
      </c>
      <c r="BF90" s="7" t="n">
        <v>0.3195106853351874</v>
      </c>
      <c r="BG90" s="7" t="n">
        <v>0.2983658687950342</v>
      </c>
      <c r="BH90" s="7" t="n">
        <v>0.566337636682976</v>
      </c>
      <c r="BI90" s="7" t="n">
        <v>0.7229108316761585</v>
      </c>
      <c r="BJ90" s="7" t="n">
        <v>0.6440399062554254</v>
      </c>
      <c r="BK90" s="7" t="n">
        <v>0.6500121183697758</v>
      </c>
      <c r="BL90" s="7" t="n">
        <v>0.6075525514442784</v>
      </c>
      <c r="BM90" s="7" t="n">
        <v>0.44557327963947</v>
      </c>
      <c r="BN90" s="7" t="n">
        <v>0.3605110023142174</v>
      </c>
      <c r="BO90" s="7" t="n">
        <v>0.3383072508948617</v>
      </c>
      <c r="BP90" s="7" t="n">
        <v>0.4663690737719092</v>
      </c>
      <c r="BQ90" s="7" t="n">
        <v>0.5735900849660338</v>
      </c>
      <c r="BR90" s="7" t="n">
        <v>0.6534858755453817</v>
      </c>
      <c r="BS90" s="7" t="n">
        <v>0.9365186419041319</v>
      </c>
      <c r="BT90" s="7" t="n">
        <v>0.07943964229491222</v>
      </c>
      <c r="BU90" s="7" t="n">
        <v>0.07136102033947898</v>
      </c>
      <c r="BV90" s="7" t="n">
        <v>0.5222921523093418</v>
      </c>
      <c r="BW90" s="7" t="n">
        <v>0.6647264803281372</v>
      </c>
      <c r="BX90" s="7" t="n">
        <v>0.6010996932124573</v>
      </c>
      <c r="BY90" s="7" t="n">
        <v>0.02177581632564891</v>
      </c>
      <c r="BZ90" s="7" t="n">
        <v>0.2936013043231065</v>
      </c>
      <c r="CA90" s="7" t="n">
        <v>0.3193175880999435</v>
      </c>
      <c r="CB90" s="7" t="n">
        <v>0.6338509574893512</v>
      </c>
      <c r="CC90" s="7" t="n">
        <v>0.670352066884764</v>
      </c>
      <c r="CD90" s="7" t="n">
        <v>0.7281758498579052</v>
      </c>
      <c r="CE90" s="7" t="n">
        <v>0.4858639785050375</v>
      </c>
      <c r="CF90" s="7" t="n">
        <v>0.4739063509124455</v>
      </c>
      <c r="CG90" s="7" t="n">
        <v>0.6399554417502401</v>
      </c>
      <c r="CH90" s="7" t="n">
        <v>0.5499104890044911</v>
      </c>
      <c r="CI90" s="7" t="n">
        <v>0.4769158787045946</v>
      </c>
      <c r="CJ90" s="7" t="n">
        <v>0.6833298564740921</v>
      </c>
      <c r="CK90" s="7" t="n">
        <v>0.4041852736533734</v>
      </c>
      <c r="CL90" s="7" t="n">
        <v>0.6660235773162414</v>
      </c>
      <c r="CM90" s="7" t="n">
        <v>1</v>
      </c>
      <c r="CN90" s="7" t="n">
        <v>0.364872496141995</v>
      </c>
      <c r="CO90" s="7" t="n">
        <v>0.5159179434646578</v>
      </c>
      <c r="CP90" s="7" t="n">
        <v>0.9339606013446006</v>
      </c>
      <c r="CQ90" s="7" t="n">
        <v>0.6633698072110317</v>
      </c>
      <c r="CR90" s="7" t="n">
        <v>0.5121304949008888</v>
      </c>
      <c r="CS90" s="7" t="n">
        <v>0.5083940619061006</v>
      </c>
      <c r="CT90" s="7" t="n">
        <v>0.4768314323662955</v>
      </c>
      <c r="CU90" s="7" t="n">
        <v>0.4484245566992686</v>
      </c>
      <c r="CV90" s="7" t="n">
        <v>0.4426024767894954</v>
      </c>
      <c r="CW90" s="7" t="n">
        <v>0.7295461709008877</v>
      </c>
      <c r="CX90" s="7" t="n">
        <v>0.7247269154664622</v>
      </c>
      <c r="CY90" s="7" t="n">
        <v>0.4482186915488726</v>
      </c>
      <c r="CZ90" s="7" t="n">
        <v>0.6352625671827223</v>
      </c>
      <c r="DA90" s="7" t="n">
        <v>0.3167008248835607</v>
      </c>
      <c r="DB90" s="7" t="n">
        <v>0.6919462044354933</v>
      </c>
      <c r="DC90" s="7" t="n">
        <v>0.200371404281106</v>
      </c>
      <c r="DD90" s="7" t="n">
        <v>0.6193867777550959</v>
      </c>
      <c r="DE90" s="7" t="n">
        <v>0.6387477107061198</v>
      </c>
      <c r="DF90" s="7" t="n">
        <v>0.7013131266073175</v>
      </c>
      <c r="DG90" s="7" t="n">
        <v>0.4857549315552086</v>
      </c>
      <c r="DH90" s="7" t="n">
        <v>0.6260840103628397</v>
      </c>
      <c r="DI90" s="7" t="n">
        <v>0.04155679030847784</v>
      </c>
      <c r="DJ90" s="7" t="n">
        <v>0.07402639558709387</v>
      </c>
      <c r="DK90" s="7" t="n">
        <v>-0.1279286656452901</v>
      </c>
      <c r="DL90" s="7" t="n">
        <v>0.4092691900823689</v>
      </c>
      <c r="DM90" s="7" t="n">
        <v>0.6139947696841209</v>
      </c>
      <c r="DN90" s="7" t="n">
        <v>0.5483876597714603</v>
      </c>
      <c r="DO90" s="7" t="n">
        <v>-0.1474209565053524</v>
      </c>
      <c r="DP90" s="7" t="n">
        <v>0.5878026965253802</v>
      </c>
      <c r="DQ90" s="7" t="n">
        <v>0.6191386605752726</v>
      </c>
      <c r="DR90" s="7" t="n">
        <v>0.1266420149696882</v>
      </c>
      <c r="DS90" s="7" t="n">
        <v>0.6494004778945688</v>
      </c>
      <c r="DT90" s="7" t="n">
        <v>0.8710119191855764</v>
      </c>
      <c r="DU90" s="7" t="n">
        <v>-0.01555456844066096</v>
      </c>
      <c r="DV90" s="7" t="n">
        <v>0.3494946415170248</v>
      </c>
      <c r="DW90" s="7" t="n">
        <v>0.7385634529275227</v>
      </c>
      <c r="DX90" s="7" t="n">
        <v>0.6573258927311734</v>
      </c>
      <c r="DY90" s="7" t="n">
        <v>0.2801390290694311</v>
      </c>
      <c r="DZ90" s="7" t="n">
        <v>0.6590293238881192</v>
      </c>
      <c r="EA90" s="7" t="n">
        <v>0.09174270838740406</v>
      </c>
      <c r="EB90" s="7" t="n">
        <v>0.3103714834897394</v>
      </c>
      <c r="EC90" s="7" t="n">
        <v>0.4402688884161963</v>
      </c>
      <c r="ED90" s="7" t="n">
        <v>0.1612364574098107</v>
      </c>
      <c r="EE90" s="7" t="n">
        <v>0.1418177007614745</v>
      </c>
      <c r="EF90" s="7" t="n">
        <v>0.4709094668149078</v>
      </c>
      <c r="EG90" s="7" t="n">
        <v>0.05361686874432008</v>
      </c>
      <c r="EH90" s="7" t="n">
        <v>0.2284584174223029</v>
      </c>
      <c r="EI90" s="7" t="n">
        <v>0.2727980724372055</v>
      </c>
      <c r="EJ90" s="7" t="n">
        <v>0.02804440094118455</v>
      </c>
      <c r="EK90" s="7" t="n">
        <v>0.2735891016683051</v>
      </c>
      <c r="EL90" s="7" t="n">
        <v>0.2742343531515845</v>
      </c>
      <c r="EM90" s="7" t="n">
        <v>0.2719359555365736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0.5917351730414274</v>
      </c>
      <c r="D91" s="7" t="n">
        <v>0.5165446585013104</v>
      </c>
      <c r="E91" s="7" t="n">
        <v>0.07258806081784502</v>
      </c>
      <c r="F91" s="7" t="n">
        <v>0.3996494709691185</v>
      </c>
      <c r="G91" s="7" t="n">
        <v>0.2295740142338683</v>
      </c>
      <c r="H91" s="7" t="n">
        <v>0.5733915281596087</v>
      </c>
      <c r="I91" s="7" t="n">
        <v>0.6997711621335947</v>
      </c>
      <c r="J91" s="7" t="n">
        <v>0.6269776875689892</v>
      </c>
      <c r="K91" s="7" t="n">
        <v>0.6704684700306797</v>
      </c>
      <c r="L91" s="7" t="n">
        <v>0.3798947695713769</v>
      </c>
      <c r="M91" s="7" t="n">
        <v>0.3558927948812406</v>
      </c>
      <c r="N91" s="7" t="n">
        <v>0.2360015127086824</v>
      </c>
      <c r="O91" s="7" t="n">
        <v>0.3738606762144774</v>
      </c>
      <c r="P91" s="7" t="n">
        <v>0.1872191187937673</v>
      </c>
      <c r="Q91" s="7" t="n">
        <v>0.6233668150542743</v>
      </c>
      <c r="R91" s="7" t="n">
        <v>0.5579259288034446</v>
      </c>
      <c r="S91" s="7" t="n">
        <v>0.4901033386232251</v>
      </c>
      <c r="T91" s="7" t="n">
        <v>0.532428031197835</v>
      </c>
      <c r="U91" s="7" t="n">
        <v>0.662552689011903</v>
      </c>
      <c r="V91" s="7" t="n">
        <v>0.6237284749010285</v>
      </c>
      <c r="W91" s="7" t="n">
        <v>0.3247716447205697</v>
      </c>
      <c r="X91" s="7" t="n">
        <v>0.1657719605741906</v>
      </c>
      <c r="Y91" s="7" t="n">
        <v>0.07296959773748779</v>
      </c>
      <c r="Z91" s="7" t="n">
        <v>0.1837765606906337</v>
      </c>
      <c r="AA91" s="7" t="n">
        <v>0.3480666287993937</v>
      </c>
      <c r="AB91" s="7" t="n">
        <v>0.282422962880244</v>
      </c>
      <c r="AC91" s="7" t="n">
        <v>0.1225048533640624</v>
      </c>
      <c r="AD91" s="7" t="n">
        <v>0.3980784896148769</v>
      </c>
      <c r="AE91" s="7" t="n">
        <v>0.3516569743016107</v>
      </c>
      <c r="AF91" s="7" t="n">
        <v>0.8168634898138442</v>
      </c>
      <c r="AG91" s="7" t="n">
        <v>0.6782242230377425</v>
      </c>
      <c r="AH91" s="7" t="n">
        <v>0.7071743501752766</v>
      </c>
      <c r="AI91" s="7" t="n">
        <v>0.8994015064503529</v>
      </c>
      <c r="AJ91" s="7" t="n">
        <v>0.5942768160558131</v>
      </c>
      <c r="AK91" s="7" t="n">
        <v>0.3921436555156563</v>
      </c>
      <c r="AL91" s="7" t="n">
        <v>0.5981214351160709</v>
      </c>
      <c r="AM91" s="7" t="n">
        <v>0.522913285000229</v>
      </c>
      <c r="AN91" s="7" t="n">
        <v>0.3836040076072251</v>
      </c>
      <c r="AO91" s="7" t="n">
        <v>0.6969271960617167</v>
      </c>
      <c r="AP91" s="7" t="n">
        <v>0.4309775232268163</v>
      </c>
      <c r="AQ91" s="7" t="n">
        <v>0.2824230853035448</v>
      </c>
      <c r="AR91" s="7" t="n">
        <v>0.5513257140394551</v>
      </c>
      <c r="AS91" s="7" t="n">
        <v>0.5708323313009408</v>
      </c>
      <c r="AT91" s="7" t="n">
        <v>0.5031032798544576</v>
      </c>
      <c r="AU91" s="7" t="n">
        <v>0.5525639493993376</v>
      </c>
      <c r="AV91" s="7" t="n">
        <v>0.4566002290735481</v>
      </c>
      <c r="AW91" s="7" t="n">
        <v>-0.1120084667623184</v>
      </c>
      <c r="AX91" s="7" t="n">
        <v>0.2187148425073025</v>
      </c>
      <c r="AY91" s="7" t="n">
        <v>0.3655702709045852</v>
      </c>
      <c r="AZ91" s="7" t="n">
        <v>0.4333577695866102</v>
      </c>
      <c r="BA91" s="7" t="n">
        <v>0.1025770074831782</v>
      </c>
      <c r="BB91" s="7" t="n">
        <v>0.5506564755019815</v>
      </c>
      <c r="BC91" s="7" t="n">
        <v>0.5444608433187342</v>
      </c>
      <c r="BD91" s="7" t="n">
        <v>0.7110744054886906</v>
      </c>
      <c r="BE91" s="7" t="n">
        <v>0.2163843812409469</v>
      </c>
      <c r="BF91" s="7" t="n">
        <v>0.3941719169700254</v>
      </c>
      <c r="BG91" s="7" t="n">
        <v>0.3935162232168362</v>
      </c>
      <c r="BH91" s="7" t="n">
        <v>0.4413641997147181</v>
      </c>
      <c r="BI91" s="7" t="n">
        <v>0.2607365569806492</v>
      </c>
      <c r="BJ91" s="7" t="n">
        <v>0.7597136420993967</v>
      </c>
      <c r="BK91" s="7" t="n">
        <v>0.8160412175850011</v>
      </c>
      <c r="BL91" s="7" t="n">
        <v>0.276256460425461</v>
      </c>
      <c r="BM91" s="7" t="n">
        <v>0.4480526464119475</v>
      </c>
      <c r="BN91" s="7" t="n">
        <v>0.1139056598666271</v>
      </c>
      <c r="BO91" s="7" t="n">
        <v>0.3932861791582203</v>
      </c>
      <c r="BP91" s="7" t="n">
        <v>0.4033383039488194</v>
      </c>
      <c r="BQ91" s="7" t="n">
        <v>0.8883713253743409</v>
      </c>
      <c r="BR91" s="7" t="n">
        <v>0.782160892681775</v>
      </c>
      <c r="BS91" s="7" t="n">
        <v>0.3519488861050267</v>
      </c>
      <c r="BT91" s="7" t="n">
        <v>0.1753839216090347</v>
      </c>
      <c r="BU91" s="7" t="n">
        <v>0.09221546368357447</v>
      </c>
      <c r="BV91" s="7" t="n">
        <v>0.8622025879683456</v>
      </c>
      <c r="BW91" s="7" t="n">
        <v>0.607830530865898</v>
      </c>
      <c r="BX91" s="7" t="n">
        <v>0.7389998106860689</v>
      </c>
      <c r="BY91" s="7" t="n">
        <v>0.1258707249140947</v>
      </c>
      <c r="BZ91" s="7" t="n">
        <v>0.1883176813221734</v>
      </c>
      <c r="CA91" s="7" t="n">
        <v>0.2413141506847187</v>
      </c>
      <c r="CB91" s="7" t="n">
        <v>0.2054827277243003</v>
      </c>
      <c r="CC91" s="7" t="n">
        <v>0.6648902259290511</v>
      </c>
      <c r="CD91" s="7" t="n">
        <v>0.4626988925299362</v>
      </c>
      <c r="CE91" s="7" t="n">
        <v>0.3802241346303066</v>
      </c>
      <c r="CF91" s="7" t="n">
        <v>0.4117690705858745</v>
      </c>
      <c r="CG91" s="7" t="n">
        <v>0.5005227075695903</v>
      </c>
      <c r="CH91" s="7" t="n">
        <v>0.8964024701421428</v>
      </c>
      <c r="CI91" s="7" t="n">
        <v>0.9485399853466137</v>
      </c>
      <c r="CJ91" s="7" t="n">
        <v>0.8260813398435431</v>
      </c>
      <c r="CK91" s="7" t="n">
        <v>0.1988695271428032</v>
      </c>
      <c r="CL91" s="7" t="n">
        <v>0.4252047199258062</v>
      </c>
      <c r="CM91" s="7" t="n">
        <v>0.364872496141995</v>
      </c>
      <c r="CN91" s="7" t="n">
        <v>1</v>
      </c>
      <c r="CO91" s="7" t="n">
        <v>0.460818429687476</v>
      </c>
      <c r="CP91" s="7" t="n">
        <v>0.336232509363976</v>
      </c>
      <c r="CQ91" s="7" t="n">
        <v>0.542404888082939</v>
      </c>
      <c r="CR91" s="7" t="n">
        <v>0.3935443153255828</v>
      </c>
      <c r="CS91" s="7" t="n">
        <v>0.3983634520701728</v>
      </c>
      <c r="CT91" s="7" t="n">
        <v>0.3106337169919419</v>
      </c>
      <c r="CU91" s="7" t="n">
        <v>0.4065180742514614</v>
      </c>
      <c r="CV91" s="7" t="n">
        <v>0.4099048471111093</v>
      </c>
      <c r="CW91" s="7" t="n">
        <v>0.7271431445945953</v>
      </c>
      <c r="CX91" s="7" t="n">
        <v>0.4460259623272002</v>
      </c>
      <c r="CY91" s="7" t="n">
        <v>0.3282545580424667</v>
      </c>
      <c r="CZ91" s="7" t="n">
        <v>0.1679502920725093</v>
      </c>
      <c r="DA91" s="7" t="n">
        <v>0.5061172693753091</v>
      </c>
      <c r="DB91" s="7" t="n">
        <v>0.6627680522829666</v>
      </c>
      <c r="DC91" s="7" t="n">
        <v>0.2558553766271017</v>
      </c>
      <c r="DD91" s="7" t="n">
        <v>0.6540772905811075</v>
      </c>
      <c r="DE91" s="7" t="n">
        <v>0.7418128419984735</v>
      </c>
      <c r="DF91" s="7" t="n">
        <v>0.4430898196335236</v>
      </c>
      <c r="DG91" s="7" t="n">
        <v>0.3859996842881372</v>
      </c>
      <c r="DH91" s="7" t="n">
        <v>0.6456446305576867</v>
      </c>
      <c r="DI91" s="7" t="n">
        <v>-0.1315594395034975</v>
      </c>
      <c r="DJ91" s="7" t="n">
        <v>-0.1176760978485898</v>
      </c>
      <c r="DK91" s="7" t="n">
        <v>0.1781126698498251</v>
      </c>
      <c r="DL91" s="7" t="n">
        <v>0.3564153871712246</v>
      </c>
      <c r="DM91" s="7" t="n">
        <v>0.6403735046332819</v>
      </c>
      <c r="DN91" s="7" t="n">
        <v>0.6114095425178819</v>
      </c>
      <c r="DO91" s="7" t="n">
        <v>-0.1138725442092664</v>
      </c>
      <c r="DP91" s="7" t="n">
        <v>0.5045217822200833</v>
      </c>
      <c r="DQ91" s="7" t="n">
        <v>0.6455430375163291</v>
      </c>
      <c r="DR91" s="7" t="n">
        <v>0.1357580016671127</v>
      </c>
      <c r="DS91" s="7" t="n">
        <v>0.7025307094673544</v>
      </c>
      <c r="DT91" s="7" t="n">
        <v>0.3498127919064944</v>
      </c>
      <c r="DU91" s="7" t="n">
        <v>0.08458275462496039</v>
      </c>
      <c r="DV91" s="7" t="n">
        <v>0.1653728880307957</v>
      </c>
      <c r="DW91" s="7" t="n">
        <v>0.6681456776536451</v>
      </c>
      <c r="DX91" s="7" t="n">
        <v>0.2046759665015742</v>
      </c>
      <c r="DY91" s="7" t="n">
        <v>0.2326395930582942</v>
      </c>
      <c r="DZ91" s="7" t="n">
        <v>0.2159913963239547</v>
      </c>
      <c r="EA91" s="7" t="n">
        <v>0.1811780057368949</v>
      </c>
      <c r="EB91" s="7" t="n">
        <v>0.1984789921450825</v>
      </c>
      <c r="EC91" s="7" t="n">
        <v>0.3053541835804556</v>
      </c>
      <c r="ED91" s="7" t="n">
        <v>0.1690714285029791</v>
      </c>
      <c r="EE91" s="7" t="n">
        <v>0.1506319071001368</v>
      </c>
      <c r="EF91" s="7" t="n">
        <v>0.3648507686337418</v>
      </c>
      <c r="EG91" s="7" t="n">
        <v>0.2072221295643961</v>
      </c>
      <c r="EH91" s="7" t="n">
        <v>-0.2045412313819773</v>
      </c>
      <c r="EI91" s="7" t="n">
        <v>-0.009558901916790827</v>
      </c>
      <c r="EJ91" s="7" t="n">
        <v>0.1159622669904275</v>
      </c>
      <c r="EK91" s="7" t="n">
        <v>-0.07817521814823489</v>
      </c>
      <c r="EL91" s="7" t="n">
        <v>-0.07927143617306767</v>
      </c>
      <c r="EM91" s="7" t="n">
        <v>-0.009656386619113763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0.5919514712155516</v>
      </c>
      <c r="D92" s="7" t="n">
        <v>0.4402920680892486</v>
      </c>
      <c r="E92" s="7" t="n">
        <v>0.009664945739827008</v>
      </c>
      <c r="F92" s="7" t="n">
        <v>0.348061779540345</v>
      </c>
      <c r="G92" s="7" t="n">
        <v>0.2242323421303329</v>
      </c>
      <c r="H92" s="7" t="n">
        <v>0.47296553848609</v>
      </c>
      <c r="I92" s="7" t="n">
        <v>0.5436661846067258</v>
      </c>
      <c r="J92" s="7" t="n">
        <v>0.4955046400345113</v>
      </c>
      <c r="K92" s="7" t="n">
        <v>0.5551584718560419</v>
      </c>
      <c r="L92" s="7" t="n">
        <v>0.3967904105042894</v>
      </c>
      <c r="M92" s="7" t="n">
        <v>0.3790100940601414</v>
      </c>
      <c r="N92" s="7" t="n">
        <v>0.3078115795261593</v>
      </c>
      <c r="O92" s="7" t="n">
        <v>0.3884350140333538</v>
      </c>
      <c r="P92" s="7" t="n">
        <v>0.1221025989936225</v>
      </c>
      <c r="Q92" s="7" t="n">
        <v>0.7252685434378678</v>
      </c>
      <c r="R92" s="7" t="n">
        <v>0.4132918420920507</v>
      </c>
      <c r="S92" s="7" t="n">
        <v>0.335508832345904</v>
      </c>
      <c r="T92" s="7" t="n">
        <v>0.4284031039863209</v>
      </c>
      <c r="U92" s="7" t="n">
        <v>0.6105121512795161</v>
      </c>
      <c r="V92" s="7" t="n">
        <v>0.5385131068238982</v>
      </c>
      <c r="W92" s="7" t="n">
        <v>0.4045083238979904</v>
      </c>
      <c r="X92" s="7" t="n">
        <v>0.1228659935560826</v>
      </c>
      <c r="Y92" s="7" t="n">
        <v>-0.06875652167708569</v>
      </c>
      <c r="Z92" s="7" t="n">
        <v>0.2998054372548978</v>
      </c>
      <c r="AA92" s="7" t="n">
        <v>0.4491541683609184</v>
      </c>
      <c r="AB92" s="7" t="n">
        <v>0.2419380987790146</v>
      </c>
      <c r="AC92" s="7" t="n">
        <v>0.3501574553296368</v>
      </c>
      <c r="AD92" s="7" t="n">
        <v>0.3979282750937441</v>
      </c>
      <c r="AE92" s="7" t="n">
        <v>0.464842722341157</v>
      </c>
      <c r="AF92" s="7" t="n">
        <v>0.6107004746819419</v>
      </c>
      <c r="AG92" s="7" t="n">
        <v>0.5343005404720776</v>
      </c>
      <c r="AH92" s="7" t="n">
        <v>0.4924654207853376</v>
      </c>
      <c r="AI92" s="7" t="n">
        <v>0.5090296717291346</v>
      </c>
      <c r="AJ92" s="7" t="n">
        <v>0.7391251997971554</v>
      </c>
      <c r="AK92" s="7" t="n">
        <v>0.2989622460317345</v>
      </c>
      <c r="AL92" s="7" t="n">
        <v>0.4754210609368225</v>
      </c>
      <c r="AM92" s="7" t="n">
        <v>0.5803284395141198</v>
      </c>
      <c r="AN92" s="7" t="n">
        <v>0.4940495327836097</v>
      </c>
      <c r="AO92" s="7" t="n">
        <v>0.4910748253828799</v>
      </c>
      <c r="AP92" s="7" t="n">
        <v>0.469750756647755</v>
      </c>
      <c r="AQ92" s="7" t="n">
        <v>0.2419382222943826</v>
      </c>
      <c r="AR92" s="7" t="n">
        <v>0.58880237925173</v>
      </c>
      <c r="AS92" s="7" t="n">
        <v>0.7052717050069039</v>
      </c>
      <c r="AT92" s="7" t="n">
        <v>0.5436649144730791</v>
      </c>
      <c r="AU92" s="7" t="n">
        <v>0.6075384702654878</v>
      </c>
      <c r="AV92" s="7" t="n">
        <v>0.5072902399520864</v>
      </c>
      <c r="AW92" s="7" t="n">
        <v>-0.1180269272559439</v>
      </c>
      <c r="AX92" s="7" t="n">
        <v>0.3283516191713261</v>
      </c>
      <c r="AY92" s="7" t="n">
        <v>0.5361474142167012</v>
      </c>
      <c r="AZ92" s="7" t="n">
        <v>0.3417826921574933</v>
      </c>
      <c r="BA92" s="7" t="n">
        <v>0.001584832041792549</v>
      </c>
      <c r="BB92" s="7" t="n">
        <v>0.3747296707702032</v>
      </c>
      <c r="BC92" s="7" t="n">
        <v>0.6095116335762069</v>
      </c>
      <c r="BD92" s="7" t="n">
        <v>0.6766142156030127</v>
      </c>
      <c r="BE92" s="7" t="n">
        <v>0.5587601822140291</v>
      </c>
      <c r="BF92" s="7" t="n">
        <v>0.3924910202524473</v>
      </c>
      <c r="BG92" s="7" t="n">
        <v>0.2896027083718848</v>
      </c>
      <c r="BH92" s="7" t="n">
        <v>0.5970696686047851</v>
      </c>
      <c r="BI92" s="7" t="n">
        <v>0.3093153026913962</v>
      </c>
      <c r="BJ92" s="7" t="n">
        <v>0.642524716334799</v>
      </c>
      <c r="BK92" s="7" t="n">
        <v>0.5511919853114655</v>
      </c>
      <c r="BL92" s="7" t="n">
        <v>0.3796717723127581</v>
      </c>
      <c r="BM92" s="7" t="n">
        <v>0.2502309214253709</v>
      </c>
      <c r="BN92" s="7" t="n">
        <v>0.3533778756649443</v>
      </c>
      <c r="BO92" s="7" t="n">
        <v>0.4229686157973732</v>
      </c>
      <c r="BP92" s="7" t="n">
        <v>0.5761830072873472</v>
      </c>
      <c r="BQ92" s="7" t="n">
        <v>0.5772197290517767</v>
      </c>
      <c r="BR92" s="7" t="n">
        <v>0.5807415979313941</v>
      </c>
      <c r="BS92" s="7" t="n">
        <v>0.452050316464322</v>
      </c>
      <c r="BT92" s="7" t="n">
        <v>0.1234871471378629</v>
      </c>
      <c r="BU92" s="7" t="n">
        <v>0.2525263776734579</v>
      </c>
      <c r="BV92" s="7" t="n">
        <v>0.5975353767668926</v>
      </c>
      <c r="BW92" s="7" t="n">
        <v>0.7192389535122345</v>
      </c>
      <c r="BX92" s="7" t="n">
        <v>0.6411258927974002</v>
      </c>
      <c r="BY92" s="7" t="n">
        <v>0.2513602894764782</v>
      </c>
      <c r="BZ92" s="7" t="n">
        <v>0.4521511256235762</v>
      </c>
      <c r="CA92" s="7" t="n">
        <v>0.2901277248774309</v>
      </c>
      <c r="CB92" s="7" t="n">
        <v>0.4633475964739041</v>
      </c>
      <c r="CC92" s="7" t="n">
        <v>0.752545710279816</v>
      </c>
      <c r="CD92" s="7" t="n">
        <v>0.5305302413257506</v>
      </c>
      <c r="CE92" s="7" t="n">
        <v>0.3219702120090928</v>
      </c>
      <c r="CF92" s="7" t="n">
        <v>0.3684086358991997</v>
      </c>
      <c r="CG92" s="7" t="n">
        <v>0.5147666290630939</v>
      </c>
      <c r="CH92" s="7" t="n">
        <v>0.5608672162767255</v>
      </c>
      <c r="CI92" s="7" t="n">
        <v>0.4819516089519469</v>
      </c>
      <c r="CJ92" s="7" t="n">
        <v>0.5269237508396402</v>
      </c>
      <c r="CK92" s="7" t="n">
        <v>0.144514289491063</v>
      </c>
      <c r="CL92" s="7" t="n">
        <v>0.4669969665589729</v>
      </c>
      <c r="CM92" s="7" t="n">
        <v>0.5159179434646578</v>
      </c>
      <c r="CN92" s="7" t="n">
        <v>0.460818429687476</v>
      </c>
      <c r="CO92" s="7" t="n">
        <v>1</v>
      </c>
      <c r="CP92" s="7" t="n">
        <v>0.4204213307024177</v>
      </c>
      <c r="CQ92" s="7" t="n">
        <v>0.5564760808101729</v>
      </c>
      <c r="CR92" s="7" t="n">
        <v>0.5943573034789413</v>
      </c>
      <c r="CS92" s="7" t="n">
        <v>0.5992509040433047</v>
      </c>
      <c r="CT92" s="7" t="n">
        <v>0.5889868367537446</v>
      </c>
      <c r="CU92" s="7" t="n">
        <v>0.6228282665677466</v>
      </c>
      <c r="CV92" s="7" t="n">
        <v>0.6258009662585824</v>
      </c>
      <c r="CW92" s="7" t="n">
        <v>0.496632189868346</v>
      </c>
      <c r="CX92" s="7" t="n">
        <v>0.4739032690566423</v>
      </c>
      <c r="CY92" s="7" t="n">
        <v>0.3190795087074808</v>
      </c>
      <c r="CZ92" s="7" t="n">
        <v>0.4268496918989794</v>
      </c>
      <c r="DA92" s="7" t="n">
        <v>0.4960159083132162</v>
      </c>
      <c r="DB92" s="7" t="n">
        <v>0.7472565714424425</v>
      </c>
      <c r="DC92" s="7" t="n">
        <v>0.1569258334718527</v>
      </c>
      <c r="DD92" s="7" t="n">
        <v>0.4860601355505975</v>
      </c>
      <c r="DE92" s="7" t="n">
        <v>0.5330978095424143</v>
      </c>
      <c r="DF92" s="7" t="n">
        <v>0.4884470663403567</v>
      </c>
      <c r="DG92" s="7" t="n">
        <v>0.5867531735899894</v>
      </c>
      <c r="DH92" s="7" t="n">
        <v>0.5006316424079449</v>
      </c>
      <c r="DI92" s="7" t="n">
        <v>0.05722094563036681</v>
      </c>
      <c r="DJ92" s="7" t="n">
        <v>0.1362916906534469</v>
      </c>
      <c r="DK92" s="7" t="n">
        <v>0.07065002911459126</v>
      </c>
      <c r="DL92" s="7" t="n">
        <v>0.4172629428235925</v>
      </c>
      <c r="DM92" s="7" t="n">
        <v>0.4996543996259738</v>
      </c>
      <c r="DN92" s="7" t="n">
        <v>0.599564867234176</v>
      </c>
      <c r="DO92" s="7" t="n">
        <v>-0.1291404455895225</v>
      </c>
      <c r="DP92" s="7" t="n">
        <v>0.5406707942234348</v>
      </c>
      <c r="DQ92" s="7" t="n">
        <v>0.5401484776741585</v>
      </c>
      <c r="DR92" s="7" t="n">
        <v>0.1304369871143373</v>
      </c>
      <c r="DS92" s="7" t="n">
        <v>0.7077336117906967</v>
      </c>
      <c r="DT92" s="7" t="n">
        <v>0.5660648686378099</v>
      </c>
      <c r="DU92" s="7" t="n">
        <v>0.05258458569829697</v>
      </c>
      <c r="DV92" s="7" t="n">
        <v>0.5259033973065331</v>
      </c>
      <c r="DW92" s="7" t="n">
        <v>0.7468247269869286</v>
      </c>
      <c r="DX92" s="7" t="n">
        <v>0.4626919894172908</v>
      </c>
      <c r="DY92" s="7" t="n">
        <v>0.4885485386232701</v>
      </c>
      <c r="DZ92" s="7" t="n">
        <v>0.4863494035116131</v>
      </c>
      <c r="EA92" s="7" t="n">
        <v>0.3375571925289023</v>
      </c>
      <c r="EB92" s="7" t="n">
        <v>0.489347211012598</v>
      </c>
      <c r="EC92" s="7" t="n">
        <v>0.5868326055102859</v>
      </c>
      <c r="ED92" s="7" t="n">
        <v>0.3475840527717034</v>
      </c>
      <c r="EE92" s="7" t="n">
        <v>0.3089080595494697</v>
      </c>
      <c r="EF92" s="7" t="n">
        <v>0.5981197892232564</v>
      </c>
      <c r="EG92" s="7" t="n">
        <v>0.2347798911744213</v>
      </c>
      <c r="EH92" s="7" t="n">
        <v>0.06635985036647263</v>
      </c>
      <c r="EI92" s="7" t="n">
        <v>0.3238150434817182</v>
      </c>
      <c r="EJ92" s="7" t="n">
        <v>0.04303430867282845</v>
      </c>
      <c r="EK92" s="7" t="n">
        <v>0.3039688623465007</v>
      </c>
      <c r="EL92" s="7" t="n">
        <v>0.3045856599164596</v>
      </c>
      <c r="EM92" s="7" t="n">
        <v>0.32353389624013</v>
      </c>
    </row>
    <row r="93">
      <c r="A93" s="6" t="inlineStr">
        <is>
          <t>931484.CSI</t>
        </is>
      </c>
      <c r="B93" s="6" t="inlineStr">
        <is>
          <t>中证医药及医疗器械创新指数</t>
        </is>
      </c>
      <c r="C93" s="7" t="n">
        <v>0.5812768805200033</v>
      </c>
      <c r="D93" s="7" t="n">
        <v>0.538696594138228</v>
      </c>
      <c r="E93" s="7" t="n">
        <v>-0.01106315029285896</v>
      </c>
      <c r="F93" s="7" t="n">
        <v>0.4480543542491865</v>
      </c>
      <c r="G93" s="7" t="n">
        <v>0.2496755495548442</v>
      </c>
      <c r="H93" s="7" t="n">
        <v>0.6523393118346047</v>
      </c>
      <c r="I93" s="7" t="n">
        <v>0.5276824375398749</v>
      </c>
      <c r="J93" s="7" t="n">
        <v>0.5053093674602359</v>
      </c>
      <c r="K93" s="7" t="n">
        <v>0.6630800738364558</v>
      </c>
      <c r="L93" s="7" t="n">
        <v>0.2705945754989487</v>
      </c>
      <c r="M93" s="7" t="n">
        <v>0.6568941209916771</v>
      </c>
      <c r="N93" s="7" t="n">
        <v>0.6203322165344706</v>
      </c>
      <c r="O93" s="7" t="n">
        <v>0.285091192735011</v>
      </c>
      <c r="P93" s="7" t="n">
        <v>0.1340294198711857</v>
      </c>
      <c r="Q93" s="7" t="n">
        <v>0.6760050523352954</v>
      </c>
      <c r="R93" s="7" t="n">
        <v>0.404463929587787</v>
      </c>
      <c r="S93" s="7" t="n">
        <v>0.2345477496780647</v>
      </c>
      <c r="T93" s="7" t="n">
        <v>0.6068298034184756</v>
      </c>
      <c r="U93" s="7" t="n">
        <v>0.7121293010441763</v>
      </c>
      <c r="V93" s="7" t="n">
        <v>0.694188298703687</v>
      </c>
      <c r="W93" s="7" t="n">
        <v>0.9624466741813962</v>
      </c>
      <c r="X93" s="7" t="n">
        <v>0.166985068760617</v>
      </c>
      <c r="Y93" s="7" t="n">
        <v>-0.1399889518800783</v>
      </c>
      <c r="Z93" s="7" t="n">
        <v>0.5504638575457718</v>
      </c>
      <c r="AA93" s="7" t="n">
        <v>0.9647062375323253</v>
      </c>
      <c r="AB93" s="7" t="n">
        <v>0.4187874079235681</v>
      </c>
      <c r="AC93" s="7" t="n">
        <v>0.3944716694582435</v>
      </c>
      <c r="AD93" s="7" t="n">
        <v>0.6607876265482849</v>
      </c>
      <c r="AE93" s="7" t="n">
        <v>0.9644905331533791</v>
      </c>
      <c r="AF93" s="7" t="n">
        <v>0.6195273164570235</v>
      </c>
      <c r="AG93" s="7" t="n">
        <v>0.7649994120423935</v>
      </c>
      <c r="AH93" s="7" t="n">
        <v>0.7507428184140706</v>
      </c>
      <c r="AI93" s="7" t="n">
        <v>0.6060852229674938</v>
      </c>
      <c r="AJ93" s="7" t="n">
        <v>0.6181964956717327</v>
      </c>
      <c r="AK93" s="7" t="n">
        <v>0.5040636420554128</v>
      </c>
      <c r="AL93" s="7" t="n">
        <v>0.7487556614089148</v>
      </c>
      <c r="AM93" s="7" t="n">
        <v>0.5863940114708716</v>
      </c>
      <c r="AN93" s="7" t="n">
        <v>0.9407606498383406</v>
      </c>
      <c r="AO93" s="7" t="n">
        <v>0.7225633549395325</v>
      </c>
      <c r="AP93" s="7" t="n">
        <v>0.7071494981163188</v>
      </c>
      <c r="AQ93" s="7" t="n">
        <v>0.418787526850958</v>
      </c>
      <c r="AR93" s="7" t="n">
        <v>0.586158162037715</v>
      </c>
      <c r="AS93" s="7" t="n">
        <v>0.5139395962928606</v>
      </c>
      <c r="AT93" s="7" t="n">
        <v>0.6232973093412835</v>
      </c>
      <c r="AU93" s="7" t="n">
        <v>0.6141865027627531</v>
      </c>
      <c r="AV93" s="7" t="n">
        <v>0.7238292975508608</v>
      </c>
      <c r="AW93" s="7" t="n">
        <v>-0.08450403588169679</v>
      </c>
      <c r="AX93" s="7" t="n">
        <v>0.6044206412122599</v>
      </c>
      <c r="AY93" s="7" t="n">
        <v>0.9636969000034008</v>
      </c>
      <c r="AZ93" s="7" t="n">
        <v>0.3394596552651414</v>
      </c>
      <c r="BA93" s="7" t="n">
        <v>0.0547642774486848</v>
      </c>
      <c r="BB93" s="7" t="n">
        <v>0.4974920665244654</v>
      </c>
      <c r="BC93" s="7" t="n">
        <v>0.5652635376870471</v>
      </c>
      <c r="BD93" s="7" t="n">
        <v>0.5803195376076219</v>
      </c>
      <c r="BE93" s="7" t="n">
        <v>0.3515672089241956</v>
      </c>
      <c r="BF93" s="7" t="n">
        <v>0.3032462294931321</v>
      </c>
      <c r="BG93" s="7" t="n">
        <v>0.32616179084993</v>
      </c>
      <c r="BH93" s="7" t="n">
        <v>0.4895164615083422</v>
      </c>
      <c r="BI93" s="7" t="n">
        <v>0.7675406407004618</v>
      </c>
      <c r="BJ93" s="7" t="n">
        <v>0.5773810011832357</v>
      </c>
      <c r="BK93" s="7" t="n">
        <v>0.6097895913083814</v>
      </c>
      <c r="BL93" s="7" t="n">
        <v>0.6662514662064184</v>
      </c>
      <c r="BM93" s="7" t="n">
        <v>0.5306247724158413</v>
      </c>
      <c r="BN93" s="7" t="n">
        <v>0.36190013726663</v>
      </c>
      <c r="BO93" s="7" t="n">
        <v>0.2975331985644948</v>
      </c>
      <c r="BP93" s="7" t="n">
        <v>0.4501844697298429</v>
      </c>
      <c r="BQ93" s="7" t="n">
        <v>0.513592000326654</v>
      </c>
      <c r="BR93" s="7" t="n">
        <v>0.6209632008242815</v>
      </c>
      <c r="BS93" s="7" t="n">
        <v>0.9486605304769209</v>
      </c>
      <c r="BT93" s="7" t="n">
        <v>0.1180012725947356</v>
      </c>
      <c r="BU93" s="7" t="n">
        <v>0.09272396932491321</v>
      </c>
      <c r="BV93" s="7" t="n">
        <v>0.4519322651623028</v>
      </c>
      <c r="BW93" s="7" t="n">
        <v>0.6082418628876144</v>
      </c>
      <c r="BX93" s="7" t="n">
        <v>0.533732104556341</v>
      </c>
      <c r="BY93" s="7" t="n">
        <v>0.03441069841880828</v>
      </c>
      <c r="BZ93" s="7" t="n">
        <v>0.2820686216934394</v>
      </c>
      <c r="CA93" s="7" t="n">
        <v>0.331062600725898</v>
      </c>
      <c r="CB93" s="7" t="n">
        <v>0.5426903240597841</v>
      </c>
      <c r="CC93" s="7" t="n">
        <v>0.5870229340701708</v>
      </c>
      <c r="CD93" s="7" t="n">
        <v>0.7215945776422045</v>
      </c>
      <c r="CE93" s="7" t="n">
        <v>0.5023957742272779</v>
      </c>
      <c r="CF93" s="7" t="n">
        <v>0.5044314250827093</v>
      </c>
      <c r="CG93" s="7" t="n">
        <v>0.6007506212780682</v>
      </c>
      <c r="CH93" s="7" t="n">
        <v>0.4885406069111943</v>
      </c>
      <c r="CI93" s="7" t="n">
        <v>0.4629008042833057</v>
      </c>
      <c r="CJ93" s="7" t="n">
        <v>0.6643469392839189</v>
      </c>
      <c r="CK93" s="7" t="n">
        <v>0.5108869022456507</v>
      </c>
      <c r="CL93" s="7" t="n">
        <v>0.6559837135899551</v>
      </c>
      <c r="CM93" s="7" t="n">
        <v>0.9339606013446006</v>
      </c>
      <c r="CN93" s="7" t="n">
        <v>0.336232509363976</v>
      </c>
      <c r="CO93" s="7" t="n">
        <v>0.4204213307024177</v>
      </c>
      <c r="CP93" s="7" t="n">
        <v>1</v>
      </c>
      <c r="CQ93" s="7" t="n">
        <v>0.6220207466187357</v>
      </c>
      <c r="CR93" s="7" t="n">
        <v>0.4657398775475391</v>
      </c>
      <c r="CS93" s="7" t="n">
        <v>0.4633758503062841</v>
      </c>
      <c r="CT93" s="7" t="n">
        <v>0.4235782160057459</v>
      </c>
      <c r="CU93" s="7" t="n">
        <v>0.4015567506402817</v>
      </c>
      <c r="CV93" s="7" t="n">
        <v>0.3971636602429094</v>
      </c>
      <c r="CW93" s="7" t="n">
        <v>0.7285251206164788</v>
      </c>
      <c r="CX93" s="7" t="n">
        <v>0.7157657299305777</v>
      </c>
      <c r="CY93" s="7" t="n">
        <v>0.4507931834760106</v>
      </c>
      <c r="CZ93" s="7" t="n">
        <v>0.53251948859345</v>
      </c>
      <c r="DA93" s="7" t="n">
        <v>0.2842101554808547</v>
      </c>
      <c r="DB93" s="7" t="n">
        <v>0.6292545229502251</v>
      </c>
      <c r="DC93" s="7" t="n">
        <v>0.2421690299122808</v>
      </c>
      <c r="DD93" s="7" t="n">
        <v>0.5577739321814954</v>
      </c>
      <c r="DE93" s="7" t="n">
        <v>0.6240438602063804</v>
      </c>
      <c r="DF93" s="7" t="n">
        <v>0.6970582572948181</v>
      </c>
      <c r="DG93" s="7" t="n">
        <v>0.4369134773799751</v>
      </c>
      <c r="DH93" s="7" t="n">
        <v>0.5625509897776646</v>
      </c>
      <c r="DI93" s="7" t="n">
        <v>0.1023339590456193</v>
      </c>
      <c r="DJ93" s="7" t="n">
        <v>0.1260191132948441</v>
      </c>
      <c r="DK93" s="7" t="n">
        <v>-0.1067955633373349</v>
      </c>
      <c r="DL93" s="7" t="n">
        <v>0.3838238673860028</v>
      </c>
      <c r="DM93" s="7" t="n">
        <v>0.5476292338493108</v>
      </c>
      <c r="DN93" s="7" t="n">
        <v>0.5161391699166769</v>
      </c>
      <c r="DO93" s="7" t="n">
        <v>-0.0933611613685907</v>
      </c>
      <c r="DP93" s="7" t="n">
        <v>0.5620062167919876</v>
      </c>
      <c r="DQ93" s="7" t="n">
        <v>0.5454018336207624</v>
      </c>
      <c r="DR93" s="7" t="n">
        <v>0.1174827686397863</v>
      </c>
      <c r="DS93" s="7" t="n">
        <v>0.5665981111474871</v>
      </c>
      <c r="DT93" s="7" t="n">
        <v>0.8871292593796358</v>
      </c>
      <c r="DU93" s="7" t="n">
        <v>0.01976890725842707</v>
      </c>
      <c r="DV93" s="7" t="n">
        <v>0.316642704316178</v>
      </c>
      <c r="DW93" s="7" t="n">
        <v>0.6739710709358292</v>
      </c>
      <c r="DX93" s="7" t="n">
        <v>0.5659809188440046</v>
      </c>
      <c r="DY93" s="7" t="n">
        <v>0.2565096442032167</v>
      </c>
      <c r="DZ93" s="7" t="n">
        <v>0.5724733854849703</v>
      </c>
      <c r="EA93" s="7" t="n">
        <v>0.1194959970689032</v>
      </c>
      <c r="EB93" s="7" t="n">
        <v>0.290649268510063</v>
      </c>
      <c r="EC93" s="7" t="n">
        <v>0.3888189579964134</v>
      </c>
      <c r="ED93" s="7" t="n">
        <v>0.1661708516779355</v>
      </c>
      <c r="EE93" s="7" t="n">
        <v>0.1621080629871939</v>
      </c>
      <c r="EF93" s="7" t="n">
        <v>0.4335331814464423</v>
      </c>
      <c r="EG93" s="7" t="n">
        <v>0.1347230535993761</v>
      </c>
      <c r="EH93" s="7" t="n">
        <v>0.2739949060433109</v>
      </c>
      <c r="EI93" s="7" t="n">
        <v>0.2301374235017472</v>
      </c>
      <c r="EJ93" s="7" t="n">
        <v>0.07244015597998125</v>
      </c>
      <c r="EK93" s="7" t="n">
        <v>0.2219898900977554</v>
      </c>
      <c r="EL93" s="7" t="n">
        <v>0.2224226041482465</v>
      </c>
      <c r="EM93" s="7" t="n">
        <v>0.2292664625301962</v>
      </c>
    </row>
    <row r="94">
      <c r="A94" s="6" t="inlineStr">
        <is>
          <t>931521.CSI</t>
        </is>
      </c>
      <c r="B94" s="6" t="inlineStr">
        <is>
          <t>中证高端装备细分50指数</t>
        </is>
      </c>
      <c r="C94" s="7" t="n">
        <v>0.6712504471422776</v>
      </c>
      <c r="D94" s="7" t="n">
        <v>0.5519749687323972</v>
      </c>
      <c r="E94" s="7" t="n">
        <v>0.04506058486012075</v>
      </c>
      <c r="F94" s="7" t="n">
        <v>0.4257267401614424</v>
      </c>
      <c r="G94" s="7" t="n">
        <v>0.228748754099923</v>
      </c>
      <c r="H94" s="7" t="n">
        <v>0.6336340105843251</v>
      </c>
      <c r="I94" s="7" t="n">
        <v>0.6913423856869665</v>
      </c>
      <c r="J94" s="7" t="n">
        <v>0.6468204248055459</v>
      </c>
      <c r="K94" s="7" t="n">
        <v>0.7452346066631953</v>
      </c>
      <c r="L94" s="7" t="n">
        <v>0.3583657759587395</v>
      </c>
      <c r="M94" s="7" t="n">
        <v>0.5754950310555128</v>
      </c>
      <c r="N94" s="7" t="n">
        <v>0.4585290343198339</v>
      </c>
      <c r="O94" s="7" t="n">
        <v>0.3572602314111124</v>
      </c>
      <c r="P94" s="7" t="n">
        <v>0.2194253113186126</v>
      </c>
      <c r="Q94" s="7" t="n">
        <v>0.8048252351797545</v>
      </c>
      <c r="R94" s="7" t="n">
        <v>0.6665528209325908</v>
      </c>
      <c r="S94" s="7" t="n">
        <v>0.5251625515391516</v>
      </c>
      <c r="T94" s="7" t="n">
        <v>0.5854660321190497</v>
      </c>
      <c r="U94" s="7" t="n">
        <v>0.7707371009332978</v>
      </c>
      <c r="V94" s="7" t="n">
        <v>0.7035649482888749</v>
      </c>
      <c r="W94" s="7" t="n">
        <v>0.5741924144671765</v>
      </c>
      <c r="X94" s="7" t="n">
        <v>0.2262317252680081</v>
      </c>
      <c r="Y94" s="7" t="n">
        <v>-0.05453802904888562</v>
      </c>
      <c r="Z94" s="7" t="n">
        <v>0.4234044297890113</v>
      </c>
      <c r="AA94" s="7" t="n">
        <v>0.6432557497295457</v>
      </c>
      <c r="AB94" s="7" t="n">
        <v>0.3368620285515097</v>
      </c>
      <c r="AC94" s="7" t="n">
        <v>0.4094817240649186</v>
      </c>
      <c r="AD94" s="7" t="n">
        <v>0.5535905300630523</v>
      </c>
      <c r="AE94" s="7" t="n">
        <v>0.6540213658769007</v>
      </c>
      <c r="AF94" s="7" t="n">
        <v>0.7840471390099909</v>
      </c>
      <c r="AG94" s="7" t="n">
        <v>0.6863244180757134</v>
      </c>
      <c r="AH94" s="7" t="n">
        <v>0.6324986426360631</v>
      </c>
      <c r="AI94" s="7" t="n">
        <v>0.6152084970548009</v>
      </c>
      <c r="AJ94" s="7" t="n">
        <v>0.755338950583159</v>
      </c>
      <c r="AK94" s="7" t="n">
        <v>0.4877019141742014</v>
      </c>
      <c r="AL94" s="7" t="n">
        <v>0.6755770183475198</v>
      </c>
      <c r="AM94" s="7" t="n">
        <v>0.5132147604847312</v>
      </c>
      <c r="AN94" s="7" t="n">
        <v>0.6865354787579424</v>
      </c>
      <c r="AO94" s="7" t="n">
        <v>0.6243891608719431</v>
      </c>
      <c r="AP94" s="7" t="n">
        <v>0.599658125354301</v>
      </c>
      <c r="AQ94" s="7" t="n">
        <v>0.3368621800782405</v>
      </c>
      <c r="AR94" s="7" t="n">
        <v>0.9768906857710368</v>
      </c>
      <c r="AS94" s="7" t="n">
        <v>0.6171985767484581</v>
      </c>
      <c r="AT94" s="7" t="n">
        <v>0.9948663191970474</v>
      </c>
      <c r="AU94" s="7" t="n">
        <v>0.5305146353795157</v>
      </c>
      <c r="AV94" s="7" t="n">
        <v>0.6289751801067414</v>
      </c>
      <c r="AW94" s="7" t="n">
        <v>-0.1330807656952757</v>
      </c>
      <c r="AX94" s="7" t="n">
        <v>0.4583677281786118</v>
      </c>
      <c r="AY94" s="7" t="n">
        <v>0.6711061072549515</v>
      </c>
      <c r="AZ94" s="7" t="n">
        <v>0.5343264803475763</v>
      </c>
      <c r="BA94" s="7" t="n">
        <v>0.07192435491270509</v>
      </c>
      <c r="BB94" s="7" t="n">
        <v>0.4381382581574749</v>
      </c>
      <c r="BC94" s="7" t="n">
        <v>0.6853804556496318</v>
      </c>
      <c r="BD94" s="7" t="n">
        <v>0.7707293381677128</v>
      </c>
      <c r="BE94" s="7" t="n">
        <v>0.3249116401045373</v>
      </c>
      <c r="BF94" s="7" t="n">
        <v>0.4522352176543195</v>
      </c>
      <c r="BG94" s="7" t="n">
        <v>0.4617720689464401</v>
      </c>
      <c r="BH94" s="7" t="n">
        <v>0.6026586965668916</v>
      </c>
      <c r="BI94" s="7" t="n">
        <v>0.5270453272503467</v>
      </c>
      <c r="BJ94" s="7" t="n">
        <v>0.765058584124567</v>
      </c>
      <c r="BK94" s="7" t="n">
        <v>0.747887196730917</v>
      </c>
      <c r="BL94" s="7" t="n">
        <v>0.5102529361328705</v>
      </c>
      <c r="BM94" s="7" t="n">
        <v>0.4296304842217889</v>
      </c>
      <c r="BN94" s="7" t="n">
        <v>0.3709940084522501</v>
      </c>
      <c r="BO94" s="7" t="n">
        <v>0.3913440767763447</v>
      </c>
      <c r="BP94" s="7" t="n">
        <v>0.400107047966037</v>
      </c>
      <c r="BQ94" s="7" t="n">
        <v>0.6654415845439734</v>
      </c>
      <c r="BR94" s="7" t="n">
        <v>0.7521531804495808</v>
      </c>
      <c r="BS94" s="7" t="n">
        <v>0.6276518714974229</v>
      </c>
      <c r="BT94" s="7" t="n">
        <v>0.1595726711909708</v>
      </c>
      <c r="BU94" s="7" t="n">
        <v>0.05033114356273635</v>
      </c>
      <c r="BV94" s="7" t="n">
        <v>0.6529630544991976</v>
      </c>
      <c r="BW94" s="7" t="n">
        <v>0.6670159621142908</v>
      </c>
      <c r="BX94" s="7" t="n">
        <v>0.7422586986572048</v>
      </c>
      <c r="BY94" s="7" t="n">
        <v>0.06843767773615755</v>
      </c>
      <c r="BZ94" s="7" t="n">
        <v>0.240284136673822</v>
      </c>
      <c r="CA94" s="7" t="n">
        <v>0.3945021246376311</v>
      </c>
      <c r="CB94" s="7" t="n">
        <v>0.4064834990125958</v>
      </c>
      <c r="CC94" s="7" t="n">
        <v>0.7222799247062168</v>
      </c>
      <c r="CD94" s="7" t="n">
        <v>0.6367207075621205</v>
      </c>
      <c r="CE94" s="7" t="n">
        <v>0.4636590214728586</v>
      </c>
      <c r="CF94" s="7" t="n">
        <v>0.5291112246964508</v>
      </c>
      <c r="CG94" s="7" t="n">
        <v>0.98806821140876</v>
      </c>
      <c r="CH94" s="7" t="n">
        <v>0.6414048047036411</v>
      </c>
      <c r="CI94" s="7" t="n">
        <v>0.603523187665147</v>
      </c>
      <c r="CJ94" s="7" t="n">
        <v>0.7175131746282234</v>
      </c>
      <c r="CK94" s="7" t="n">
        <v>0.3199617409168599</v>
      </c>
      <c r="CL94" s="7" t="n">
        <v>0.5920187450713783</v>
      </c>
      <c r="CM94" s="7" t="n">
        <v>0.6633698072110317</v>
      </c>
      <c r="CN94" s="7" t="n">
        <v>0.542404888082939</v>
      </c>
      <c r="CO94" s="7" t="n">
        <v>0.5564760808101729</v>
      </c>
      <c r="CP94" s="7" t="n">
        <v>0.6220207466187357</v>
      </c>
      <c r="CQ94" s="7" t="n">
        <v>1</v>
      </c>
      <c r="CR94" s="7" t="n">
        <v>0.398578264439788</v>
      </c>
      <c r="CS94" s="7" t="n">
        <v>0.3960331181120711</v>
      </c>
      <c r="CT94" s="7" t="n">
        <v>0.3802432829915319</v>
      </c>
      <c r="CU94" s="7" t="n">
        <v>0.3886854538766613</v>
      </c>
      <c r="CV94" s="7" t="n">
        <v>0.3849177226969922</v>
      </c>
      <c r="CW94" s="7" t="n">
        <v>0.6815495072148826</v>
      </c>
      <c r="CX94" s="7" t="n">
        <v>0.6171614158744799</v>
      </c>
      <c r="CY94" s="7" t="n">
        <v>0.3857053005438357</v>
      </c>
      <c r="CZ94" s="7" t="n">
        <v>0.370176223162162</v>
      </c>
      <c r="DA94" s="7" t="n">
        <v>0.4282678052918311</v>
      </c>
      <c r="DB94" s="7" t="n">
        <v>0.7808326179487303</v>
      </c>
      <c r="DC94" s="7" t="n">
        <v>0.34332804450767</v>
      </c>
      <c r="DD94" s="7" t="n">
        <v>0.6801602091961252</v>
      </c>
      <c r="DE94" s="7" t="n">
        <v>0.7202421970446519</v>
      </c>
      <c r="DF94" s="7" t="n">
        <v>0.6005419995504256</v>
      </c>
      <c r="DG94" s="7" t="n">
        <v>0.3917417447331066</v>
      </c>
      <c r="DH94" s="7" t="n">
        <v>0.6926040150123918</v>
      </c>
      <c r="DI94" s="7" t="n">
        <v>0.07594505712046141</v>
      </c>
      <c r="DJ94" s="7" t="n">
        <v>0.09961155949070179</v>
      </c>
      <c r="DK94" s="7" t="n">
        <v>0.09597676857820669</v>
      </c>
      <c r="DL94" s="7" t="n">
        <v>0.441587751825207</v>
      </c>
      <c r="DM94" s="7" t="n">
        <v>0.6848325701369594</v>
      </c>
      <c r="DN94" s="7" t="n">
        <v>0.5836573609955793</v>
      </c>
      <c r="DO94" s="7" t="n">
        <v>-0.1437327068965198</v>
      </c>
      <c r="DP94" s="7" t="n">
        <v>0.55215080853458</v>
      </c>
      <c r="DQ94" s="7" t="n">
        <v>0.693034522244427</v>
      </c>
      <c r="DR94" s="7" t="n">
        <v>0.1912291432686336</v>
      </c>
      <c r="DS94" s="7" t="n">
        <v>0.7673117968731721</v>
      </c>
      <c r="DT94" s="7" t="n">
        <v>0.682555055039936</v>
      </c>
      <c r="DU94" s="7" t="n">
        <v>0.08448209310111909</v>
      </c>
      <c r="DV94" s="7" t="n">
        <v>0.2868379308839488</v>
      </c>
      <c r="DW94" s="7" t="n">
        <v>0.8126515180381058</v>
      </c>
      <c r="DX94" s="7" t="n">
        <v>0.4051820897721912</v>
      </c>
      <c r="DY94" s="7" t="n">
        <v>0.2663461614962486</v>
      </c>
      <c r="DZ94" s="7" t="n">
        <v>0.4199170075563237</v>
      </c>
      <c r="EA94" s="7" t="n">
        <v>0.1443679675541483</v>
      </c>
      <c r="EB94" s="7" t="n">
        <v>0.2618647961227676</v>
      </c>
      <c r="EC94" s="7" t="n">
        <v>0.388791008044704</v>
      </c>
      <c r="ED94" s="7" t="n">
        <v>0.1940185952755331</v>
      </c>
      <c r="EE94" s="7" t="n">
        <v>0.1652918332679998</v>
      </c>
      <c r="EF94" s="7" t="n">
        <v>0.3936141224319718</v>
      </c>
      <c r="EG94" s="7" t="n">
        <v>0.09458671207032314</v>
      </c>
      <c r="EH94" s="7" t="n">
        <v>0.09985156623477603</v>
      </c>
      <c r="EI94" s="7" t="n">
        <v>0.08400783919637238</v>
      </c>
      <c r="EJ94" s="7" t="n">
        <v>0.1478838096333188</v>
      </c>
      <c r="EK94" s="7" t="n">
        <v>0.1366485960045699</v>
      </c>
      <c r="EL94" s="7" t="n">
        <v>0.1364493484242227</v>
      </c>
      <c r="EM94" s="7" t="n">
        <v>0.08392354804135842</v>
      </c>
    </row>
    <row r="95">
      <c r="A95" s="6" t="inlineStr">
        <is>
          <t>931573.CSI</t>
        </is>
      </c>
      <c r="B95" s="6" t="inlineStr">
        <is>
          <t>中证港股通科技指数</t>
        </is>
      </c>
      <c r="C95" s="7" t="n">
        <v>0.4602554389488594</v>
      </c>
      <c r="D95" s="7" t="n">
        <v>0.4834959575798488</v>
      </c>
      <c r="E95" s="7" t="n">
        <v>-0.128629791130672</v>
      </c>
      <c r="F95" s="7" t="n">
        <v>0.4764024143843472</v>
      </c>
      <c r="G95" s="7" t="n">
        <v>0.2796191104736589</v>
      </c>
      <c r="H95" s="7" t="n">
        <v>0.499338019401747</v>
      </c>
      <c r="I95" s="7" t="n">
        <v>0.4612859356104635</v>
      </c>
      <c r="J95" s="7" t="n">
        <v>0.4451032517497509</v>
      </c>
      <c r="K95" s="7" t="n">
        <v>0.4986024661350851</v>
      </c>
      <c r="L95" s="7" t="n">
        <v>0.3088014081798717</v>
      </c>
      <c r="M95" s="7" t="n">
        <v>0.398781448358118</v>
      </c>
      <c r="N95" s="7" t="n">
        <v>0.3968639219693259</v>
      </c>
      <c r="O95" s="7" t="n">
        <v>0.3075184689343207</v>
      </c>
      <c r="P95" s="7" t="n">
        <v>0.05573508685632512</v>
      </c>
      <c r="Q95" s="7" t="n">
        <v>0.4393035726330856</v>
      </c>
      <c r="R95" s="7" t="n">
        <v>0.3195959419090899</v>
      </c>
      <c r="S95" s="7" t="n">
        <v>0.2095954079884989</v>
      </c>
      <c r="T95" s="7" t="n">
        <v>0.4954623299743022</v>
      </c>
      <c r="U95" s="7" t="n">
        <v>0.4333840500935145</v>
      </c>
      <c r="V95" s="7" t="n">
        <v>0.4900403970779807</v>
      </c>
      <c r="W95" s="7" t="n">
        <v>0.4766575105218772</v>
      </c>
      <c r="X95" s="7" t="n">
        <v>-0.01971856364744139</v>
      </c>
      <c r="Y95" s="7" t="n">
        <v>-0.1067825933442742</v>
      </c>
      <c r="Z95" s="7" t="n">
        <v>0.3371465872701677</v>
      </c>
      <c r="AA95" s="7" t="n">
        <v>0.4680901628110632</v>
      </c>
      <c r="AB95" s="7" t="n">
        <v>0.2740181817638839</v>
      </c>
      <c r="AC95" s="7" t="n">
        <v>0.1655076094537802</v>
      </c>
      <c r="AD95" s="7" t="n">
        <v>0.4942222909163496</v>
      </c>
      <c r="AE95" s="7" t="n">
        <v>0.4730567901000433</v>
      </c>
      <c r="AF95" s="7" t="n">
        <v>0.4610484279423825</v>
      </c>
      <c r="AG95" s="7" t="n">
        <v>0.5604228985648987</v>
      </c>
      <c r="AH95" s="7" t="n">
        <v>0.5664552325779474</v>
      </c>
      <c r="AI95" s="7" t="n">
        <v>0.5144331229474418</v>
      </c>
      <c r="AJ95" s="7" t="n">
        <v>0.4128281956445931</v>
      </c>
      <c r="AK95" s="7" t="n">
        <v>0.2749227282742792</v>
      </c>
      <c r="AL95" s="7" t="n">
        <v>0.4982566095952951</v>
      </c>
      <c r="AM95" s="7" t="n">
        <v>0.3930024892031516</v>
      </c>
      <c r="AN95" s="7" t="n">
        <v>0.4924370322404742</v>
      </c>
      <c r="AO95" s="7" t="n">
        <v>0.566023066416429</v>
      </c>
      <c r="AP95" s="7" t="n">
        <v>0.4736389471267892</v>
      </c>
      <c r="AQ95" s="7" t="n">
        <v>0.2740181827764128</v>
      </c>
      <c r="AR95" s="7" t="n">
        <v>0.4135444694369501</v>
      </c>
      <c r="AS95" s="7" t="n">
        <v>0.280184037361453</v>
      </c>
      <c r="AT95" s="7" t="n">
        <v>0.4120970163201412</v>
      </c>
      <c r="AU95" s="7" t="n">
        <v>0.3976663581340469</v>
      </c>
      <c r="AV95" s="7" t="n">
        <v>0.4938538660642915</v>
      </c>
      <c r="AW95" s="7" t="n">
        <v>-0.04755531151410156</v>
      </c>
      <c r="AX95" s="7" t="n">
        <v>0.4398301545076431</v>
      </c>
      <c r="AY95" s="7" t="n">
        <v>0.5265655534245364</v>
      </c>
      <c r="AZ95" s="7" t="n">
        <v>0.2267284224098553</v>
      </c>
      <c r="BA95" s="7" t="n">
        <v>-0.1087026566668529</v>
      </c>
      <c r="BB95" s="7" t="n">
        <v>0.5801088845667924</v>
      </c>
      <c r="BC95" s="7" t="n">
        <v>0.3678688429762762</v>
      </c>
      <c r="BD95" s="7" t="n">
        <v>0.4410671449432751</v>
      </c>
      <c r="BE95" s="7" t="n">
        <v>0.8745284678277098</v>
      </c>
      <c r="BF95" s="7" t="n">
        <v>0.1171937992149272</v>
      </c>
      <c r="BG95" s="7" t="n">
        <v>0.2283306095254558</v>
      </c>
      <c r="BH95" s="7" t="n">
        <v>0.3787949661301439</v>
      </c>
      <c r="BI95" s="7" t="n">
        <v>0.1742160980942031</v>
      </c>
      <c r="BJ95" s="7" t="n">
        <v>0.4153259488445387</v>
      </c>
      <c r="BK95" s="7" t="n">
        <v>0.4443019247228311</v>
      </c>
      <c r="BL95" s="7" t="n">
        <v>0.4175847809302221</v>
      </c>
      <c r="BM95" s="7" t="n">
        <v>0.2351501242290032</v>
      </c>
      <c r="BN95" s="7" t="n">
        <v>0.150155423096475</v>
      </c>
      <c r="BO95" s="7" t="n">
        <v>0.3139474860853395</v>
      </c>
      <c r="BP95" s="7" t="n">
        <v>0.6949387138183323</v>
      </c>
      <c r="BQ95" s="7" t="n">
        <v>0.4358350680987535</v>
      </c>
      <c r="BR95" s="7" t="n">
        <v>0.4368847294419453</v>
      </c>
      <c r="BS95" s="7" t="n">
        <v>0.5279323264590197</v>
      </c>
      <c r="BT95" s="7" t="n">
        <v>0.06906526794537601</v>
      </c>
      <c r="BU95" s="7" t="n">
        <v>0.5226879830910113</v>
      </c>
      <c r="BV95" s="7" t="n">
        <v>0.4036012920395335</v>
      </c>
      <c r="BW95" s="7" t="n">
        <v>0.3385517210003818</v>
      </c>
      <c r="BX95" s="7" t="n">
        <v>0.3719372388899916</v>
      </c>
      <c r="BY95" s="7" t="n">
        <v>0.515202316478099</v>
      </c>
      <c r="BZ95" s="7" t="n">
        <v>0.8825604768412724</v>
      </c>
      <c r="CA95" s="7" t="n">
        <v>0.1102973760918802</v>
      </c>
      <c r="CB95" s="7" t="n">
        <v>0.8116821151566145</v>
      </c>
      <c r="CC95" s="7" t="n">
        <v>0.4339930565747229</v>
      </c>
      <c r="CD95" s="7" t="n">
        <v>0.5018670378887711</v>
      </c>
      <c r="CE95" s="7" t="n">
        <v>0.2876064826694346</v>
      </c>
      <c r="CF95" s="7" t="n">
        <v>0.2315112863885384</v>
      </c>
      <c r="CG95" s="7" t="n">
        <v>0.3868361897973056</v>
      </c>
      <c r="CH95" s="7" t="n">
        <v>0.4230440337270879</v>
      </c>
      <c r="CI95" s="7" t="n">
        <v>0.4083570070901101</v>
      </c>
      <c r="CJ95" s="7" t="n">
        <v>0.4661380765473362</v>
      </c>
      <c r="CK95" s="7" t="n">
        <v>0.2325787348516437</v>
      </c>
      <c r="CL95" s="7" t="n">
        <v>0.3946439699946045</v>
      </c>
      <c r="CM95" s="7" t="n">
        <v>0.5121304949008888</v>
      </c>
      <c r="CN95" s="7" t="n">
        <v>0.3935443153255828</v>
      </c>
      <c r="CO95" s="7" t="n">
        <v>0.5943573034789413</v>
      </c>
      <c r="CP95" s="7" t="n">
        <v>0.4657398775475391</v>
      </c>
      <c r="CQ95" s="7" t="n">
        <v>0.398578264439788</v>
      </c>
      <c r="CR95" s="7" t="n">
        <v>1</v>
      </c>
      <c r="CS95" s="7" t="n">
        <v>0.998607860840747</v>
      </c>
      <c r="CT95" s="7" t="n">
        <v>0.974100995525794</v>
      </c>
      <c r="CU95" s="7" t="n">
        <v>0.9574954372990168</v>
      </c>
      <c r="CV95" s="7" t="n">
        <v>0.952538636367035</v>
      </c>
      <c r="CW95" s="7" t="n">
        <v>0.5712095991168921</v>
      </c>
      <c r="CX95" s="7" t="n">
        <v>0.5264739339630182</v>
      </c>
      <c r="CY95" s="7" t="n">
        <v>0.2769055815409968</v>
      </c>
      <c r="CZ95" s="7" t="n">
        <v>0.7501457921989236</v>
      </c>
      <c r="DA95" s="7" t="n">
        <v>0.5956665243591568</v>
      </c>
      <c r="DB95" s="7" t="n">
        <v>0.5043268322195288</v>
      </c>
      <c r="DC95" s="7" t="n">
        <v>0.09228802684272838</v>
      </c>
      <c r="DD95" s="7" t="n">
        <v>0.4214358668212043</v>
      </c>
      <c r="DE95" s="7" t="n">
        <v>0.3698344531408886</v>
      </c>
      <c r="DF95" s="7" t="n">
        <v>0.5180743381438297</v>
      </c>
      <c r="DG95" s="7" t="n">
        <v>0.9727274194480492</v>
      </c>
      <c r="DH95" s="7" t="n">
        <v>0.4265594147957743</v>
      </c>
      <c r="DI95" s="7" t="n">
        <v>0.2036964200134596</v>
      </c>
      <c r="DJ95" s="7" t="n">
        <v>0.2977495439130797</v>
      </c>
      <c r="DK95" s="7" t="n">
        <v>0.08768506308470514</v>
      </c>
      <c r="DL95" s="7" t="n">
        <v>0.3030084394377073</v>
      </c>
      <c r="DM95" s="7" t="n">
        <v>0.4198187024499052</v>
      </c>
      <c r="DN95" s="7" t="n">
        <v>0.4601129172764472</v>
      </c>
      <c r="DO95" s="7" t="n">
        <v>-0.04562120409734017</v>
      </c>
      <c r="DP95" s="7" t="n">
        <v>0.4737983639659831</v>
      </c>
      <c r="DQ95" s="7" t="n">
        <v>0.4398734125500213</v>
      </c>
      <c r="DR95" s="7" t="n">
        <v>0.1360565450140003</v>
      </c>
      <c r="DS95" s="7" t="n">
        <v>0.4359835780889479</v>
      </c>
      <c r="DT95" s="7" t="n">
        <v>0.489252313645556</v>
      </c>
      <c r="DU95" s="7" t="n">
        <v>-0.080745451456556</v>
      </c>
      <c r="DV95" s="7" t="n">
        <v>0.8653601097980963</v>
      </c>
      <c r="DW95" s="7" t="n">
        <v>0.484947151009304</v>
      </c>
      <c r="DX95" s="7" t="n">
        <v>0.7920936117970672</v>
      </c>
      <c r="DY95" s="7" t="n">
        <v>0.8914474696370267</v>
      </c>
      <c r="DZ95" s="7" t="n">
        <v>0.8176681716046785</v>
      </c>
      <c r="EA95" s="7" t="n">
        <v>0.5727619544587309</v>
      </c>
      <c r="EB95" s="7" t="n">
        <v>0.8879611117713977</v>
      </c>
      <c r="EC95" s="7" t="n">
        <v>0.9255669827130854</v>
      </c>
      <c r="ED95" s="7" t="n">
        <v>0.6600545101006271</v>
      </c>
      <c r="EE95" s="7" t="n">
        <v>0.6384023022778761</v>
      </c>
      <c r="EF95" s="7" t="n">
        <v>0.9750591816239741</v>
      </c>
      <c r="EG95" s="7" t="n">
        <v>0.3481901714470481</v>
      </c>
      <c r="EH95" s="7" t="n">
        <v>0.3128131401803574</v>
      </c>
      <c r="EI95" s="7" t="n">
        <v>0.36622390875074</v>
      </c>
      <c r="EJ95" s="7" t="n">
        <v>-0.04523175641021458</v>
      </c>
      <c r="EK95" s="7" t="n">
        <v>0.3388419208488062</v>
      </c>
      <c r="EL95" s="7" t="n">
        <v>0.3385792721856634</v>
      </c>
      <c r="EM95" s="7" t="n">
        <v>0.366455444548093</v>
      </c>
    </row>
    <row r="96">
      <c r="A96" s="6" t="inlineStr">
        <is>
          <t>931573CNY00.CSI</t>
        </is>
      </c>
      <c r="B96" s="6" t="inlineStr">
        <is>
          <t>中证港股通科技人民币指数</t>
        </is>
      </c>
      <c r="C96" s="7" t="n">
        <v>0.4600059175743996</v>
      </c>
      <c r="D96" s="7" t="n">
        <v>0.4833096704304988</v>
      </c>
      <c r="E96" s="7" t="n">
        <v>-0.1322233996383281</v>
      </c>
      <c r="F96" s="7" t="n">
        <v>0.4744206192331281</v>
      </c>
      <c r="G96" s="7" t="n">
        <v>0.2820878323018033</v>
      </c>
      <c r="H96" s="7" t="n">
        <v>0.4990697927995441</v>
      </c>
      <c r="I96" s="7" t="n">
        <v>0.4702659642414827</v>
      </c>
      <c r="J96" s="7" t="n">
        <v>0.4531800177042329</v>
      </c>
      <c r="K96" s="7" t="n">
        <v>0.5048243407044589</v>
      </c>
      <c r="L96" s="7" t="n">
        <v>0.3064563153012074</v>
      </c>
      <c r="M96" s="7" t="n">
        <v>0.3936270396659631</v>
      </c>
      <c r="N96" s="7" t="n">
        <v>0.3923629506482174</v>
      </c>
      <c r="O96" s="7" t="n">
        <v>0.3046857349647198</v>
      </c>
      <c r="P96" s="7" t="n">
        <v>0.04986492225868182</v>
      </c>
      <c r="Q96" s="7" t="n">
        <v>0.4391637524845326</v>
      </c>
      <c r="R96" s="7" t="n">
        <v>0.3197173268316744</v>
      </c>
      <c r="S96" s="7" t="n">
        <v>0.2096991271882882</v>
      </c>
      <c r="T96" s="7" t="n">
        <v>0.4940182304926856</v>
      </c>
      <c r="U96" s="7" t="n">
        <v>0.4341412320697049</v>
      </c>
      <c r="V96" s="7" t="n">
        <v>0.4901443823689947</v>
      </c>
      <c r="W96" s="7" t="n">
        <v>0.473874309526519</v>
      </c>
      <c r="X96" s="7" t="n">
        <v>-0.02468726984507346</v>
      </c>
      <c r="Y96" s="7" t="n">
        <v>-0.105842387206601</v>
      </c>
      <c r="Z96" s="7" t="n">
        <v>0.3353011898364957</v>
      </c>
      <c r="AA96" s="7" t="n">
        <v>0.4666313839919994</v>
      </c>
      <c r="AB96" s="7" t="n">
        <v>0.2625361647804478</v>
      </c>
      <c r="AC96" s="7" t="n">
        <v>0.1667161379322299</v>
      </c>
      <c r="AD96" s="7" t="n">
        <v>0.4956823808674193</v>
      </c>
      <c r="AE96" s="7" t="n">
        <v>0.4722757204510112</v>
      </c>
      <c r="AF96" s="7" t="n">
        <v>0.4661135306129562</v>
      </c>
      <c r="AG96" s="7" t="n">
        <v>0.5646808347465567</v>
      </c>
      <c r="AH96" s="7" t="n">
        <v>0.5707033175470482</v>
      </c>
      <c r="AI96" s="7" t="n">
        <v>0.5196889042754727</v>
      </c>
      <c r="AJ96" s="7" t="n">
        <v>0.4112771160396952</v>
      </c>
      <c r="AK96" s="7" t="n">
        <v>0.2707424564927871</v>
      </c>
      <c r="AL96" s="7" t="n">
        <v>0.4978358192185655</v>
      </c>
      <c r="AM96" s="7" t="n">
        <v>0.4032931127830733</v>
      </c>
      <c r="AN96" s="7" t="n">
        <v>0.4892494265354698</v>
      </c>
      <c r="AO96" s="7" t="n">
        <v>0.5700149580913553</v>
      </c>
      <c r="AP96" s="7" t="n">
        <v>0.4736532464057885</v>
      </c>
      <c r="AQ96" s="7" t="n">
        <v>0.2625361725320656</v>
      </c>
      <c r="AR96" s="7" t="n">
        <v>0.4109151770256869</v>
      </c>
      <c r="AS96" s="7" t="n">
        <v>0.285498374384117</v>
      </c>
      <c r="AT96" s="7" t="n">
        <v>0.408933225044562</v>
      </c>
      <c r="AU96" s="7" t="n">
        <v>0.4082321765276545</v>
      </c>
      <c r="AV96" s="7" t="n">
        <v>0.4941501830925261</v>
      </c>
      <c r="AW96" s="7" t="n">
        <v>-0.05054310011054792</v>
      </c>
      <c r="AX96" s="7" t="n">
        <v>0.4349668446364368</v>
      </c>
      <c r="AY96" s="7" t="n">
        <v>0.5246554994481012</v>
      </c>
      <c r="AZ96" s="7" t="n">
        <v>0.2210918408715267</v>
      </c>
      <c r="BA96" s="7" t="n">
        <v>-0.1086701417272928</v>
      </c>
      <c r="BB96" s="7" t="n">
        <v>0.579825823129932</v>
      </c>
      <c r="BC96" s="7" t="n">
        <v>0.3648960618219692</v>
      </c>
      <c r="BD96" s="7" t="n">
        <v>0.442874172772346</v>
      </c>
      <c r="BE96" s="7" t="n">
        <v>0.8762064495557584</v>
      </c>
      <c r="BF96" s="7" t="n">
        <v>0.1100279657157811</v>
      </c>
      <c r="BG96" s="7" t="n">
        <v>0.2189090774424887</v>
      </c>
      <c r="BH96" s="7" t="n">
        <v>0.3784690094161817</v>
      </c>
      <c r="BI96" s="7" t="n">
        <v>0.175872541425997</v>
      </c>
      <c r="BJ96" s="7" t="n">
        <v>0.4181945235228197</v>
      </c>
      <c r="BK96" s="7" t="n">
        <v>0.4499690546089172</v>
      </c>
      <c r="BL96" s="7" t="n">
        <v>0.4132250187804182</v>
      </c>
      <c r="BM96" s="7" t="n">
        <v>0.2336568523471154</v>
      </c>
      <c r="BN96" s="7" t="n">
        <v>0.1547805802666904</v>
      </c>
      <c r="BO96" s="7" t="n">
        <v>0.3116201000193008</v>
      </c>
      <c r="BP96" s="7" t="n">
        <v>0.6982569643152848</v>
      </c>
      <c r="BQ96" s="7" t="n">
        <v>0.4408393971208412</v>
      </c>
      <c r="BR96" s="7" t="n">
        <v>0.4398828975928579</v>
      </c>
      <c r="BS96" s="7" t="n">
        <v>0.5250526151547333</v>
      </c>
      <c r="BT96" s="7" t="n">
        <v>0.07173446698314034</v>
      </c>
      <c r="BU96" s="7" t="n">
        <v>0.5168370409330959</v>
      </c>
      <c r="BV96" s="7" t="n">
        <v>0.4102763596912545</v>
      </c>
      <c r="BW96" s="7" t="n">
        <v>0.3405045748794034</v>
      </c>
      <c r="BX96" s="7" t="n">
        <v>0.3757946316700226</v>
      </c>
      <c r="BY96" s="7" t="n">
        <v>0.5121618673206884</v>
      </c>
      <c r="BZ96" s="7" t="n">
        <v>0.8799985218618576</v>
      </c>
      <c r="CA96" s="7" t="n">
        <v>0.1033165335521518</v>
      </c>
      <c r="CB96" s="7" t="n">
        <v>0.8065584840878615</v>
      </c>
      <c r="CC96" s="7" t="n">
        <v>0.4344182344245953</v>
      </c>
      <c r="CD96" s="7" t="n">
        <v>0.5020097814690745</v>
      </c>
      <c r="CE96" s="7" t="n">
        <v>0.275420672424026</v>
      </c>
      <c r="CF96" s="7" t="n">
        <v>0.2263469243251688</v>
      </c>
      <c r="CG96" s="7" t="n">
        <v>0.3836050571045244</v>
      </c>
      <c r="CH96" s="7" t="n">
        <v>0.42859526293102</v>
      </c>
      <c r="CI96" s="7" t="n">
        <v>0.4123681072198614</v>
      </c>
      <c r="CJ96" s="7" t="n">
        <v>0.4711997210806451</v>
      </c>
      <c r="CK96" s="7" t="n">
        <v>0.230988986283905</v>
      </c>
      <c r="CL96" s="7" t="n">
        <v>0.3929246890249439</v>
      </c>
      <c r="CM96" s="7" t="n">
        <v>0.5083940619061006</v>
      </c>
      <c r="CN96" s="7" t="n">
        <v>0.3983634520701728</v>
      </c>
      <c r="CO96" s="7" t="n">
        <v>0.5992509040433047</v>
      </c>
      <c r="CP96" s="7" t="n">
        <v>0.4633758503062841</v>
      </c>
      <c r="CQ96" s="7" t="n">
        <v>0.3960331181120711</v>
      </c>
      <c r="CR96" s="7" t="n">
        <v>0.998607860840747</v>
      </c>
      <c r="CS96" s="7" t="n">
        <v>1</v>
      </c>
      <c r="CT96" s="7" t="n">
        <v>0.9727025040832284</v>
      </c>
      <c r="CU96" s="7" t="n">
        <v>0.9589661303430167</v>
      </c>
      <c r="CV96" s="7" t="n">
        <v>0.9566349275237338</v>
      </c>
      <c r="CW96" s="7" t="n">
        <v>0.5763282696474361</v>
      </c>
      <c r="CX96" s="7" t="n">
        <v>0.5273367976419593</v>
      </c>
      <c r="CY96" s="7" t="n">
        <v>0.2675091074637296</v>
      </c>
      <c r="CZ96" s="7" t="n">
        <v>0.7446564694687919</v>
      </c>
      <c r="DA96" s="7" t="n">
        <v>0.6015845431342024</v>
      </c>
      <c r="DB96" s="7" t="n">
        <v>0.5015640296061904</v>
      </c>
      <c r="DC96" s="7" t="n">
        <v>0.08683471797568476</v>
      </c>
      <c r="DD96" s="7" t="n">
        <v>0.4285620793273444</v>
      </c>
      <c r="DE96" s="7" t="n">
        <v>0.3728321971612782</v>
      </c>
      <c r="DF96" s="7" t="n">
        <v>0.5193572722239007</v>
      </c>
      <c r="DG96" s="7" t="n">
        <v>0.9728148773815115</v>
      </c>
      <c r="DH96" s="7" t="n">
        <v>0.4341408064247931</v>
      </c>
      <c r="DI96" s="7" t="n">
        <v>0.1993977706946712</v>
      </c>
      <c r="DJ96" s="7" t="n">
        <v>0.2913688357691015</v>
      </c>
      <c r="DK96" s="7" t="n">
        <v>0.0872299801897512</v>
      </c>
      <c r="DL96" s="7" t="n">
        <v>0.3006643761979901</v>
      </c>
      <c r="DM96" s="7" t="n">
        <v>0.4275924757974308</v>
      </c>
      <c r="DN96" s="7" t="n">
        <v>0.4642480084459914</v>
      </c>
      <c r="DO96" s="7" t="n">
        <v>-0.04837002364683761</v>
      </c>
      <c r="DP96" s="7" t="n">
        <v>0.479651916270906</v>
      </c>
      <c r="DQ96" s="7" t="n">
        <v>0.4477789372396169</v>
      </c>
      <c r="DR96" s="7" t="n">
        <v>0.1399893191933249</v>
      </c>
      <c r="DS96" s="7" t="n">
        <v>0.4378661111523278</v>
      </c>
      <c r="DT96" s="7" t="n">
        <v>0.4910638426786691</v>
      </c>
      <c r="DU96" s="7" t="n">
        <v>-0.08416451165640523</v>
      </c>
      <c r="DV96" s="7" t="n">
        <v>0.8660908603680559</v>
      </c>
      <c r="DW96" s="7" t="n">
        <v>0.4813717919293661</v>
      </c>
      <c r="DX96" s="7" t="n">
        <v>0.7851828467858912</v>
      </c>
      <c r="DY96" s="7" t="n">
        <v>0.8903118520259151</v>
      </c>
      <c r="DZ96" s="7" t="n">
        <v>0.8116672911075199</v>
      </c>
      <c r="EA96" s="7" t="n">
        <v>0.5687838562402309</v>
      </c>
      <c r="EB96" s="7" t="n">
        <v>0.8866698515647192</v>
      </c>
      <c r="EC96" s="7" t="n">
        <v>0.9241652536123751</v>
      </c>
      <c r="ED96" s="7" t="n">
        <v>0.6537790004771812</v>
      </c>
      <c r="EE96" s="7" t="n">
        <v>0.6314104143220662</v>
      </c>
      <c r="EF96" s="7" t="n">
        <v>0.9749772340276129</v>
      </c>
      <c r="EG96" s="7" t="n">
        <v>0.3534575799196364</v>
      </c>
      <c r="EH96" s="7" t="n">
        <v>0.3008438388931259</v>
      </c>
      <c r="EI96" s="7" t="n">
        <v>0.3643069038680686</v>
      </c>
      <c r="EJ96" s="7" t="n">
        <v>-0.04868885585235345</v>
      </c>
      <c r="EK96" s="7" t="n">
        <v>0.331622382746207</v>
      </c>
      <c r="EL96" s="7" t="n">
        <v>0.3314308521441519</v>
      </c>
      <c r="EM96" s="7" t="n">
        <v>0.3644445786673813</v>
      </c>
    </row>
    <row r="97">
      <c r="A97" s="6" t="inlineStr">
        <is>
          <t>931574.CSI</t>
        </is>
      </c>
      <c r="B97" s="6" t="inlineStr">
        <is>
          <t>中证香港科技指数</t>
        </is>
      </c>
      <c r="C97" s="7" t="n">
        <v>0.4107956997873511</v>
      </c>
      <c r="D97" s="7" t="n">
        <v>0.4451953326290989</v>
      </c>
      <c r="E97" s="7" t="n">
        <v>-0.1500064695713991</v>
      </c>
      <c r="F97" s="7" t="n">
        <v>0.455870727030365</v>
      </c>
      <c r="G97" s="7" t="n">
        <v>0.2737762168567714</v>
      </c>
      <c r="H97" s="7" t="n">
        <v>0.4515230294227981</v>
      </c>
      <c r="I97" s="7" t="n">
        <v>0.4074296380222474</v>
      </c>
      <c r="J97" s="7" t="n">
        <v>0.3872429485991456</v>
      </c>
      <c r="K97" s="7" t="n">
        <v>0.4340442981735945</v>
      </c>
      <c r="L97" s="7" t="n">
        <v>0.2653649561143334</v>
      </c>
      <c r="M97" s="7" t="n">
        <v>0.3572792140174503</v>
      </c>
      <c r="N97" s="7" t="n">
        <v>0.3970692810096616</v>
      </c>
      <c r="O97" s="7" t="n">
        <v>0.2623388905774244</v>
      </c>
      <c r="P97" s="7" t="n">
        <v>0.02734329961683516</v>
      </c>
      <c r="Q97" s="7" t="n">
        <v>0.3978044634025401</v>
      </c>
      <c r="R97" s="7" t="n">
        <v>0.2882972104114346</v>
      </c>
      <c r="S97" s="7" t="n">
        <v>0.170849282110498</v>
      </c>
      <c r="T97" s="7" t="n">
        <v>0.4523226850537889</v>
      </c>
      <c r="U97" s="7" t="n">
        <v>0.3762591223050816</v>
      </c>
      <c r="V97" s="7" t="n">
        <v>0.4372856659536644</v>
      </c>
      <c r="W97" s="7" t="n">
        <v>0.4500138830400272</v>
      </c>
      <c r="X97" s="7" t="n">
        <v>-0.04034675705088166</v>
      </c>
      <c r="Y97" s="7" t="n">
        <v>-0.1361574132661448</v>
      </c>
      <c r="Z97" s="7" t="n">
        <v>0.3505219573577569</v>
      </c>
      <c r="AA97" s="7" t="n">
        <v>0.4381224156038495</v>
      </c>
      <c r="AB97" s="7" t="n">
        <v>0.2982338137972138</v>
      </c>
      <c r="AC97" s="7" t="n">
        <v>0.1857616663107829</v>
      </c>
      <c r="AD97" s="7" t="n">
        <v>0.4100677328079287</v>
      </c>
      <c r="AE97" s="7" t="n">
        <v>0.4416237305848122</v>
      </c>
      <c r="AF97" s="7" t="n">
        <v>0.4039711696299035</v>
      </c>
      <c r="AG97" s="7" t="n">
        <v>0.4851236703814426</v>
      </c>
      <c r="AH97" s="7" t="n">
        <v>0.4829299973941812</v>
      </c>
      <c r="AI97" s="7" t="n">
        <v>0.4216568531731423</v>
      </c>
      <c r="AJ97" s="7" t="n">
        <v>0.3716407421663848</v>
      </c>
      <c r="AK97" s="7" t="n">
        <v>0.2589622399181365</v>
      </c>
      <c r="AL97" s="7" t="n">
        <v>0.4405543828981566</v>
      </c>
      <c r="AM97" s="7" t="n">
        <v>0.3681519384829334</v>
      </c>
      <c r="AN97" s="7" t="n">
        <v>0.440771451418896</v>
      </c>
      <c r="AO97" s="7" t="n">
        <v>0.48011453872178</v>
      </c>
      <c r="AP97" s="7" t="n">
        <v>0.3864242344238742</v>
      </c>
      <c r="AQ97" s="7" t="n">
        <v>0.2982337955585138</v>
      </c>
      <c r="AR97" s="7" t="n">
        <v>0.3873088211117124</v>
      </c>
      <c r="AS97" s="7" t="n">
        <v>0.2604285159118908</v>
      </c>
      <c r="AT97" s="7" t="n">
        <v>0.3963868364649606</v>
      </c>
      <c r="AU97" s="7" t="n">
        <v>0.3706427880449531</v>
      </c>
      <c r="AV97" s="7" t="n">
        <v>0.4185001678260518</v>
      </c>
      <c r="AW97" s="7" t="n">
        <v>-0.05149780920113164</v>
      </c>
      <c r="AX97" s="7" t="n">
        <v>0.4433277865247071</v>
      </c>
      <c r="AY97" s="7" t="n">
        <v>0.490885853986226</v>
      </c>
      <c r="AZ97" s="7" t="n">
        <v>0.1916192766821084</v>
      </c>
      <c r="BA97" s="7" t="n">
        <v>-0.1398625700277191</v>
      </c>
      <c r="BB97" s="7" t="n">
        <v>0.5407109236945711</v>
      </c>
      <c r="BC97" s="7" t="n">
        <v>0.3005055569769388</v>
      </c>
      <c r="BD97" s="7" t="n">
        <v>0.4166460616374601</v>
      </c>
      <c r="BE97" s="7" t="n">
        <v>0.9298714297601068</v>
      </c>
      <c r="BF97" s="7" t="n">
        <v>0.07573176423867833</v>
      </c>
      <c r="BG97" s="7" t="n">
        <v>0.1907711614145632</v>
      </c>
      <c r="BH97" s="7" t="n">
        <v>0.360687850647528</v>
      </c>
      <c r="BI97" s="7" t="n">
        <v>0.1682643506375558</v>
      </c>
      <c r="BJ97" s="7" t="n">
        <v>0.3790692410304259</v>
      </c>
      <c r="BK97" s="7" t="n">
        <v>0.3783880791400166</v>
      </c>
      <c r="BL97" s="7" t="n">
        <v>0.4148992454837004</v>
      </c>
      <c r="BM97" s="7" t="n">
        <v>0.2065248085035971</v>
      </c>
      <c r="BN97" s="7" t="n">
        <v>0.1757993679999349</v>
      </c>
      <c r="BO97" s="7" t="n">
        <v>0.2674264702130593</v>
      </c>
      <c r="BP97" s="7" t="n">
        <v>0.7083818439774108</v>
      </c>
      <c r="BQ97" s="7" t="n">
        <v>0.3775102621220942</v>
      </c>
      <c r="BR97" s="7" t="n">
        <v>0.3728870297937614</v>
      </c>
      <c r="BS97" s="7" t="n">
        <v>0.4861307174257656</v>
      </c>
      <c r="BT97" s="7" t="n">
        <v>0.05284716389256425</v>
      </c>
      <c r="BU97" s="7" t="n">
        <v>0.5181498725326147</v>
      </c>
      <c r="BV97" s="7" t="n">
        <v>0.356777186671609</v>
      </c>
      <c r="BW97" s="7" t="n">
        <v>0.3071825988867411</v>
      </c>
      <c r="BX97" s="7" t="n">
        <v>0.3398530755417838</v>
      </c>
      <c r="BY97" s="7" t="n">
        <v>0.5217220138563587</v>
      </c>
      <c r="BZ97" s="7" t="n">
        <v>0.892960573087395</v>
      </c>
      <c r="CA97" s="7" t="n">
        <v>0.08483033066320424</v>
      </c>
      <c r="CB97" s="7" t="n">
        <v>0.7807011235635338</v>
      </c>
      <c r="CC97" s="7" t="n">
        <v>0.4068084385730076</v>
      </c>
      <c r="CD97" s="7" t="n">
        <v>0.4271297523067876</v>
      </c>
      <c r="CE97" s="7" t="n">
        <v>0.2634537371112666</v>
      </c>
      <c r="CF97" s="7" t="n">
        <v>0.1929264156656043</v>
      </c>
      <c r="CG97" s="7" t="n">
        <v>0.3712663189582354</v>
      </c>
      <c r="CH97" s="7" t="n">
        <v>0.3645616224263395</v>
      </c>
      <c r="CI97" s="7" t="n">
        <v>0.3294331188710281</v>
      </c>
      <c r="CJ97" s="7" t="n">
        <v>0.4021324576165424</v>
      </c>
      <c r="CK97" s="7" t="n">
        <v>0.2396215249039944</v>
      </c>
      <c r="CL97" s="7" t="n">
        <v>0.3037927862813497</v>
      </c>
      <c r="CM97" s="7" t="n">
        <v>0.4768314323662955</v>
      </c>
      <c r="CN97" s="7" t="n">
        <v>0.3106337169919419</v>
      </c>
      <c r="CO97" s="7" t="n">
        <v>0.5889868367537446</v>
      </c>
      <c r="CP97" s="7" t="n">
        <v>0.4235782160057459</v>
      </c>
      <c r="CQ97" s="7" t="n">
        <v>0.3802432829915319</v>
      </c>
      <c r="CR97" s="7" t="n">
        <v>0.974100995525794</v>
      </c>
      <c r="CS97" s="7" t="n">
        <v>0.9727025040832284</v>
      </c>
      <c r="CT97" s="7" t="n">
        <v>1</v>
      </c>
      <c r="CU97" s="7" t="n">
        <v>0.956015786215882</v>
      </c>
      <c r="CV97" s="7" t="n">
        <v>0.9513959786182559</v>
      </c>
      <c r="CW97" s="7" t="n">
        <v>0.4811752933581339</v>
      </c>
      <c r="CX97" s="7" t="n">
        <v>0.4459091767268312</v>
      </c>
      <c r="CY97" s="7" t="n">
        <v>0.2841112475834507</v>
      </c>
      <c r="CZ97" s="7" t="n">
        <v>0.7180891195372551</v>
      </c>
      <c r="DA97" s="7" t="n">
        <v>0.5288744172014684</v>
      </c>
      <c r="DB97" s="7" t="n">
        <v>0.4529352957829055</v>
      </c>
      <c r="DC97" s="7" t="n">
        <v>0.06985849621290799</v>
      </c>
      <c r="DD97" s="7" t="n">
        <v>0.3616466006759251</v>
      </c>
      <c r="DE97" s="7" t="n">
        <v>0.3135219504390413</v>
      </c>
      <c r="DF97" s="7" t="n">
        <v>0.4417655806836611</v>
      </c>
      <c r="DG97" s="7" t="n">
        <v>0.9572476772031835</v>
      </c>
      <c r="DH97" s="7" t="n">
        <v>0.3695406001550152</v>
      </c>
      <c r="DI97" s="7" t="n">
        <v>0.2279116420712997</v>
      </c>
      <c r="DJ97" s="7" t="n">
        <v>0.3400449859551236</v>
      </c>
      <c r="DK97" s="7" t="n">
        <v>0.07127864743201044</v>
      </c>
      <c r="DL97" s="7" t="n">
        <v>0.25392271537119</v>
      </c>
      <c r="DM97" s="7" t="n">
        <v>0.3639030257667323</v>
      </c>
      <c r="DN97" s="7" t="n">
        <v>0.3980535588540816</v>
      </c>
      <c r="DO97" s="7" t="n">
        <v>-0.04873463320249755</v>
      </c>
      <c r="DP97" s="7" t="n">
        <v>0.4623685455009934</v>
      </c>
      <c r="DQ97" s="7" t="n">
        <v>0.3841459342786866</v>
      </c>
      <c r="DR97" s="7" t="n">
        <v>0.1382518946776347</v>
      </c>
      <c r="DS97" s="7" t="n">
        <v>0.4145870046210604</v>
      </c>
      <c r="DT97" s="7" t="n">
        <v>0.4561289763802098</v>
      </c>
      <c r="DU97" s="7" t="n">
        <v>-0.1071936322833626</v>
      </c>
      <c r="DV97" s="7" t="n">
        <v>0.9312280881738585</v>
      </c>
      <c r="DW97" s="7" t="n">
        <v>0.4490469979888942</v>
      </c>
      <c r="DX97" s="7" t="n">
        <v>0.7591299306658594</v>
      </c>
      <c r="DY97" s="7" t="n">
        <v>0.9152639831875639</v>
      </c>
      <c r="DZ97" s="7" t="n">
        <v>0.7856325696032339</v>
      </c>
      <c r="EA97" s="7" t="n">
        <v>0.580976396078859</v>
      </c>
      <c r="EB97" s="7" t="n">
        <v>0.9154824746923028</v>
      </c>
      <c r="EC97" s="7" t="n">
        <v>0.9733024415183644</v>
      </c>
      <c r="ED97" s="7" t="n">
        <v>0.6646675278077043</v>
      </c>
      <c r="EE97" s="7" t="n">
        <v>0.6509623861744653</v>
      </c>
      <c r="EF97" s="7" t="n">
        <v>0.9877884371221568</v>
      </c>
      <c r="EG97" s="7" t="n">
        <v>0.3282770277818369</v>
      </c>
      <c r="EH97" s="7" t="n">
        <v>0.3512680243516101</v>
      </c>
      <c r="EI97" s="7" t="n">
        <v>0.3997597009956902</v>
      </c>
      <c r="EJ97" s="7" t="n">
        <v>-0.06544253375161285</v>
      </c>
      <c r="EK97" s="7" t="n">
        <v>0.3928480754004859</v>
      </c>
      <c r="EL97" s="7" t="n">
        <v>0.3929356382966191</v>
      </c>
      <c r="EM97" s="7" t="n">
        <v>0.3998219273660629</v>
      </c>
    </row>
    <row r="98">
      <c r="A98" s="6" t="inlineStr">
        <is>
          <t>931637.CSI</t>
        </is>
      </c>
      <c r="B98" s="6" t="inlineStr">
        <is>
          <t>中证港股通互联网指数</t>
        </is>
      </c>
      <c r="C98" s="7" t="n">
        <v>0.4430889539858104</v>
      </c>
      <c r="D98" s="7" t="n">
        <v>0.4679579252942489</v>
      </c>
      <c r="E98" s="7" t="n">
        <v>-0.1233352145684773</v>
      </c>
      <c r="F98" s="7" t="n">
        <v>0.4681951934940824</v>
      </c>
      <c r="G98" s="7" t="n">
        <v>0.2606372175566088</v>
      </c>
      <c r="H98" s="7" t="n">
        <v>0.4758287797836153</v>
      </c>
      <c r="I98" s="7" t="n">
        <v>0.4461124922299416</v>
      </c>
      <c r="J98" s="7" t="n">
        <v>0.404434283120661</v>
      </c>
      <c r="K98" s="7" t="n">
        <v>0.4575907449823004</v>
      </c>
      <c r="L98" s="7" t="n">
        <v>0.2851103988609125</v>
      </c>
      <c r="M98" s="7" t="n">
        <v>0.3508233463340911</v>
      </c>
      <c r="N98" s="7" t="n">
        <v>0.4269252680375343</v>
      </c>
      <c r="O98" s="7" t="n">
        <v>0.2788410013901013</v>
      </c>
      <c r="P98" s="7" t="n">
        <v>0.0544173500857434</v>
      </c>
      <c r="Q98" s="7" t="n">
        <v>0.4183885295943281</v>
      </c>
      <c r="R98" s="7" t="n">
        <v>0.3222517601123328</v>
      </c>
      <c r="S98" s="7" t="n">
        <v>0.2273087831649249</v>
      </c>
      <c r="T98" s="7" t="n">
        <v>0.4769137548227617</v>
      </c>
      <c r="U98" s="7" t="n">
        <v>0.4076957151774235</v>
      </c>
      <c r="V98" s="7" t="n">
        <v>0.4648867751095602</v>
      </c>
      <c r="W98" s="7" t="n">
        <v>0.4252902695242043</v>
      </c>
      <c r="X98" s="7" t="n">
        <v>-0.01948372165649759</v>
      </c>
      <c r="Y98" s="7" t="n">
        <v>-0.1012379094516496</v>
      </c>
      <c r="Z98" s="7" t="n">
        <v>0.3860775763486926</v>
      </c>
      <c r="AA98" s="7" t="n">
        <v>0.4244303284634309</v>
      </c>
      <c r="AB98" s="7" t="n">
        <v>0.2621320953247772</v>
      </c>
      <c r="AC98" s="7" t="n">
        <v>0.2241790361621414</v>
      </c>
      <c r="AD98" s="7" t="n">
        <v>0.3920926173311287</v>
      </c>
      <c r="AE98" s="7" t="n">
        <v>0.4351823724012204</v>
      </c>
      <c r="AF98" s="7" t="n">
        <v>0.4333427775796751</v>
      </c>
      <c r="AG98" s="7" t="n">
        <v>0.5153618712776975</v>
      </c>
      <c r="AH98" s="7" t="n">
        <v>0.5185335871344351</v>
      </c>
      <c r="AI98" s="7" t="n">
        <v>0.4942522315632167</v>
      </c>
      <c r="AJ98" s="7" t="n">
        <v>0.3927992709030756</v>
      </c>
      <c r="AK98" s="7" t="n">
        <v>0.3119701385192937</v>
      </c>
      <c r="AL98" s="7" t="n">
        <v>0.4706725407451496</v>
      </c>
      <c r="AM98" s="7" t="n">
        <v>0.4062663083304875</v>
      </c>
      <c r="AN98" s="7" t="n">
        <v>0.4245861571072865</v>
      </c>
      <c r="AO98" s="7" t="n">
        <v>0.5128808765306794</v>
      </c>
      <c r="AP98" s="7" t="n">
        <v>0.3805348866896742</v>
      </c>
      <c r="AQ98" s="7" t="n">
        <v>0.262132085973501</v>
      </c>
      <c r="AR98" s="7" t="n">
        <v>0.4076884196888493</v>
      </c>
      <c r="AS98" s="7" t="n">
        <v>0.3052009742857273</v>
      </c>
      <c r="AT98" s="7" t="n">
        <v>0.3993317250571193</v>
      </c>
      <c r="AU98" s="7" t="n">
        <v>0.4075164121084892</v>
      </c>
      <c r="AV98" s="7" t="n">
        <v>0.4024462516252995</v>
      </c>
      <c r="AW98" s="7" t="n">
        <v>-0.07700168887796492</v>
      </c>
      <c r="AX98" s="7" t="n">
        <v>0.4705466572108367</v>
      </c>
      <c r="AY98" s="7" t="n">
        <v>0.4823889161817205</v>
      </c>
      <c r="AZ98" s="7" t="n">
        <v>0.2401133871888193</v>
      </c>
      <c r="BA98" s="7" t="n">
        <v>-0.1353287489769032</v>
      </c>
      <c r="BB98" s="7" t="n">
        <v>0.5590759369252841</v>
      </c>
      <c r="BC98" s="7" t="n">
        <v>0.3337231404816122</v>
      </c>
      <c r="BD98" s="7" t="n">
        <v>0.4319714298037134</v>
      </c>
      <c r="BE98" s="7" t="n">
        <v>0.9346652399852035</v>
      </c>
      <c r="BF98" s="7" t="n">
        <v>0.1257509515338952</v>
      </c>
      <c r="BG98" s="7" t="n">
        <v>0.233477634323698</v>
      </c>
      <c r="BH98" s="7" t="n">
        <v>0.3685137897531636</v>
      </c>
      <c r="BI98" s="7" t="n">
        <v>0.1713051449421196</v>
      </c>
      <c r="BJ98" s="7" t="n">
        <v>0.40094641912943</v>
      </c>
      <c r="BK98" s="7" t="n">
        <v>0.4093864267091321</v>
      </c>
      <c r="BL98" s="7" t="n">
        <v>0.4396243952957644</v>
      </c>
      <c r="BM98" s="7" t="n">
        <v>0.2433167604794382</v>
      </c>
      <c r="BN98" s="7" t="n">
        <v>0.2135565215027233</v>
      </c>
      <c r="BO98" s="7" t="n">
        <v>0.2902434273715286</v>
      </c>
      <c r="BP98" s="7" t="n">
        <v>0.7059609934754509</v>
      </c>
      <c r="BQ98" s="7" t="n">
        <v>0.4188814848024207</v>
      </c>
      <c r="BR98" s="7" t="n">
        <v>0.3797069717954231</v>
      </c>
      <c r="BS98" s="7" t="n">
        <v>0.4638731440670323</v>
      </c>
      <c r="BT98" s="7" t="n">
        <v>0.05367521284714293</v>
      </c>
      <c r="BU98" s="7" t="n">
        <v>0.5059866284759471</v>
      </c>
      <c r="BV98" s="7" t="n">
        <v>0.4053204978637134</v>
      </c>
      <c r="BW98" s="7" t="n">
        <v>0.340076511032964</v>
      </c>
      <c r="BX98" s="7" t="n">
        <v>0.3576873615867239</v>
      </c>
      <c r="BY98" s="7" t="n">
        <v>0.5065322741746381</v>
      </c>
      <c r="BZ98" s="7" t="n">
        <v>0.8639675259772659</v>
      </c>
      <c r="CA98" s="7" t="n">
        <v>0.09830031548740337</v>
      </c>
      <c r="CB98" s="7" t="n">
        <v>0.7577075203439131</v>
      </c>
      <c r="CC98" s="7" t="n">
        <v>0.4341584995800718</v>
      </c>
      <c r="CD98" s="7" t="n">
        <v>0.412874535276586</v>
      </c>
      <c r="CE98" s="7" t="n">
        <v>0.268249077976593</v>
      </c>
      <c r="CF98" s="7" t="n">
        <v>0.2366819207112839</v>
      </c>
      <c r="CG98" s="7" t="n">
        <v>0.3787145302616483</v>
      </c>
      <c r="CH98" s="7" t="n">
        <v>0.4092436120611239</v>
      </c>
      <c r="CI98" s="7" t="n">
        <v>0.3885359286109198</v>
      </c>
      <c r="CJ98" s="7" t="n">
        <v>0.4460954156080681</v>
      </c>
      <c r="CK98" s="7" t="n">
        <v>0.2807635372527496</v>
      </c>
      <c r="CL98" s="7" t="n">
        <v>0.3250591012450683</v>
      </c>
      <c r="CM98" s="7" t="n">
        <v>0.4484245566992686</v>
      </c>
      <c r="CN98" s="7" t="n">
        <v>0.4065180742514614</v>
      </c>
      <c r="CO98" s="7" t="n">
        <v>0.6228282665677466</v>
      </c>
      <c r="CP98" s="7" t="n">
        <v>0.4015567506402817</v>
      </c>
      <c r="CQ98" s="7" t="n">
        <v>0.3886854538766613</v>
      </c>
      <c r="CR98" s="7" t="n">
        <v>0.9574954372990168</v>
      </c>
      <c r="CS98" s="7" t="n">
        <v>0.9589661303430167</v>
      </c>
      <c r="CT98" s="7" t="n">
        <v>0.956015786215882</v>
      </c>
      <c r="CU98" s="7" t="n">
        <v>1</v>
      </c>
      <c r="CV98" s="7" t="n">
        <v>0.9987507635332974</v>
      </c>
      <c r="CW98" s="7" t="n">
        <v>0.5184438628240254</v>
      </c>
      <c r="CX98" s="7" t="n">
        <v>0.4313497178037916</v>
      </c>
      <c r="CY98" s="7" t="n">
        <v>0.2583486204122211</v>
      </c>
      <c r="CZ98" s="7" t="n">
        <v>0.6907066434835184</v>
      </c>
      <c r="DA98" s="7" t="n">
        <v>0.5850780955166054</v>
      </c>
      <c r="DB98" s="7" t="n">
        <v>0.4629734632276552</v>
      </c>
      <c r="DC98" s="7" t="n">
        <v>0.1038363138361381</v>
      </c>
      <c r="DD98" s="7" t="n">
        <v>0.3724690734004757</v>
      </c>
      <c r="DE98" s="7" t="n">
        <v>0.3374535635637358</v>
      </c>
      <c r="DF98" s="7" t="n">
        <v>0.4222669825211061</v>
      </c>
      <c r="DG98" s="7" t="n">
        <v>0.9816945020701727</v>
      </c>
      <c r="DH98" s="7" t="n">
        <v>0.3797087282049267</v>
      </c>
      <c r="DI98" s="7" t="n">
        <v>0.2183003442301437</v>
      </c>
      <c r="DJ98" s="7" t="n">
        <v>0.3447951662500613</v>
      </c>
      <c r="DK98" s="7" t="n">
        <v>0.1243117382053847</v>
      </c>
      <c r="DL98" s="7" t="n">
        <v>0.2652168846403014</v>
      </c>
      <c r="DM98" s="7" t="n">
        <v>0.3746474664965739</v>
      </c>
      <c r="DN98" s="7" t="n">
        <v>0.429422557540619</v>
      </c>
      <c r="DO98" s="7" t="n">
        <v>-0.07747208092518731</v>
      </c>
      <c r="DP98" s="7" t="n">
        <v>0.4810810957076505</v>
      </c>
      <c r="DQ98" s="7" t="n">
        <v>0.3986363954270533</v>
      </c>
      <c r="DR98" s="7" t="n">
        <v>0.1100032614259319</v>
      </c>
      <c r="DS98" s="7" t="n">
        <v>0.4315360889318667</v>
      </c>
      <c r="DT98" s="7" t="n">
        <v>0.4591208195786743</v>
      </c>
      <c r="DU98" s="7" t="n">
        <v>-0.076601024209502</v>
      </c>
      <c r="DV98" s="7" t="n">
        <v>0.9214016145163038</v>
      </c>
      <c r="DW98" s="7" t="n">
        <v>0.4483792854035885</v>
      </c>
      <c r="DX98" s="7" t="n">
        <v>0.735428903319106</v>
      </c>
      <c r="DY98" s="7" t="n">
        <v>0.8858715208342846</v>
      </c>
      <c r="DZ98" s="7" t="n">
        <v>0.7648381718363356</v>
      </c>
      <c r="EA98" s="7" t="n">
        <v>0.5641010583530326</v>
      </c>
      <c r="EB98" s="7" t="n">
        <v>0.8777184997665106</v>
      </c>
      <c r="EC98" s="7" t="n">
        <v>0.9601533061818645</v>
      </c>
      <c r="ED98" s="7" t="n">
        <v>0.6367567425803105</v>
      </c>
      <c r="EE98" s="7" t="n">
        <v>0.6256385256356799</v>
      </c>
      <c r="EF98" s="7" t="n">
        <v>0.9694850166063492</v>
      </c>
      <c r="EG98" s="7" t="n">
        <v>0.3905101183370456</v>
      </c>
      <c r="EH98" s="7" t="n">
        <v>0.3059343252771867</v>
      </c>
      <c r="EI98" s="7" t="n">
        <v>0.4239346305175574</v>
      </c>
      <c r="EJ98" s="7" t="n">
        <v>-0.03113136923917872</v>
      </c>
      <c r="EK98" s="7" t="n">
        <v>0.3925508228743179</v>
      </c>
      <c r="EL98" s="7" t="n">
        <v>0.3926053825518701</v>
      </c>
      <c r="EM98" s="7" t="n">
        <v>0.424114171601958</v>
      </c>
    </row>
    <row r="99">
      <c r="A99" s="6" t="inlineStr">
        <is>
          <t>931637CNY00.CSI</t>
        </is>
      </c>
      <c r="B99" s="6" t="inlineStr">
        <is>
          <t>中证港股通互联网人民币指数</t>
        </is>
      </c>
      <c r="C99" s="7" t="n">
        <v>0.4411865967002782</v>
      </c>
      <c r="D99" s="7" t="n">
        <v>0.4660507908578755</v>
      </c>
      <c r="E99" s="7" t="n">
        <v>-0.1262169035158377</v>
      </c>
      <c r="F99" s="7" t="n">
        <v>0.4647117520293347</v>
      </c>
      <c r="G99" s="7" t="n">
        <v>0.2618013813474703</v>
      </c>
      <c r="H99" s="7" t="n">
        <v>0.473710060808622</v>
      </c>
      <c r="I99" s="7" t="n">
        <v>0.4528391117054237</v>
      </c>
      <c r="J99" s="7" t="n">
        <v>0.4100994222189875</v>
      </c>
      <c r="K99" s="7" t="n">
        <v>0.4613540572244227</v>
      </c>
      <c r="L99" s="7" t="n">
        <v>0.2816634630057127</v>
      </c>
      <c r="M99" s="7" t="n">
        <v>0.34422617239542</v>
      </c>
      <c r="N99" s="7" t="n">
        <v>0.4217250055400804</v>
      </c>
      <c r="O99" s="7" t="n">
        <v>0.2748881341496862</v>
      </c>
      <c r="P99" s="7" t="n">
        <v>0.04875067692243781</v>
      </c>
      <c r="Q99" s="7" t="n">
        <v>0.4166326649343644</v>
      </c>
      <c r="R99" s="7" t="n">
        <v>0.3213584599988789</v>
      </c>
      <c r="S99" s="7" t="n">
        <v>0.226914357970927</v>
      </c>
      <c r="T99" s="7" t="n">
        <v>0.4737717936315355</v>
      </c>
      <c r="U99" s="7" t="n">
        <v>0.4067319896535813</v>
      </c>
      <c r="V99" s="7" t="n">
        <v>0.4631307874910469</v>
      </c>
      <c r="W99" s="7" t="n">
        <v>0.4206174456918186</v>
      </c>
      <c r="X99" s="7" t="n">
        <v>-0.02404729213956673</v>
      </c>
      <c r="Y99" s="7" t="n">
        <v>-0.09998786499685153</v>
      </c>
      <c r="Z99" s="7" t="n">
        <v>0.3837258216640202</v>
      </c>
      <c r="AA99" s="7" t="n">
        <v>0.4210865684110407</v>
      </c>
      <c r="AB99" s="7" t="n">
        <v>0.2504498955907482</v>
      </c>
      <c r="AC99" s="7" t="n">
        <v>0.2253226805197546</v>
      </c>
      <c r="AD99" s="7" t="n">
        <v>0.3907807665496783</v>
      </c>
      <c r="AE99" s="7" t="n">
        <v>0.4325129047442256</v>
      </c>
      <c r="AF99" s="7" t="n">
        <v>0.4362954164640321</v>
      </c>
      <c r="AG99" s="7" t="n">
        <v>0.5170434502103939</v>
      </c>
      <c r="AH99" s="7" t="n">
        <v>0.5201637335801197</v>
      </c>
      <c r="AI99" s="7" t="n">
        <v>0.49730127736578</v>
      </c>
      <c r="AJ99" s="7" t="n">
        <v>0.3898281322921591</v>
      </c>
      <c r="AK99" s="7" t="n">
        <v>0.3075700659466176</v>
      </c>
      <c r="AL99" s="7" t="n">
        <v>0.4683746495375368</v>
      </c>
      <c r="AM99" s="7" t="n">
        <v>0.4146939603580961</v>
      </c>
      <c r="AN99" s="7" t="n">
        <v>0.4192882715563906</v>
      </c>
      <c r="AO99" s="7" t="n">
        <v>0.51421742180945</v>
      </c>
      <c r="AP99" s="7" t="n">
        <v>0.3780339823818495</v>
      </c>
      <c r="AQ99" s="7" t="n">
        <v>0.2504498923870356</v>
      </c>
      <c r="AR99" s="7" t="n">
        <v>0.4038412880858142</v>
      </c>
      <c r="AS99" s="7" t="n">
        <v>0.3095575010293974</v>
      </c>
      <c r="AT99" s="7" t="n">
        <v>0.3949120280040218</v>
      </c>
      <c r="AU99" s="7" t="n">
        <v>0.4161536804872837</v>
      </c>
      <c r="AV99" s="7" t="n">
        <v>0.4001537921020537</v>
      </c>
      <c r="AW99" s="7" t="n">
        <v>-0.07994348244107048</v>
      </c>
      <c r="AX99" s="7" t="n">
        <v>0.4648785543394959</v>
      </c>
      <c r="AY99" s="7" t="n">
        <v>0.4784336346063762</v>
      </c>
      <c r="AZ99" s="7" t="n">
        <v>0.2342741083557424</v>
      </c>
      <c r="BA99" s="7" t="n">
        <v>-0.1352457782017538</v>
      </c>
      <c r="BB99" s="7" t="n">
        <v>0.5567179211370858</v>
      </c>
      <c r="BC99" s="7" t="n">
        <v>0.3294024459653749</v>
      </c>
      <c r="BD99" s="7" t="n">
        <v>0.4321556448596062</v>
      </c>
      <c r="BE99" s="7" t="n">
        <v>0.9340680335782041</v>
      </c>
      <c r="BF99" s="7" t="n">
        <v>0.1188016162214459</v>
      </c>
      <c r="BG99" s="7" t="n">
        <v>0.2240416281488551</v>
      </c>
      <c r="BH99" s="7" t="n">
        <v>0.3668595792188341</v>
      </c>
      <c r="BI99" s="7" t="n">
        <v>0.1722254657486201</v>
      </c>
      <c r="BJ99" s="7" t="n">
        <v>0.4021472892760575</v>
      </c>
      <c r="BK99" s="7" t="n">
        <v>0.4128737510755986</v>
      </c>
      <c r="BL99" s="7" t="n">
        <v>0.4344055104230788</v>
      </c>
      <c r="BM99" s="7" t="n">
        <v>0.2413071128226197</v>
      </c>
      <c r="BN99" s="7" t="n">
        <v>0.2179843522442276</v>
      </c>
      <c r="BO99" s="7" t="n">
        <v>0.2867971854902974</v>
      </c>
      <c r="BP99" s="7" t="n">
        <v>0.706941498748018</v>
      </c>
      <c r="BQ99" s="7" t="n">
        <v>0.4219848354934776</v>
      </c>
      <c r="BR99" s="7" t="n">
        <v>0.3805069031934644</v>
      </c>
      <c r="BS99" s="7" t="n">
        <v>0.4588084978844573</v>
      </c>
      <c r="BT99" s="7" t="n">
        <v>0.0557785578131588</v>
      </c>
      <c r="BU99" s="7" t="n">
        <v>0.498649662268723</v>
      </c>
      <c r="BV99" s="7" t="n">
        <v>0.4102883782424471</v>
      </c>
      <c r="BW99" s="7" t="n">
        <v>0.3408516425618284</v>
      </c>
      <c r="BX99" s="7" t="n">
        <v>0.3599588549264777</v>
      </c>
      <c r="BY99" s="7" t="n">
        <v>0.5019377210094217</v>
      </c>
      <c r="BZ99" s="7" t="n">
        <v>0.8585538326260895</v>
      </c>
      <c r="CA99" s="7" t="n">
        <v>0.09131824225876665</v>
      </c>
      <c r="CB99" s="7" t="n">
        <v>0.7497352530425818</v>
      </c>
      <c r="CC99" s="7" t="n">
        <v>0.4331822760353136</v>
      </c>
      <c r="CD99" s="7" t="n">
        <v>0.4104413103779162</v>
      </c>
      <c r="CE99" s="7" t="n">
        <v>0.2557855758932792</v>
      </c>
      <c r="CF99" s="7" t="n">
        <v>0.2311979725913023</v>
      </c>
      <c r="CG99" s="7" t="n">
        <v>0.3743563935875209</v>
      </c>
      <c r="CH99" s="7" t="n">
        <v>0.4129320362724053</v>
      </c>
      <c r="CI99" s="7" t="n">
        <v>0.3907797540152204</v>
      </c>
      <c r="CJ99" s="7" t="n">
        <v>0.4491206430873758</v>
      </c>
      <c r="CK99" s="7" t="n">
        <v>0.279023356118395</v>
      </c>
      <c r="CL99" s="7" t="n">
        <v>0.3214603760546286</v>
      </c>
      <c r="CM99" s="7" t="n">
        <v>0.4426024767894954</v>
      </c>
      <c r="CN99" s="7" t="n">
        <v>0.4099048471111093</v>
      </c>
      <c r="CO99" s="7" t="n">
        <v>0.6258009662585824</v>
      </c>
      <c r="CP99" s="7" t="n">
        <v>0.3971636602429094</v>
      </c>
      <c r="CQ99" s="7" t="n">
        <v>0.3849177226969922</v>
      </c>
      <c r="CR99" s="7" t="n">
        <v>0.952538636367035</v>
      </c>
      <c r="CS99" s="7" t="n">
        <v>0.9566349275237338</v>
      </c>
      <c r="CT99" s="7" t="n">
        <v>0.9513959786182559</v>
      </c>
      <c r="CU99" s="7" t="n">
        <v>0.9987507635332974</v>
      </c>
      <c r="CV99" s="7" t="n">
        <v>1</v>
      </c>
      <c r="CW99" s="7" t="n">
        <v>0.5208244324613309</v>
      </c>
      <c r="CX99" s="7" t="n">
        <v>0.4294512447279437</v>
      </c>
      <c r="CY99" s="7" t="n">
        <v>0.2485291673420971</v>
      </c>
      <c r="CZ99" s="7" t="n">
        <v>0.6825417023785816</v>
      </c>
      <c r="DA99" s="7" t="n">
        <v>0.5885519227938957</v>
      </c>
      <c r="DB99" s="7" t="n">
        <v>0.4583601370722922</v>
      </c>
      <c r="DC99" s="7" t="n">
        <v>0.09857216340620724</v>
      </c>
      <c r="DD99" s="7" t="n">
        <v>0.377231682634164</v>
      </c>
      <c r="DE99" s="7" t="n">
        <v>0.3387218335694704</v>
      </c>
      <c r="DF99" s="7" t="n">
        <v>0.4207702870717199</v>
      </c>
      <c r="DG99" s="7" t="n">
        <v>0.9787506939905777</v>
      </c>
      <c r="DH99" s="7" t="n">
        <v>0.3849004149835603</v>
      </c>
      <c r="DI99" s="7" t="n">
        <v>0.2137797601696703</v>
      </c>
      <c r="DJ99" s="7" t="n">
        <v>0.338377139024896</v>
      </c>
      <c r="DK99" s="7" t="n">
        <v>0.1239779676624957</v>
      </c>
      <c r="DL99" s="7" t="n">
        <v>0.2616305555225317</v>
      </c>
      <c r="DM99" s="7" t="n">
        <v>0.3800582956907088</v>
      </c>
      <c r="DN99" s="7" t="n">
        <v>0.431463194957467</v>
      </c>
      <c r="DO99" s="7" t="n">
        <v>-0.08022318699838669</v>
      </c>
      <c r="DP99" s="7" t="n">
        <v>0.4850428179855877</v>
      </c>
      <c r="DQ99" s="7" t="n">
        <v>0.4041477945098825</v>
      </c>
      <c r="DR99" s="7" t="n">
        <v>0.1129695117697362</v>
      </c>
      <c r="DS99" s="7" t="n">
        <v>0.4318590816237889</v>
      </c>
      <c r="DT99" s="7" t="n">
        <v>0.4588928087337052</v>
      </c>
      <c r="DU99" s="7" t="n">
        <v>-0.07948846337357383</v>
      </c>
      <c r="DV99" s="7" t="n">
        <v>0.9199056126095916</v>
      </c>
      <c r="DW99" s="7" t="n">
        <v>0.4431244965839888</v>
      </c>
      <c r="DX99" s="7" t="n">
        <v>0.7258319878258707</v>
      </c>
      <c r="DY99" s="7" t="n">
        <v>0.8818884008604339</v>
      </c>
      <c r="DZ99" s="7" t="n">
        <v>0.7560446109686326</v>
      </c>
      <c r="EA99" s="7" t="n">
        <v>0.5584938793329659</v>
      </c>
      <c r="EB99" s="7" t="n">
        <v>0.8735582969268813</v>
      </c>
      <c r="EC99" s="7" t="n">
        <v>0.9562444772556398</v>
      </c>
      <c r="ED99" s="7" t="n">
        <v>0.6285611255118408</v>
      </c>
      <c r="EE99" s="7" t="n">
        <v>0.6169573253107566</v>
      </c>
      <c r="EF99" s="7" t="n">
        <v>0.9662168355562972</v>
      </c>
      <c r="EG99" s="7" t="n">
        <v>0.3947605156127407</v>
      </c>
      <c r="EH99" s="7" t="n">
        <v>0.2937183195302476</v>
      </c>
      <c r="EI99" s="7" t="n">
        <v>0.4215606298363223</v>
      </c>
      <c r="EJ99" s="7" t="n">
        <v>-0.03405200207479283</v>
      </c>
      <c r="EK99" s="7" t="n">
        <v>0.3852898438134619</v>
      </c>
      <c r="EL99" s="7" t="n">
        <v>0.3854145216684045</v>
      </c>
      <c r="EM99" s="7" t="n">
        <v>0.4216517404192811</v>
      </c>
    </row>
    <row r="100">
      <c r="A100" s="6" t="inlineStr">
        <is>
          <t>931643.CSI</t>
        </is>
      </c>
      <c r="B100" s="6" t="inlineStr">
        <is>
          <t>中证科创创业50指数</t>
        </is>
      </c>
      <c r="C100" s="7" t="n">
        <v>0.6873375509751639</v>
      </c>
      <c r="D100" s="7" t="n">
        <v>0.6714629307752662</v>
      </c>
      <c r="E100" s="7" t="n">
        <v>-0.0107587652994015</v>
      </c>
      <c r="F100" s="7" t="n">
        <v>0.58370474755748</v>
      </c>
      <c r="G100" s="7" t="n">
        <v>0.3447671670080782</v>
      </c>
      <c r="H100" s="7" t="n">
        <v>0.7798931581720419</v>
      </c>
      <c r="I100" s="7" t="n">
        <v>0.8416465877942899</v>
      </c>
      <c r="J100" s="7" t="n">
        <v>0.8049905263577658</v>
      </c>
      <c r="K100" s="7" t="n">
        <v>0.9105833949151557</v>
      </c>
      <c r="L100" s="7" t="n">
        <v>0.3117618792634123</v>
      </c>
      <c r="M100" s="7" t="n">
        <v>0.5969513243281503</v>
      </c>
      <c r="N100" s="7" t="n">
        <v>0.5249204305632521</v>
      </c>
      <c r="O100" s="7" t="n">
        <v>0.3189789795710357</v>
      </c>
      <c r="P100" s="7" t="n">
        <v>0.1867868657933988</v>
      </c>
      <c r="Q100" s="7" t="n">
        <v>0.7063390618919247</v>
      </c>
      <c r="R100" s="7" t="n">
        <v>0.5849689910034921</v>
      </c>
      <c r="S100" s="7" t="n">
        <v>0.445285682371825</v>
      </c>
      <c r="T100" s="7" t="n">
        <v>0.751289384760422</v>
      </c>
      <c r="U100" s="7" t="n">
        <v>0.7957441932475771</v>
      </c>
      <c r="V100" s="7" t="n">
        <v>0.8092443711047721</v>
      </c>
      <c r="W100" s="7" t="n">
        <v>0.7205452822481978</v>
      </c>
      <c r="X100" s="7" t="n">
        <v>0.1458997316257277</v>
      </c>
      <c r="Y100" s="7" t="n">
        <v>-0.02745449918356164</v>
      </c>
      <c r="Z100" s="7" t="n">
        <v>0.4574071174952077</v>
      </c>
      <c r="AA100" s="7" t="n">
        <v>0.7458694439799309</v>
      </c>
      <c r="AB100" s="7" t="n">
        <v>0.3745926142280271</v>
      </c>
      <c r="AC100" s="7" t="n">
        <v>0.2607136243934442</v>
      </c>
      <c r="AD100" s="7" t="n">
        <v>0.8183613565686125</v>
      </c>
      <c r="AE100" s="7" t="n">
        <v>0.743103139315464</v>
      </c>
      <c r="AF100" s="7" t="n">
        <v>0.8838149623971151</v>
      </c>
      <c r="AG100" s="7" t="n">
        <v>0.9537256466460252</v>
      </c>
      <c r="AH100" s="7" t="n">
        <v>0.9642378585165667</v>
      </c>
      <c r="AI100" s="7" t="n">
        <v>0.9173760849142044</v>
      </c>
      <c r="AJ100" s="7" t="n">
        <v>0.6299097246815107</v>
      </c>
      <c r="AK100" s="7" t="n">
        <v>0.531475988347346</v>
      </c>
      <c r="AL100" s="7" t="n">
        <v>0.8643780987380316</v>
      </c>
      <c r="AM100" s="7" t="n">
        <v>0.6921502428777461</v>
      </c>
      <c r="AN100" s="7" t="n">
        <v>0.7413836056562103</v>
      </c>
      <c r="AO100" s="7" t="n">
        <v>0.955336279340944</v>
      </c>
      <c r="AP100" s="7" t="n">
        <v>0.8086735612264443</v>
      </c>
      <c r="AQ100" s="7" t="n">
        <v>0.3745928165319206</v>
      </c>
      <c r="AR100" s="7" t="n">
        <v>0.6658551467381916</v>
      </c>
      <c r="AS100" s="7" t="n">
        <v>0.5759609796892438</v>
      </c>
      <c r="AT100" s="7" t="n">
        <v>0.6601032216949068</v>
      </c>
      <c r="AU100" s="7" t="n">
        <v>0.7107122622861912</v>
      </c>
      <c r="AV100" s="7" t="n">
        <v>0.794923648126965</v>
      </c>
      <c r="AW100" s="7" t="n">
        <v>-0.07971804042867593</v>
      </c>
      <c r="AX100" s="7" t="n">
        <v>0.5106399891675019</v>
      </c>
      <c r="AY100" s="7" t="n">
        <v>0.7326793722318252</v>
      </c>
      <c r="AZ100" s="7" t="n">
        <v>0.4758111586833708</v>
      </c>
      <c r="BA100" s="7" t="n">
        <v>0.03933906768688587</v>
      </c>
      <c r="BB100" s="7" t="n">
        <v>0.6941409430305502</v>
      </c>
      <c r="BC100" s="7" t="n">
        <v>0.5950554293097143</v>
      </c>
      <c r="BD100" s="7" t="n">
        <v>0.7394583750739088</v>
      </c>
      <c r="BE100" s="7" t="n">
        <v>0.3737489183675233</v>
      </c>
      <c r="BF100" s="7" t="n">
        <v>0.3256481422102148</v>
      </c>
      <c r="BG100" s="7" t="n">
        <v>0.4277082701946993</v>
      </c>
      <c r="BH100" s="7" t="n">
        <v>0.4920559730361067</v>
      </c>
      <c r="BI100" s="7" t="n">
        <v>0.4767528021424671</v>
      </c>
      <c r="BJ100" s="7" t="n">
        <v>0.7601387154388409</v>
      </c>
      <c r="BK100" s="7" t="n">
        <v>0.8917818503137684</v>
      </c>
      <c r="BL100" s="7" t="n">
        <v>0.5588824962860308</v>
      </c>
      <c r="BM100" s="7" t="n">
        <v>0.5292421038558751</v>
      </c>
      <c r="BN100" s="7" t="n">
        <v>0.2570301277763083</v>
      </c>
      <c r="BO100" s="7" t="n">
        <v>0.3370100982992458</v>
      </c>
      <c r="BP100" s="7" t="n">
        <v>0.4902056805470517</v>
      </c>
      <c r="BQ100" s="7" t="n">
        <v>0.8097325373884217</v>
      </c>
      <c r="BR100" s="7" t="n">
        <v>0.8088477685860714</v>
      </c>
      <c r="BS100" s="7" t="n">
        <v>0.766952226684615</v>
      </c>
      <c r="BT100" s="7" t="n">
        <v>0.1934461021943093</v>
      </c>
      <c r="BU100" s="7" t="n">
        <v>0.09907640158569742</v>
      </c>
      <c r="BV100" s="7" t="n">
        <v>0.7417706655628943</v>
      </c>
      <c r="BW100" s="7" t="n">
        <v>0.6415744183113135</v>
      </c>
      <c r="BX100" s="7" t="n">
        <v>0.7152023840199289</v>
      </c>
      <c r="BY100" s="7" t="n">
        <v>0.1082333931979028</v>
      </c>
      <c r="BZ100" s="7" t="n">
        <v>0.3339720130088379</v>
      </c>
      <c r="CA100" s="7" t="n">
        <v>0.2939799150699623</v>
      </c>
      <c r="CB100" s="7" t="n">
        <v>0.4267077252578543</v>
      </c>
      <c r="CC100" s="7" t="n">
        <v>0.6986402160579903</v>
      </c>
      <c r="CD100" s="7" t="n">
        <v>0.7941857361917967</v>
      </c>
      <c r="CE100" s="7" t="n">
        <v>0.4684586506675096</v>
      </c>
      <c r="CF100" s="7" t="n">
        <v>0.4621516577816808</v>
      </c>
      <c r="CG100" s="7" t="n">
        <v>0.6487260759368905</v>
      </c>
      <c r="CH100" s="7" t="n">
        <v>0.7936534030114805</v>
      </c>
      <c r="CI100" s="7" t="n">
        <v>0.7917710432225458</v>
      </c>
      <c r="CJ100" s="7" t="n">
        <v>0.9177245587433173</v>
      </c>
      <c r="CK100" s="7" t="n">
        <v>0.4309282482415552</v>
      </c>
      <c r="CL100" s="7" t="n">
        <v>0.7673106531196131</v>
      </c>
      <c r="CM100" s="7" t="n">
        <v>0.7295461709008877</v>
      </c>
      <c r="CN100" s="7" t="n">
        <v>0.7271431445945953</v>
      </c>
      <c r="CO100" s="7" t="n">
        <v>0.496632189868346</v>
      </c>
      <c r="CP100" s="7" t="n">
        <v>0.7285251206164788</v>
      </c>
      <c r="CQ100" s="7" t="n">
        <v>0.6815495072148826</v>
      </c>
      <c r="CR100" s="7" t="n">
        <v>0.5712095991168921</v>
      </c>
      <c r="CS100" s="7" t="n">
        <v>0.5763282696474361</v>
      </c>
      <c r="CT100" s="7" t="n">
        <v>0.4811752933581339</v>
      </c>
      <c r="CU100" s="7" t="n">
        <v>0.5184438628240254</v>
      </c>
      <c r="CV100" s="7" t="n">
        <v>0.5208244324613309</v>
      </c>
      <c r="CW100" s="7" t="n">
        <v>1</v>
      </c>
      <c r="CX100" s="7" t="n">
        <v>0.813431462521728</v>
      </c>
      <c r="CY100" s="7" t="n">
        <v>0.4093797320323401</v>
      </c>
      <c r="CZ100" s="7" t="n">
        <v>0.3832904928215841</v>
      </c>
      <c r="DA100" s="7" t="n">
        <v>0.5248069141455792</v>
      </c>
      <c r="DB100" s="7" t="n">
        <v>0.6996325534602756</v>
      </c>
      <c r="DC100" s="7" t="n">
        <v>0.2796302665239684</v>
      </c>
      <c r="DD100" s="7" t="n">
        <v>0.8368553449954134</v>
      </c>
      <c r="DE100" s="7" t="n">
        <v>0.8263633682281079</v>
      </c>
      <c r="DF100" s="7" t="n">
        <v>0.8030503502018099</v>
      </c>
      <c r="DG100" s="7" t="n">
        <v>0.5470928395374607</v>
      </c>
      <c r="DH100" s="7" t="n">
        <v>0.8325555345609102</v>
      </c>
      <c r="DI100" s="7" t="n">
        <v>-0.05270304016740535</v>
      </c>
      <c r="DJ100" s="7" t="n">
        <v>-0.007690936747012296</v>
      </c>
      <c r="DK100" s="7" t="n">
        <v>0.08277036924641833</v>
      </c>
      <c r="DL100" s="7" t="n">
        <v>0.4038099759659879</v>
      </c>
      <c r="DM100" s="7" t="n">
        <v>0.8226467184054979</v>
      </c>
      <c r="DN100" s="7" t="n">
        <v>0.6724129999260129</v>
      </c>
      <c r="DO100" s="7" t="n">
        <v>-0.08384758088021328</v>
      </c>
      <c r="DP100" s="7" t="n">
        <v>0.6754819577570168</v>
      </c>
      <c r="DQ100" s="7" t="n">
        <v>0.8174541763363133</v>
      </c>
      <c r="DR100" s="7" t="n">
        <v>0.1117069936462138</v>
      </c>
      <c r="DS100" s="7" t="n">
        <v>0.7225716680302878</v>
      </c>
      <c r="DT100" s="7" t="n">
        <v>0.6973374725911401</v>
      </c>
      <c r="DU100" s="7" t="n">
        <v>0.02813690697900911</v>
      </c>
      <c r="DV100" s="7" t="n">
        <v>0.3297566373839987</v>
      </c>
      <c r="DW100" s="7" t="n">
        <v>0.7314243995521837</v>
      </c>
      <c r="DX100" s="7" t="n">
        <v>0.4237224192443667</v>
      </c>
      <c r="DY100" s="7" t="n">
        <v>0.3541063074478064</v>
      </c>
      <c r="DZ100" s="7" t="n">
        <v>0.4436242085005543</v>
      </c>
      <c r="EA100" s="7" t="n">
        <v>0.1741813862796179</v>
      </c>
      <c r="EB100" s="7" t="n">
        <v>0.3410158425364095</v>
      </c>
      <c r="EC100" s="7" t="n">
        <v>0.4316430870971219</v>
      </c>
      <c r="ED100" s="7" t="n">
        <v>0.2188936258257122</v>
      </c>
      <c r="EE100" s="7" t="n">
        <v>0.1972923981517495</v>
      </c>
      <c r="EF100" s="7" t="n">
        <v>0.525572408793904</v>
      </c>
      <c r="EG100" s="7" t="n">
        <v>0.120347203355107</v>
      </c>
      <c r="EH100" s="7" t="n">
        <v>0.04718739955413639</v>
      </c>
      <c r="EI100" s="7" t="n">
        <v>0.0703782051583693</v>
      </c>
      <c r="EJ100" s="7" t="n">
        <v>0.1369901096275261</v>
      </c>
      <c r="EK100" s="7" t="n">
        <v>0.0152446806534525</v>
      </c>
      <c r="EL100" s="7" t="n">
        <v>0.01517392076083846</v>
      </c>
      <c r="EM100" s="7" t="n">
        <v>0.06993553070825495</v>
      </c>
    </row>
    <row r="101">
      <c r="A101" s="6" t="inlineStr">
        <is>
          <t>931719.CSI</t>
        </is>
      </c>
      <c r="B101" s="6" t="inlineStr">
        <is>
          <t>中证电池主题指数</t>
        </is>
      </c>
      <c r="C101" s="7" t="n">
        <v>0.7356926235739044</v>
      </c>
      <c r="D101" s="7" t="n">
        <v>0.668276968485216</v>
      </c>
      <c r="E101" s="7" t="n">
        <v>0.1204448343802486</v>
      </c>
      <c r="F101" s="7" t="n">
        <v>0.5974914704613691</v>
      </c>
      <c r="G101" s="7" t="n">
        <v>0.4184770718911217</v>
      </c>
      <c r="H101" s="7" t="n">
        <v>0.7835164746876455</v>
      </c>
      <c r="I101" s="7" t="n">
        <v>0.5347274112347814</v>
      </c>
      <c r="J101" s="7" t="n">
        <v>0.5233240650548896</v>
      </c>
      <c r="K101" s="7" t="n">
        <v>0.6807070755545785</v>
      </c>
      <c r="L101" s="7" t="n">
        <v>0.4376675159129563</v>
      </c>
      <c r="M101" s="7" t="n">
        <v>0.7980387553164637</v>
      </c>
      <c r="N101" s="7" t="n">
        <v>0.6141127105670469</v>
      </c>
      <c r="O101" s="7" t="n">
        <v>0.4545601514986383</v>
      </c>
      <c r="P101" s="7" t="n">
        <v>0.3334294806995953</v>
      </c>
      <c r="Q101" s="7" t="n">
        <v>0.7625293451493521</v>
      </c>
      <c r="R101" s="7" t="n">
        <v>0.5283425689659809</v>
      </c>
      <c r="S101" s="7" t="n">
        <v>0.4351726481011005</v>
      </c>
      <c r="T101" s="7" t="n">
        <v>0.7618087757302305</v>
      </c>
      <c r="U101" s="7" t="n">
        <v>0.8263781368987965</v>
      </c>
      <c r="V101" s="7" t="n">
        <v>0.8231365500847458</v>
      </c>
      <c r="W101" s="7" t="n">
        <v>0.6849544947907739</v>
      </c>
      <c r="X101" s="7" t="n">
        <v>0.3083201466737154</v>
      </c>
      <c r="Y101" s="7" t="n">
        <v>0.005121118500056952</v>
      </c>
      <c r="Z101" s="7" t="n">
        <v>0.56859406902181</v>
      </c>
      <c r="AA101" s="7" t="n">
        <v>0.7331369069573884</v>
      </c>
      <c r="AB101" s="7" t="n">
        <v>0.3755589668124813</v>
      </c>
      <c r="AC101" s="7" t="n">
        <v>0.4489045226963548</v>
      </c>
      <c r="AD101" s="7" t="n">
        <v>0.922449750521929</v>
      </c>
      <c r="AE101" s="7" t="n">
        <v>0.7324612491709782</v>
      </c>
      <c r="AF101" s="7" t="n">
        <v>0.6629618190980694</v>
      </c>
      <c r="AG101" s="7" t="n">
        <v>0.8996424193416811</v>
      </c>
      <c r="AH101" s="7" t="n">
        <v>0.8639056619529082</v>
      </c>
      <c r="AI101" s="7" t="n">
        <v>0.7065441355354142</v>
      </c>
      <c r="AJ101" s="7" t="n">
        <v>0.7037444602402028</v>
      </c>
      <c r="AK101" s="7" t="n">
        <v>0.6319553828542542</v>
      </c>
      <c r="AL101" s="7" t="n">
        <v>0.8696572900220246</v>
      </c>
      <c r="AM101" s="7" t="n">
        <v>0.5977574743988776</v>
      </c>
      <c r="AN101" s="7" t="n">
        <v>0.75107131049414</v>
      </c>
      <c r="AO101" s="7" t="n">
        <v>0.881145162086887</v>
      </c>
      <c r="AP101" s="7" t="n">
        <v>0.9595320283824647</v>
      </c>
      <c r="AQ101" s="7" t="n">
        <v>0.3755592246399336</v>
      </c>
      <c r="AR101" s="7" t="n">
        <v>0.6276265157339127</v>
      </c>
      <c r="AS101" s="7" t="n">
        <v>0.51563079813588</v>
      </c>
      <c r="AT101" s="7" t="n">
        <v>0.6067318289822097</v>
      </c>
      <c r="AU101" s="7" t="n">
        <v>0.6152415144984634</v>
      </c>
      <c r="AV101" s="7" t="n">
        <v>0.9679388883612331</v>
      </c>
      <c r="AW101" s="7" t="n">
        <v>0.1149999268542082</v>
      </c>
      <c r="AX101" s="7" t="n">
        <v>0.6091970027842071</v>
      </c>
      <c r="AY101" s="7" t="n">
        <v>0.7225537989947309</v>
      </c>
      <c r="AZ101" s="7" t="n">
        <v>0.5423865569337719</v>
      </c>
      <c r="BA101" s="7" t="n">
        <v>0.1126832204486278</v>
      </c>
      <c r="BB101" s="7" t="n">
        <v>0.6658282083777005</v>
      </c>
      <c r="BC101" s="7" t="n">
        <v>0.737585453951393</v>
      </c>
      <c r="BD101" s="7" t="n">
        <v>0.5852350924430351</v>
      </c>
      <c r="BE101" s="7" t="n">
        <v>0.3697800211033971</v>
      </c>
      <c r="BF101" s="7" t="n">
        <v>0.516588329279751</v>
      </c>
      <c r="BG101" s="7" t="n">
        <v>0.5244616293386501</v>
      </c>
      <c r="BH101" s="7" t="n">
        <v>0.6250764076720555</v>
      </c>
      <c r="BI101" s="7" t="n">
        <v>0.5322799341496964</v>
      </c>
      <c r="BJ101" s="7" t="n">
        <v>0.5656716614022614</v>
      </c>
      <c r="BK101" s="7" t="n">
        <v>0.6558413551340971</v>
      </c>
      <c r="BL101" s="7" t="n">
        <v>0.6706721845663679</v>
      </c>
      <c r="BM101" s="7" t="n">
        <v>0.4839701453152027</v>
      </c>
      <c r="BN101" s="7" t="n">
        <v>0.4106043037573242</v>
      </c>
      <c r="BO101" s="7" t="n">
        <v>0.4716814408767843</v>
      </c>
      <c r="BP101" s="7" t="n">
        <v>0.4648536905642958</v>
      </c>
      <c r="BQ101" s="7" t="n">
        <v>0.5293379808776644</v>
      </c>
      <c r="BR101" s="7" t="n">
        <v>0.7152166127612912</v>
      </c>
      <c r="BS101" s="7" t="n">
        <v>0.7312788470221878</v>
      </c>
      <c r="BT101" s="7" t="n">
        <v>0.3043209063106685</v>
      </c>
      <c r="BU101" s="7" t="n">
        <v>0.1446138799162724</v>
      </c>
      <c r="BV101" s="7" t="n">
        <v>0.4904190142440935</v>
      </c>
      <c r="BW101" s="7" t="n">
        <v>0.6050589174173798</v>
      </c>
      <c r="BX101" s="7" t="n">
        <v>0.5246449740349236</v>
      </c>
      <c r="BY101" s="7" t="n">
        <v>0.1650510696027938</v>
      </c>
      <c r="BZ101" s="7" t="n">
        <v>0.4029170900191854</v>
      </c>
      <c r="CA101" s="7" t="n">
        <v>0.5458600744696595</v>
      </c>
      <c r="CB101" s="7" t="n">
        <v>0.4449184608078227</v>
      </c>
      <c r="CC101" s="7" t="n">
        <v>0.5976734211661987</v>
      </c>
      <c r="CD101" s="7" t="n">
        <v>0.969778273959065</v>
      </c>
      <c r="CE101" s="7" t="n">
        <v>0.6297667267796205</v>
      </c>
      <c r="CF101" s="7" t="n">
        <v>0.5988596213893668</v>
      </c>
      <c r="CG101" s="7" t="n">
        <v>0.5823939900600951</v>
      </c>
      <c r="CH101" s="7" t="n">
        <v>0.5172665072762799</v>
      </c>
      <c r="CI101" s="7" t="n">
        <v>0.5465367778158963</v>
      </c>
      <c r="CJ101" s="7" t="n">
        <v>0.6712920098893409</v>
      </c>
      <c r="CK101" s="7" t="n">
        <v>0.4934845357787995</v>
      </c>
      <c r="CL101" s="7" t="n">
        <v>0.8525891521272899</v>
      </c>
      <c r="CM101" s="7" t="n">
        <v>0.7247269154664622</v>
      </c>
      <c r="CN101" s="7" t="n">
        <v>0.4460259623272002</v>
      </c>
      <c r="CO101" s="7" t="n">
        <v>0.4739032690566423</v>
      </c>
      <c r="CP101" s="7" t="n">
        <v>0.7157657299305777</v>
      </c>
      <c r="CQ101" s="7" t="n">
        <v>0.6171614158744799</v>
      </c>
      <c r="CR101" s="7" t="n">
        <v>0.5264739339630182</v>
      </c>
      <c r="CS101" s="7" t="n">
        <v>0.5273367976419593</v>
      </c>
      <c r="CT101" s="7" t="n">
        <v>0.4459091767268312</v>
      </c>
      <c r="CU101" s="7" t="n">
        <v>0.4313497178037916</v>
      </c>
      <c r="CV101" s="7" t="n">
        <v>0.4294512447279437</v>
      </c>
      <c r="CW101" s="7" t="n">
        <v>0.813431462521728</v>
      </c>
      <c r="CX101" s="7" t="n">
        <v>1</v>
      </c>
      <c r="CY101" s="7" t="n">
        <v>0.4762213109330474</v>
      </c>
      <c r="CZ101" s="7" t="n">
        <v>0.4406864438526685</v>
      </c>
      <c r="DA101" s="7" t="n">
        <v>0.4337922994005574</v>
      </c>
      <c r="DB101" s="7" t="n">
        <v>0.7555594112001107</v>
      </c>
      <c r="DC101" s="7" t="n">
        <v>0.3923583679817585</v>
      </c>
      <c r="DD101" s="7" t="n">
        <v>0.5570800249711996</v>
      </c>
      <c r="DE101" s="7" t="n">
        <v>0.7103782511000825</v>
      </c>
      <c r="DF101" s="7" t="n">
        <v>0.9751248495192217</v>
      </c>
      <c r="DG101" s="7" t="n">
        <v>0.488669306277946</v>
      </c>
      <c r="DH101" s="7" t="n">
        <v>0.5699659554056515</v>
      </c>
      <c r="DI101" s="7" t="n">
        <v>-0.02867685836156086</v>
      </c>
      <c r="DJ101" s="7" t="n">
        <v>-0.03716680204922326</v>
      </c>
      <c r="DK101" s="7" t="n">
        <v>0.1041689218383687</v>
      </c>
      <c r="DL101" s="7" t="n">
        <v>0.5491061732026339</v>
      </c>
      <c r="DM101" s="7" t="n">
        <v>0.5567908849055551</v>
      </c>
      <c r="DN101" s="7" t="n">
        <v>0.6735366534554532</v>
      </c>
      <c r="DO101" s="7" t="n">
        <v>0.1009097179069019</v>
      </c>
      <c r="DP101" s="7" t="n">
        <v>0.6171646943364369</v>
      </c>
      <c r="DQ101" s="7" t="n">
        <v>0.5702742278327686</v>
      </c>
      <c r="DR101" s="7" t="n">
        <v>0.1678010550046333</v>
      </c>
      <c r="DS101" s="7" t="n">
        <v>0.576947245566884</v>
      </c>
      <c r="DT101" s="7" t="n">
        <v>0.6961951336413242</v>
      </c>
      <c r="DU101" s="7" t="n">
        <v>0.2034520529788668</v>
      </c>
      <c r="DV101" s="7" t="n">
        <v>0.326365572784272</v>
      </c>
      <c r="DW101" s="7" t="n">
        <v>0.6889764179449875</v>
      </c>
      <c r="DX101" s="7" t="n">
        <v>0.4539583694729158</v>
      </c>
      <c r="DY101" s="7" t="n">
        <v>0.3955490642362222</v>
      </c>
      <c r="DZ101" s="7" t="n">
        <v>0.4627752966468766</v>
      </c>
      <c r="EA101" s="7" t="n">
        <v>0.2434398023216288</v>
      </c>
      <c r="EB101" s="7" t="n">
        <v>0.3972163127882369</v>
      </c>
      <c r="EC101" s="7" t="n">
        <v>0.3705228105948741</v>
      </c>
      <c r="ED101" s="7" t="n">
        <v>0.2834914824255773</v>
      </c>
      <c r="EE101" s="7" t="n">
        <v>0.2727799870083631</v>
      </c>
      <c r="EF101" s="7" t="n">
        <v>0.4681587381850705</v>
      </c>
      <c r="EG101" s="7" t="n">
        <v>-0.004252404066742649</v>
      </c>
      <c r="EH101" s="7" t="n">
        <v>0.02306776677144789</v>
      </c>
      <c r="EI101" s="7" t="n">
        <v>0.113151573877016</v>
      </c>
      <c r="EJ101" s="7" t="n">
        <v>0.2813412783809587</v>
      </c>
      <c r="EK101" s="7" t="n">
        <v>0.08163773392990499</v>
      </c>
      <c r="EL101" s="7" t="n">
        <v>0.08158099493205664</v>
      </c>
      <c r="EM101" s="7" t="n">
        <v>0.1132419266689274</v>
      </c>
    </row>
    <row r="102">
      <c r="A102" s="6" t="inlineStr">
        <is>
          <t>931775.CSI</t>
        </is>
      </c>
      <c r="B102" s="6" t="inlineStr">
        <is>
          <t>中证全指房地产指数</t>
        </is>
      </c>
      <c r="C102" s="7" t="n">
        <v>0.5177288731755599</v>
      </c>
      <c r="D102" s="7" t="n">
        <v>0.5071300183003484</v>
      </c>
      <c r="E102" s="7" t="n">
        <v>0.1662503745793518</v>
      </c>
      <c r="F102" s="7" t="n">
        <v>0.4880021627335727</v>
      </c>
      <c r="G102" s="7" t="n">
        <v>0.5639782482369745</v>
      </c>
      <c r="H102" s="7" t="n">
        <v>0.5527823472685095</v>
      </c>
      <c r="I102" s="7" t="n">
        <v>0.2796091366632337</v>
      </c>
      <c r="J102" s="7" t="n">
        <v>0.2603212194399324</v>
      </c>
      <c r="K102" s="7" t="n">
        <v>0.3455136429784783</v>
      </c>
      <c r="L102" s="7" t="n">
        <v>0.2502493306908721</v>
      </c>
      <c r="M102" s="7" t="n">
        <v>0.4625089432641185</v>
      </c>
      <c r="N102" s="7" t="n">
        <v>0.4914207288695288</v>
      </c>
      <c r="O102" s="7" t="n">
        <v>0.2609656184715277</v>
      </c>
      <c r="P102" s="7" t="n">
        <v>0.2964391254405632</v>
      </c>
      <c r="Q102" s="7" t="n">
        <v>0.5478900222130947</v>
      </c>
      <c r="R102" s="7" t="n">
        <v>0.3366568428584789</v>
      </c>
      <c r="S102" s="7" t="n">
        <v>0.1950161201751235</v>
      </c>
      <c r="T102" s="7" t="n">
        <v>0.5104754301423592</v>
      </c>
      <c r="U102" s="7" t="n">
        <v>0.5315745150231777</v>
      </c>
      <c r="V102" s="7" t="n">
        <v>0.5614429382578886</v>
      </c>
      <c r="W102" s="7" t="n">
        <v>0.44640579664268</v>
      </c>
      <c r="X102" s="7" t="n">
        <v>0.3377354308079938</v>
      </c>
      <c r="Y102" s="7" t="n">
        <v>-0.09787423063527603</v>
      </c>
      <c r="Z102" s="7" t="n">
        <v>0.4540469926667145</v>
      </c>
      <c r="AA102" s="7" t="n">
        <v>0.429034340687413</v>
      </c>
      <c r="AB102" s="7" t="n">
        <v>0.9600359649938611</v>
      </c>
      <c r="AC102" s="7" t="n">
        <v>0.3695657991678358</v>
      </c>
      <c r="AD102" s="7" t="n">
        <v>0.4103565318026047</v>
      </c>
      <c r="AE102" s="7" t="n">
        <v>0.4181994785816499</v>
      </c>
      <c r="AF102" s="7" t="n">
        <v>0.4023301450280097</v>
      </c>
      <c r="AG102" s="7" t="n">
        <v>0.5120049242925822</v>
      </c>
      <c r="AH102" s="7" t="n">
        <v>0.4816828706752943</v>
      </c>
      <c r="AI102" s="7" t="n">
        <v>0.4193174229409742</v>
      </c>
      <c r="AJ102" s="7" t="n">
        <v>0.5419274968852796</v>
      </c>
      <c r="AK102" s="7" t="n">
        <v>0.5387011411821496</v>
      </c>
      <c r="AL102" s="7" t="n">
        <v>0.5509438409551333</v>
      </c>
      <c r="AM102" s="7" t="n">
        <v>0.4579272979910022</v>
      </c>
      <c r="AN102" s="7" t="n">
        <v>0.4130553376487304</v>
      </c>
      <c r="AO102" s="7" t="n">
        <v>0.4877317453025312</v>
      </c>
      <c r="AP102" s="7" t="n">
        <v>0.472513865919991</v>
      </c>
      <c r="AQ102" s="7" t="n">
        <v>0.960036046905134</v>
      </c>
      <c r="AR102" s="7" t="n">
        <v>0.3344311973987346</v>
      </c>
      <c r="AS102" s="7" t="n">
        <v>0.4712543265234425</v>
      </c>
      <c r="AT102" s="7" t="n">
        <v>0.364585493789469</v>
      </c>
      <c r="AU102" s="7" t="n">
        <v>0.4839123523866779</v>
      </c>
      <c r="AV102" s="7" t="n">
        <v>0.4622013451909362</v>
      </c>
      <c r="AW102" s="7" t="n">
        <v>0.3587580868744051</v>
      </c>
      <c r="AX102" s="7" t="n">
        <v>0.4843467285717284</v>
      </c>
      <c r="AY102" s="7" t="n">
        <v>0.4534514911123105</v>
      </c>
      <c r="AZ102" s="7" t="n">
        <v>0.4604775567910164</v>
      </c>
      <c r="BA102" s="7" t="n">
        <v>0.09137640468954998</v>
      </c>
      <c r="BB102" s="7" t="n">
        <v>0.5139712412527373</v>
      </c>
      <c r="BC102" s="7" t="n">
        <v>0.4305526687778518</v>
      </c>
      <c r="BD102" s="7" t="n">
        <v>0.4908827634470271</v>
      </c>
      <c r="BE102" s="7" t="n">
        <v>0.2465566615060526</v>
      </c>
      <c r="BF102" s="7" t="n">
        <v>0.4694266191407111</v>
      </c>
      <c r="BG102" s="7" t="n">
        <v>0.3906190497721631</v>
      </c>
      <c r="BH102" s="7" t="n">
        <v>0.5700418031488679</v>
      </c>
      <c r="BI102" s="7" t="n">
        <v>0.3078688733452134</v>
      </c>
      <c r="BJ102" s="7" t="n">
        <v>0.4815646075957609</v>
      </c>
      <c r="BK102" s="7" t="n">
        <v>0.3628692867142289</v>
      </c>
      <c r="BL102" s="7" t="n">
        <v>0.5375079492533971</v>
      </c>
      <c r="BM102" s="7" t="n">
        <v>0.3617255606141859</v>
      </c>
      <c r="BN102" s="7" t="n">
        <v>0.3452799307235537</v>
      </c>
      <c r="BO102" s="7" t="n">
        <v>0.2663466495115893</v>
      </c>
      <c r="BP102" s="7" t="n">
        <v>0.5685402580955937</v>
      </c>
      <c r="BQ102" s="7" t="n">
        <v>0.4263623049962331</v>
      </c>
      <c r="BR102" s="7" t="n">
        <v>0.4569272344644582</v>
      </c>
      <c r="BS102" s="7" t="n">
        <v>0.4080553238523815</v>
      </c>
      <c r="BT102" s="7" t="n">
        <v>0.2063079828878609</v>
      </c>
      <c r="BU102" s="7" t="n">
        <v>0.1242598020950129</v>
      </c>
      <c r="BV102" s="7" t="n">
        <v>0.4359170864414139</v>
      </c>
      <c r="BW102" s="7" t="n">
        <v>0.4826308885573498</v>
      </c>
      <c r="BX102" s="7" t="n">
        <v>0.481355856045485</v>
      </c>
      <c r="BY102" s="7" t="n">
        <v>0.2718926158165998</v>
      </c>
      <c r="BZ102" s="7" t="n">
        <v>0.3428734392126488</v>
      </c>
      <c r="CA102" s="7" t="n">
        <v>0.4494960049613755</v>
      </c>
      <c r="CB102" s="7" t="n">
        <v>0.3377252468633138</v>
      </c>
      <c r="CC102" s="7" t="n">
        <v>0.5409414830322602</v>
      </c>
      <c r="CD102" s="7" t="n">
        <v>0.4696094963852382</v>
      </c>
      <c r="CE102" s="7" t="n">
        <v>0.8356477680678994</v>
      </c>
      <c r="CF102" s="7" t="n">
        <v>0.4579497861050936</v>
      </c>
      <c r="CG102" s="7" t="n">
        <v>0.3272877433742347</v>
      </c>
      <c r="CH102" s="7" t="n">
        <v>0.4185717414228209</v>
      </c>
      <c r="CI102" s="7" t="n">
        <v>0.3851554996779969</v>
      </c>
      <c r="CJ102" s="7" t="n">
        <v>0.4118883393966892</v>
      </c>
      <c r="CK102" s="7" t="n">
        <v>0.375302094764177</v>
      </c>
      <c r="CL102" s="7" t="n">
        <v>0.4637085801365364</v>
      </c>
      <c r="CM102" s="7" t="n">
        <v>0.4482186915488726</v>
      </c>
      <c r="CN102" s="7" t="n">
        <v>0.3282545580424667</v>
      </c>
      <c r="CO102" s="7" t="n">
        <v>0.3190795087074808</v>
      </c>
      <c r="CP102" s="7" t="n">
        <v>0.4507931834760106</v>
      </c>
      <c r="CQ102" s="7" t="n">
        <v>0.3857053005438357</v>
      </c>
      <c r="CR102" s="7" t="n">
        <v>0.2769055815409968</v>
      </c>
      <c r="CS102" s="7" t="n">
        <v>0.2675091074637296</v>
      </c>
      <c r="CT102" s="7" t="n">
        <v>0.2841112475834507</v>
      </c>
      <c r="CU102" s="7" t="n">
        <v>0.2583486204122211</v>
      </c>
      <c r="CV102" s="7" t="n">
        <v>0.2485291673420971</v>
      </c>
      <c r="CW102" s="7" t="n">
        <v>0.4093797320323401</v>
      </c>
      <c r="CX102" s="7" t="n">
        <v>0.4762213109330474</v>
      </c>
      <c r="CY102" s="7" t="n">
        <v>1</v>
      </c>
      <c r="CZ102" s="7" t="n">
        <v>0.333542618156125</v>
      </c>
      <c r="DA102" s="7" t="n">
        <v>0.1495879521787723</v>
      </c>
      <c r="DB102" s="7" t="n">
        <v>0.4837892685242137</v>
      </c>
      <c r="DC102" s="7" t="n">
        <v>0.3017887896782261</v>
      </c>
      <c r="DD102" s="7" t="n">
        <v>0.2657275400228393</v>
      </c>
      <c r="DE102" s="7" t="n">
        <v>0.3509414960669676</v>
      </c>
      <c r="DF102" s="7" t="n">
        <v>0.4464691175562509</v>
      </c>
      <c r="DG102" s="7" t="n">
        <v>0.2408657461501753</v>
      </c>
      <c r="DH102" s="7" t="n">
        <v>0.2604924379529375</v>
      </c>
      <c r="DI102" s="7" t="n">
        <v>-0.1080328371510634</v>
      </c>
      <c r="DJ102" s="7" t="n">
        <v>-0.04722362312122579</v>
      </c>
      <c r="DK102" s="7" t="n">
        <v>0.05871598881790109</v>
      </c>
      <c r="DL102" s="7" t="n">
        <v>0.2966854484008297</v>
      </c>
      <c r="DM102" s="7" t="n">
        <v>0.25770848240765</v>
      </c>
      <c r="DN102" s="7" t="n">
        <v>0.2790905691186059</v>
      </c>
      <c r="DO102" s="7" t="n">
        <v>0.3480190453079502</v>
      </c>
      <c r="DP102" s="7" t="n">
        <v>0.5873522663048248</v>
      </c>
      <c r="DQ102" s="7" t="n">
        <v>0.2593416056413052</v>
      </c>
      <c r="DR102" s="7" t="n">
        <v>-0.01204336574191548</v>
      </c>
      <c r="DS102" s="7" t="n">
        <v>0.4940601226355985</v>
      </c>
      <c r="DT102" s="7" t="n">
        <v>0.4198558762343983</v>
      </c>
      <c r="DU102" s="7" t="n">
        <v>0.1784355288604381</v>
      </c>
      <c r="DV102" s="7" t="n">
        <v>0.2326867415649806</v>
      </c>
      <c r="DW102" s="7" t="n">
        <v>0.5043928819274079</v>
      </c>
      <c r="DX102" s="7" t="n">
        <v>0.347701492516291</v>
      </c>
      <c r="DY102" s="7" t="n">
        <v>0.3219677930304971</v>
      </c>
      <c r="DZ102" s="7" t="n">
        <v>0.3579968340394334</v>
      </c>
      <c r="EA102" s="7" t="n">
        <v>0.3873174136290208</v>
      </c>
      <c r="EB102" s="7" t="n">
        <v>0.3319598634327832</v>
      </c>
      <c r="EC102" s="7" t="n">
        <v>0.291268212634434</v>
      </c>
      <c r="ED102" s="7" t="n">
        <v>0.4143146616593772</v>
      </c>
      <c r="EE102" s="7" t="n">
        <v>0.4322475270752638</v>
      </c>
      <c r="EF102" s="7" t="n">
        <v>0.278254932338751</v>
      </c>
      <c r="EG102" s="7" t="n">
        <v>0.2053273742800586</v>
      </c>
      <c r="EH102" s="7" t="n">
        <v>0.0727182717655445</v>
      </c>
      <c r="EI102" s="7" t="n">
        <v>0.1484297393841117</v>
      </c>
      <c r="EJ102" s="7" t="n">
        <v>0.2134281440268891</v>
      </c>
      <c r="EK102" s="7" t="n">
        <v>0.1582511526874636</v>
      </c>
      <c r="EL102" s="7" t="n">
        <v>0.1560561113017286</v>
      </c>
      <c r="EM102" s="7" t="n">
        <v>0.1504604084923258</v>
      </c>
    </row>
    <row r="103">
      <c r="A103" s="6" t="inlineStr">
        <is>
          <t>931787.CSI</t>
        </is>
      </c>
      <c r="B103" s="6" t="inlineStr">
        <is>
          <t>中证香港创新药指数</t>
        </is>
      </c>
      <c r="C103" s="7" t="n">
        <v>0.3735154518840689</v>
      </c>
      <c r="D103" s="7" t="n">
        <v>0.3880385808547489</v>
      </c>
      <c r="E103" s="7" t="n">
        <v>-0.06273280144562629</v>
      </c>
      <c r="F103" s="7" t="n">
        <v>0.3822578787043859</v>
      </c>
      <c r="G103" s="7" t="n">
        <v>0.311374202788279</v>
      </c>
      <c r="H103" s="7" t="n">
        <v>0.3945835334946976</v>
      </c>
      <c r="I103" s="7" t="n">
        <v>0.294465224270301</v>
      </c>
      <c r="J103" s="7" t="n">
        <v>0.2892550266350511</v>
      </c>
      <c r="K103" s="7" t="n">
        <v>0.3482288048744716</v>
      </c>
      <c r="L103" s="7" t="n">
        <v>0.248982728647427</v>
      </c>
      <c r="M103" s="7" t="n">
        <v>0.3165558729570848</v>
      </c>
      <c r="N103" s="7" t="n">
        <v>0.411732260509699</v>
      </c>
      <c r="O103" s="7" t="n">
        <v>0.2512536072535084</v>
      </c>
      <c r="P103" s="7" t="n">
        <v>0.06072520540399458</v>
      </c>
      <c r="Q103" s="7" t="n">
        <v>0.3971046413222973</v>
      </c>
      <c r="R103" s="7" t="n">
        <v>0.2248555525850559</v>
      </c>
      <c r="S103" s="7" t="n">
        <v>0.1056547918166364</v>
      </c>
      <c r="T103" s="7" t="n">
        <v>0.3684471343213979</v>
      </c>
      <c r="U103" s="7" t="n">
        <v>0.3736283182135237</v>
      </c>
      <c r="V103" s="7" t="n">
        <v>0.398895177013728</v>
      </c>
      <c r="W103" s="7" t="n">
        <v>0.5344523076393362</v>
      </c>
      <c r="X103" s="7" t="n">
        <v>0.03093207209256698</v>
      </c>
      <c r="Y103" s="7" t="n">
        <v>-0.1973460057235747</v>
      </c>
      <c r="Z103" s="7" t="n">
        <v>0.3469903434559054</v>
      </c>
      <c r="AA103" s="7" t="n">
        <v>0.5426398682746892</v>
      </c>
      <c r="AB103" s="7" t="n">
        <v>0.3180268254950124</v>
      </c>
      <c r="AC103" s="7" t="n">
        <v>0.1848818546585163</v>
      </c>
      <c r="AD103" s="7" t="n">
        <v>0.3533704138207682</v>
      </c>
      <c r="AE103" s="7" t="n">
        <v>0.5504634637982257</v>
      </c>
      <c r="AF103" s="7" t="n">
        <v>0.3028326930303309</v>
      </c>
      <c r="AG103" s="7" t="n">
        <v>0.4278828501468503</v>
      </c>
      <c r="AH103" s="7" t="n">
        <v>0.4173999613223949</v>
      </c>
      <c r="AI103" s="7" t="n">
        <v>0.3218929917067494</v>
      </c>
      <c r="AJ103" s="7" t="n">
        <v>0.3779353851336273</v>
      </c>
      <c r="AK103" s="7" t="n">
        <v>0.2357058616018206</v>
      </c>
      <c r="AL103" s="7" t="n">
        <v>0.3819481248386148</v>
      </c>
      <c r="AM103" s="7" t="n">
        <v>0.3322137949469363</v>
      </c>
      <c r="AN103" s="7" t="n">
        <v>0.5645575914215852</v>
      </c>
      <c r="AO103" s="7" t="n">
        <v>0.4132912726439029</v>
      </c>
      <c r="AP103" s="7" t="n">
        <v>0.3870962802216589</v>
      </c>
      <c r="AQ103" s="7" t="n">
        <v>0.3180269149782406</v>
      </c>
      <c r="AR103" s="7" t="n">
        <v>0.3555774010128189</v>
      </c>
      <c r="AS103" s="7" t="n">
        <v>0.2427757438564377</v>
      </c>
      <c r="AT103" s="7" t="n">
        <v>0.3938255185077121</v>
      </c>
      <c r="AU103" s="7" t="n">
        <v>0.3337141479355114</v>
      </c>
      <c r="AV103" s="7" t="n">
        <v>0.4117102989480832</v>
      </c>
      <c r="AW103" s="7" t="n">
        <v>0.06815325085571729</v>
      </c>
      <c r="AX103" s="7" t="n">
        <v>0.4296612479839036</v>
      </c>
      <c r="AY103" s="7" t="n">
        <v>0.6018975861670002</v>
      </c>
      <c r="AZ103" s="7" t="n">
        <v>0.1476700153361152</v>
      </c>
      <c r="BA103" s="7" t="n">
        <v>-0.1106122047886057</v>
      </c>
      <c r="BB103" s="7" t="n">
        <v>0.3743347050437674</v>
      </c>
      <c r="BC103" s="7" t="n">
        <v>0.3550717581369409</v>
      </c>
      <c r="BD103" s="7" t="n">
        <v>0.347598533672394</v>
      </c>
      <c r="BE103" s="7" t="n">
        <v>0.6102236007036784</v>
      </c>
      <c r="BF103" s="7" t="n">
        <v>0.1597524148292964</v>
      </c>
      <c r="BG103" s="7" t="n">
        <v>0.1474938724132175</v>
      </c>
      <c r="BH103" s="7" t="n">
        <v>0.4506077542940184</v>
      </c>
      <c r="BI103" s="7" t="n">
        <v>0.275374516701863</v>
      </c>
      <c r="BJ103" s="7" t="n">
        <v>0.3117537404617581</v>
      </c>
      <c r="BK103" s="7" t="n">
        <v>0.2759193343044711</v>
      </c>
      <c r="BL103" s="7" t="n">
        <v>0.4412606528258541</v>
      </c>
      <c r="BM103" s="7" t="n">
        <v>0.1474878984661334</v>
      </c>
      <c r="BN103" s="7" t="n">
        <v>0.1350422931864433</v>
      </c>
      <c r="BO103" s="7" t="n">
        <v>0.2585715817032728</v>
      </c>
      <c r="BP103" s="7" t="n">
        <v>0.5922463250959958</v>
      </c>
      <c r="BQ103" s="7" t="n">
        <v>0.2835236464188008</v>
      </c>
      <c r="BR103" s="7" t="n">
        <v>0.2876844450760198</v>
      </c>
      <c r="BS103" s="7" t="n">
        <v>0.5712926405753236</v>
      </c>
      <c r="BT103" s="7" t="n">
        <v>0.05590664763495769</v>
      </c>
      <c r="BU103" s="7" t="n">
        <v>0.3885555928360048</v>
      </c>
      <c r="BV103" s="7" t="n">
        <v>0.2658968305936987</v>
      </c>
      <c r="BW103" s="7" t="n">
        <v>0.3199686693870733</v>
      </c>
      <c r="BX103" s="7" t="n">
        <v>0.2634437563275533</v>
      </c>
      <c r="BY103" s="7" t="n">
        <v>0.3704783185374669</v>
      </c>
      <c r="BZ103" s="7" t="n">
        <v>0.6737947677669579</v>
      </c>
      <c r="CA103" s="7" t="n">
        <v>0.1632646483233802</v>
      </c>
      <c r="CB103" s="7" t="n">
        <v>0.9813372570668132</v>
      </c>
      <c r="CC103" s="7" t="n">
        <v>0.3782104129832987</v>
      </c>
      <c r="CD103" s="7" t="n">
        <v>0.4188529977062582</v>
      </c>
      <c r="CE103" s="7" t="n">
        <v>0.3247793409637635</v>
      </c>
      <c r="CF103" s="7" t="n">
        <v>0.2541786373600829</v>
      </c>
      <c r="CG103" s="7" t="n">
        <v>0.3700431299243121</v>
      </c>
      <c r="CH103" s="7" t="n">
        <v>0.270826787038018</v>
      </c>
      <c r="CI103" s="7" t="n">
        <v>0.2098006727118912</v>
      </c>
      <c r="CJ103" s="7" t="n">
        <v>0.3164490313367257</v>
      </c>
      <c r="CK103" s="7" t="n">
        <v>0.2259541437848736</v>
      </c>
      <c r="CL103" s="7" t="n">
        <v>0.3164115872081357</v>
      </c>
      <c r="CM103" s="7" t="n">
        <v>0.6352625671827223</v>
      </c>
      <c r="CN103" s="7" t="n">
        <v>0.1679502920725093</v>
      </c>
      <c r="CO103" s="7" t="n">
        <v>0.4268496918989794</v>
      </c>
      <c r="CP103" s="7" t="n">
        <v>0.53251948859345</v>
      </c>
      <c r="CQ103" s="7" t="n">
        <v>0.370176223162162</v>
      </c>
      <c r="CR103" s="7" t="n">
        <v>0.7501457921989236</v>
      </c>
      <c r="CS103" s="7" t="n">
        <v>0.7446564694687919</v>
      </c>
      <c r="CT103" s="7" t="n">
        <v>0.7180891195372551</v>
      </c>
      <c r="CU103" s="7" t="n">
        <v>0.6907066434835184</v>
      </c>
      <c r="CV103" s="7" t="n">
        <v>0.6825417023785816</v>
      </c>
      <c r="CW103" s="7" t="n">
        <v>0.3832904928215841</v>
      </c>
      <c r="CX103" s="7" t="n">
        <v>0.4406864438526685</v>
      </c>
      <c r="CY103" s="7" t="n">
        <v>0.333542618156125</v>
      </c>
      <c r="CZ103" s="7" t="n">
        <v>1</v>
      </c>
      <c r="DA103" s="7" t="n">
        <v>0.3574927633300649</v>
      </c>
      <c r="DB103" s="7" t="n">
        <v>0.4094923794008988</v>
      </c>
      <c r="DC103" s="7" t="n">
        <v>0.07032557489340695</v>
      </c>
      <c r="DD103" s="7" t="n">
        <v>0.2743402743940074</v>
      </c>
      <c r="DE103" s="7" t="n">
        <v>0.2348721834229187</v>
      </c>
      <c r="DF103" s="7" t="n">
        <v>0.4149112515991769</v>
      </c>
      <c r="DG103" s="7" t="n">
        <v>0.7302680335194529</v>
      </c>
      <c r="DH103" s="7" t="n">
        <v>0.2840557781460295</v>
      </c>
      <c r="DI103" s="7" t="n">
        <v>0.1533798855753125</v>
      </c>
      <c r="DJ103" s="7" t="n">
        <v>0.1758055079812186</v>
      </c>
      <c r="DK103" s="7" t="n">
        <v>-0.04225098077423154</v>
      </c>
      <c r="DL103" s="7" t="n">
        <v>0.2481869356990153</v>
      </c>
      <c r="DM103" s="7" t="n">
        <v>0.2720886919090661</v>
      </c>
      <c r="DN103" s="7" t="n">
        <v>0.2684814645946133</v>
      </c>
      <c r="DO103" s="7" t="n">
        <v>0.06823090226389794</v>
      </c>
      <c r="DP103" s="7" t="n">
        <v>0.4153640188150496</v>
      </c>
      <c r="DQ103" s="7" t="n">
        <v>0.2915332120849944</v>
      </c>
      <c r="DR103" s="7" t="n">
        <v>0.1013850218863351</v>
      </c>
      <c r="DS103" s="7" t="n">
        <v>0.3423236221576478</v>
      </c>
      <c r="DT103" s="7" t="n">
        <v>0.548775239242148</v>
      </c>
      <c r="DU103" s="7" t="n">
        <v>-0.04740367267367528</v>
      </c>
      <c r="DV103" s="7" t="n">
        <v>0.6010432656230589</v>
      </c>
      <c r="DW103" s="7" t="n">
        <v>0.4009796017155507</v>
      </c>
      <c r="DX103" s="7" t="n">
        <v>0.9900283074003571</v>
      </c>
      <c r="DY103" s="7" t="n">
        <v>0.6261222682320315</v>
      </c>
      <c r="DZ103" s="7" t="n">
        <v>0.9763315644153244</v>
      </c>
      <c r="EA103" s="7" t="n">
        <v>0.4724562587434536</v>
      </c>
      <c r="EB103" s="7" t="n">
        <v>0.657932959240253</v>
      </c>
      <c r="EC103" s="7" t="n">
        <v>0.6749110531603398</v>
      </c>
      <c r="ED103" s="7" t="n">
        <v>0.5367731419466681</v>
      </c>
      <c r="EE103" s="7" t="n">
        <v>0.5194418609400659</v>
      </c>
      <c r="EF103" s="7" t="n">
        <v>0.6831746762298478</v>
      </c>
      <c r="EG103" s="7" t="n">
        <v>0.2830115596127185</v>
      </c>
      <c r="EH103" s="7" t="n">
        <v>0.272981129273488</v>
      </c>
      <c r="EI103" s="7" t="n">
        <v>0.3349737275745829</v>
      </c>
      <c r="EJ103" s="7" t="n">
        <v>-0.03272346425165992</v>
      </c>
      <c r="EK103" s="7" t="n">
        <v>0.3496983781905266</v>
      </c>
      <c r="EL103" s="7" t="n">
        <v>0.3490878243661458</v>
      </c>
      <c r="EM103" s="7" t="n">
        <v>0.3359431101635239</v>
      </c>
    </row>
    <row r="104">
      <c r="A104" s="6" t="inlineStr">
        <is>
          <t>931790.CSI</t>
        </is>
      </c>
      <c r="B104" s="6" t="inlineStr">
        <is>
          <t>中证韩交所中韩半导体指数</t>
        </is>
      </c>
      <c r="C104" s="7" t="n">
        <v>0.5493476112439422</v>
      </c>
      <c r="D104" s="7" t="n">
        <v>0.4799432908420265</v>
      </c>
      <c r="E104" s="7" t="n">
        <v>0.1694714356873248</v>
      </c>
      <c r="F104" s="7" t="n">
        <v>0.3997737226044499</v>
      </c>
      <c r="G104" s="7" t="n">
        <v>0.2393369288150543</v>
      </c>
      <c r="H104" s="7" t="n">
        <v>0.4726274198578159</v>
      </c>
      <c r="I104" s="7" t="n">
        <v>0.5961406649476227</v>
      </c>
      <c r="J104" s="7" t="n">
        <v>0.5763905147719393</v>
      </c>
      <c r="K104" s="7" t="n">
        <v>0.5682999585605276</v>
      </c>
      <c r="L104" s="7" t="n">
        <v>0.3371415149340845</v>
      </c>
      <c r="M104" s="7" t="n">
        <v>0.3273924212567472</v>
      </c>
      <c r="N104" s="7" t="n">
        <v>0.2281910328308865</v>
      </c>
      <c r="O104" s="7" t="n">
        <v>0.3360094864444965</v>
      </c>
      <c r="P104" s="7" t="n">
        <v>0.2303282211526149</v>
      </c>
      <c r="Q104" s="7" t="n">
        <v>0.5147761312721006</v>
      </c>
      <c r="R104" s="7" t="n">
        <v>0.4612707978228165</v>
      </c>
      <c r="S104" s="7" t="n">
        <v>0.3995997329834069</v>
      </c>
      <c r="T104" s="7" t="n">
        <v>0.4301520435867726</v>
      </c>
      <c r="U104" s="7" t="n">
        <v>0.4753120501572952</v>
      </c>
      <c r="V104" s="7" t="n">
        <v>0.487893770417556</v>
      </c>
      <c r="W104" s="7" t="n">
        <v>0.2523318872437727</v>
      </c>
      <c r="X104" s="7" t="n">
        <v>0.2134052079097282</v>
      </c>
      <c r="Y104" s="7" t="n">
        <v>0.1668995580151072</v>
      </c>
      <c r="Z104" s="7" t="n">
        <v>0.1683907996566267</v>
      </c>
      <c r="AA104" s="7" t="n">
        <v>0.2705020111301301</v>
      </c>
      <c r="AB104" s="7" t="n">
        <v>0.08697782080824663</v>
      </c>
      <c r="AC104" s="7" t="n">
        <v>0.08121541974184304</v>
      </c>
      <c r="AD104" s="7" t="n">
        <v>0.4044486141088999</v>
      </c>
      <c r="AE104" s="7" t="n">
        <v>0.2826453450674349</v>
      </c>
      <c r="AF104" s="7" t="n">
        <v>0.602670332539942</v>
      </c>
      <c r="AG104" s="7" t="n">
        <v>0.4598512538286086</v>
      </c>
      <c r="AH104" s="7" t="n">
        <v>0.4527456575185021</v>
      </c>
      <c r="AI104" s="7" t="n">
        <v>0.5064228721088225</v>
      </c>
      <c r="AJ104" s="7" t="n">
        <v>0.5172313994651597</v>
      </c>
      <c r="AK104" s="7" t="n">
        <v>0.2502798755259374</v>
      </c>
      <c r="AL104" s="7" t="n">
        <v>0.4170014535844132</v>
      </c>
      <c r="AM104" s="7" t="n">
        <v>0.3238525963196461</v>
      </c>
      <c r="AN104" s="7" t="n">
        <v>0.3627666137154174</v>
      </c>
      <c r="AO104" s="7" t="n">
        <v>0.4515026291530925</v>
      </c>
      <c r="AP104" s="7" t="n">
        <v>0.39017422893901</v>
      </c>
      <c r="AQ104" s="7" t="n">
        <v>0.08697780895961005</v>
      </c>
      <c r="AR104" s="7" t="n">
        <v>0.4742336331722547</v>
      </c>
      <c r="AS104" s="7" t="n">
        <v>0.4336671799030939</v>
      </c>
      <c r="AT104" s="7" t="n">
        <v>0.4036960036626311</v>
      </c>
      <c r="AU104" s="7" t="n">
        <v>0.3371590140728484</v>
      </c>
      <c r="AV104" s="7" t="n">
        <v>0.398032754850748</v>
      </c>
      <c r="AW104" s="7" t="n">
        <v>0.03759292747176447</v>
      </c>
      <c r="AX104" s="7" t="n">
        <v>0.2637497266523507</v>
      </c>
      <c r="AY104" s="7" t="n">
        <v>0.3356868529553985</v>
      </c>
      <c r="AZ104" s="7" t="n">
        <v>0.3368614248490339</v>
      </c>
      <c r="BA104" s="7" t="n">
        <v>0.195863470455003</v>
      </c>
      <c r="BB104" s="7" t="n">
        <v>0.4470722683683875</v>
      </c>
      <c r="BC104" s="7" t="n">
        <v>0.4626009191219532</v>
      </c>
      <c r="BD104" s="7" t="n">
        <v>0.5072776143451329</v>
      </c>
      <c r="BE104" s="7" t="n">
        <v>0.4288806362875057</v>
      </c>
      <c r="BF104" s="7" t="n">
        <v>0.2453504162790134</v>
      </c>
      <c r="BG104" s="7" t="n">
        <v>0.297693653587163</v>
      </c>
      <c r="BH104" s="7" t="n">
        <v>0.3821653882114645</v>
      </c>
      <c r="BI104" s="7" t="n">
        <v>0.151258393601632</v>
      </c>
      <c r="BJ104" s="7" t="n">
        <v>0.514579531812137</v>
      </c>
      <c r="BK104" s="7" t="n">
        <v>0.6003938572919857</v>
      </c>
      <c r="BL104" s="7" t="n">
        <v>0.2603047512979053</v>
      </c>
      <c r="BM104" s="7" t="n">
        <v>0.2469284992728276</v>
      </c>
      <c r="BN104" s="7" t="n">
        <v>0.0907420593003463</v>
      </c>
      <c r="BO104" s="7" t="n">
        <v>0.3475688344707586</v>
      </c>
      <c r="BP104" s="7" t="n">
        <v>0.3771760899044054</v>
      </c>
      <c r="BQ104" s="7" t="n">
        <v>0.5416134060375482</v>
      </c>
      <c r="BR104" s="7" t="n">
        <v>0.5459229467761864</v>
      </c>
      <c r="BS104" s="7" t="n">
        <v>0.3322144593585915</v>
      </c>
      <c r="BT104" s="7" t="n">
        <v>0.2566119185574316</v>
      </c>
      <c r="BU104" s="7" t="n">
        <v>0.3072581001790354</v>
      </c>
      <c r="BV104" s="7" t="n">
        <v>0.5147510991393741</v>
      </c>
      <c r="BW104" s="7" t="n">
        <v>0.4389689663523982</v>
      </c>
      <c r="BX104" s="7" t="n">
        <v>0.5152896889364775</v>
      </c>
      <c r="BY104" s="7" t="n">
        <v>0.2914198849765194</v>
      </c>
      <c r="BZ104" s="7" t="n">
        <v>0.4731241587801709</v>
      </c>
      <c r="CA104" s="7" t="n">
        <v>0.1968712708047895</v>
      </c>
      <c r="CB104" s="7" t="n">
        <v>0.4166339910066292</v>
      </c>
      <c r="CC104" s="7" t="n">
        <v>0.4760586875208198</v>
      </c>
      <c r="CD104" s="7" t="n">
        <v>0.4094503664329582</v>
      </c>
      <c r="CE104" s="7" t="n">
        <v>0.2004888998941138</v>
      </c>
      <c r="CF104" s="7" t="n">
        <v>0.3295001784542855</v>
      </c>
      <c r="CG104" s="7" t="n">
        <v>0.3929664277077514</v>
      </c>
      <c r="CH104" s="7" t="n">
        <v>0.5302455299238622</v>
      </c>
      <c r="CI104" s="7" t="n">
        <v>0.5230547982918972</v>
      </c>
      <c r="CJ104" s="7" t="n">
        <v>0.5412894241995755</v>
      </c>
      <c r="CK104" s="7" t="n">
        <v>0.09895023488936225</v>
      </c>
      <c r="CL104" s="7" t="n">
        <v>0.3449412288319061</v>
      </c>
      <c r="CM104" s="7" t="n">
        <v>0.3167008248835607</v>
      </c>
      <c r="CN104" s="7" t="n">
        <v>0.5061172693753091</v>
      </c>
      <c r="CO104" s="7" t="n">
        <v>0.4960159083132162</v>
      </c>
      <c r="CP104" s="7" t="n">
        <v>0.2842101554808547</v>
      </c>
      <c r="CQ104" s="7" t="n">
        <v>0.4282678052918311</v>
      </c>
      <c r="CR104" s="7" t="n">
        <v>0.5956665243591568</v>
      </c>
      <c r="CS104" s="7" t="n">
        <v>0.6015845431342024</v>
      </c>
      <c r="CT104" s="7" t="n">
        <v>0.5288744172014684</v>
      </c>
      <c r="CU104" s="7" t="n">
        <v>0.5850780955166054</v>
      </c>
      <c r="CV104" s="7" t="n">
        <v>0.5885519227938957</v>
      </c>
      <c r="CW104" s="7" t="n">
        <v>0.5248069141455792</v>
      </c>
      <c r="CX104" s="7" t="n">
        <v>0.4337922994005574</v>
      </c>
      <c r="CY104" s="7" t="n">
        <v>0.1495879521787723</v>
      </c>
      <c r="CZ104" s="7" t="n">
        <v>0.3574927633300649</v>
      </c>
      <c r="DA104" s="7" t="n">
        <v>1</v>
      </c>
      <c r="DB104" s="7" t="n">
        <v>0.5614766895722392</v>
      </c>
      <c r="DC104" s="7" t="n">
        <v>0.2246825199094555</v>
      </c>
      <c r="DD104" s="7" t="n">
        <v>0.6100912498887437</v>
      </c>
      <c r="DE104" s="7" t="n">
        <v>0.5113853972965916</v>
      </c>
      <c r="DF104" s="7" t="n">
        <v>0.4033362888230447</v>
      </c>
      <c r="DG104" s="7" t="n">
        <v>0.5952428817421208</v>
      </c>
      <c r="DH104" s="7" t="n">
        <v>0.5986477139190816</v>
      </c>
      <c r="DI104" s="7" t="n">
        <v>0.08675002815167519</v>
      </c>
      <c r="DJ104" s="7" t="n">
        <v>0.2176103240516851</v>
      </c>
      <c r="DK104" s="7" t="n">
        <v>0.2109533300667854</v>
      </c>
      <c r="DL104" s="7" t="n">
        <v>0.3266899432518267</v>
      </c>
      <c r="DM104" s="7" t="n">
        <v>0.6034793639071365</v>
      </c>
      <c r="DN104" s="7" t="n">
        <v>0.4650829206402735</v>
      </c>
      <c r="DO104" s="7" t="n">
        <v>0.03677468588155918</v>
      </c>
      <c r="DP104" s="7" t="n">
        <v>0.3589428301023055</v>
      </c>
      <c r="DQ104" s="7" t="n">
        <v>0.6122051547674997</v>
      </c>
      <c r="DR104" s="7" t="n">
        <v>0.2793313495478941</v>
      </c>
      <c r="DS104" s="7" t="n">
        <v>0.5081224203000856</v>
      </c>
      <c r="DT104" s="7" t="n">
        <v>0.3518788734097664</v>
      </c>
      <c r="DU104" s="7" t="n">
        <v>0.1898427652284821</v>
      </c>
      <c r="DV104" s="7" t="n">
        <v>0.4095627438526833</v>
      </c>
      <c r="DW104" s="7" t="n">
        <v>0.5514327502797907</v>
      </c>
      <c r="DX104" s="7" t="n">
        <v>0.3951435188715819</v>
      </c>
      <c r="DY104" s="7" t="n">
        <v>0.4891834723444622</v>
      </c>
      <c r="DZ104" s="7" t="n">
        <v>0.4172739487776306</v>
      </c>
      <c r="EA104" s="7" t="n">
        <v>0.2798517659656244</v>
      </c>
      <c r="EB104" s="7" t="n">
        <v>0.4742246087602047</v>
      </c>
      <c r="EC104" s="7" t="n">
        <v>0.491330689191236</v>
      </c>
      <c r="ED104" s="7" t="n">
        <v>0.3359062952119886</v>
      </c>
      <c r="EE104" s="7" t="n">
        <v>0.3088907897545922</v>
      </c>
      <c r="EF104" s="7" t="n">
        <v>0.5723497359444943</v>
      </c>
      <c r="EG104" s="7" t="n">
        <v>0.3773004880394563</v>
      </c>
      <c r="EH104" s="7" t="n">
        <v>0.0699545223060349</v>
      </c>
      <c r="EI104" s="7" t="n">
        <v>0.3250025466451795</v>
      </c>
      <c r="EJ104" s="7" t="n">
        <v>0.1397147788412595</v>
      </c>
      <c r="EK104" s="7" t="n">
        <v>0.248851904317518</v>
      </c>
      <c r="EL104" s="7" t="n">
        <v>0.2488384692969823</v>
      </c>
      <c r="EM104" s="7" t="n">
        <v>0.3251449958861672</v>
      </c>
    </row>
    <row r="105">
      <c r="A105" s="6" t="inlineStr">
        <is>
          <t>931866.CSI</t>
        </is>
      </c>
      <c r="B105" s="6" t="inlineStr">
        <is>
          <t>中证机床指数</t>
        </is>
      </c>
      <c r="C105" s="7" t="n">
        <v>0.8382327862392075</v>
      </c>
      <c r="D105" s="7" t="n">
        <v>0.6416608770157947</v>
      </c>
      <c r="E105" s="7" t="n">
        <v>0.2393561186286517</v>
      </c>
      <c r="F105" s="7" t="n">
        <v>0.4983348331983016</v>
      </c>
      <c r="G105" s="7" t="n">
        <v>0.2978749859058069</v>
      </c>
      <c r="H105" s="7" t="n">
        <v>0.7136385406559941</v>
      </c>
      <c r="I105" s="7" t="n">
        <v>0.6358721131786712</v>
      </c>
      <c r="J105" s="7" t="n">
        <v>0.5932228402155938</v>
      </c>
      <c r="K105" s="7" t="n">
        <v>0.7094378106589749</v>
      </c>
      <c r="L105" s="7" t="n">
        <v>0.5918985601906291</v>
      </c>
      <c r="M105" s="7" t="n">
        <v>0.7182806960437509</v>
      </c>
      <c r="N105" s="7" t="n">
        <v>0.4503724241897028</v>
      </c>
      <c r="O105" s="7" t="n">
        <v>0.5933584103189201</v>
      </c>
      <c r="P105" s="7" t="n">
        <v>0.3621269721989585</v>
      </c>
      <c r="Q105" s="7" t="n">
        <v>0.9530305178075813</v>
      </c>
      <c r="R105" s="7" t="n">
        <v>0.6392994695998736</v>
      </c>
      <c r="S105" s="7" t="n">
        <v>0.5440503787991942</v>
      </c>
      <c r="T105" s="7" t="n">
        <v>0.6557471913345551</v>
      </c>
      <c r="U105" s="7" t="n">
        <v>0.902525953733099</v>
      </c>
      <c r="V105" s="7" t="n">
        <v>0.8054198569850389</v>
      </c>
      <c r="W105" s="7" t="n">
        <v>0.5727772725656113</v>
      </c>
      <c r="X105" s="7" t="n">
        <v>0.4127696512574808</v>
      </c>
      <c r="Y105" s="7" t="n">
        <v>0.09884117770978509</v>
      </c>
      <c r="Z105" s="7" t="n">
        <v>0.4045446934637816</v>
      </c>
      <c r="AA105" s="7" t="n">
        <v>0.6440316183681672</v>
      </c>
      <c r="AB105" s="7" t="n">
        <v>0.3585195546721325</v>
      </c>
      <c r="AC105" s="7" t="n">
        <v>0.4364602760708648</v>
      </c>
      <c r="AD105" s="7" t="n">
        <v>0.6392618206102555</v>
      </c>
      <c r="AE105" s="7" t="n">
        <v>0.6527751726788258</v>
      </c>
      <c r="AF105" s="7" t="n">
        <v>0.7931605091519885</v>
      </c>
      <c r="AG105" s="7" t="n">
        <v>0.7592487718569562</v>
      </c>
      <c r="AH105" s="7" t="n">
        <v>0.7132367828437793</v>
      </c>
      <c r="AI105" s="7" t="n">
        <v>0.7297017642435307</v>
      </c>
      <c r="AJ105" s="7" t="n">
        <v>0.9468161703876184</v>
      </c>
      <c r="AK105" s="7" t="n">
        <v>0.5608936525101563</v>
      </c>
      <c r="AL105" s="7" t="n">
        <v>0.7305566453776595</v>
      </c>
      <c r="AM105" s="7" t="n">
        <v>0.5632939098656458</v>
      </c>
      <c r="AN105" s="7" t="n">
        <v>0.7103362990548973</v>
      </c>
      <c r="AO105" s="7" t="n">
        <v>0.715229691149692</v>
      </c>
      <c r="AP105" s="7" t="n">
        <v>0.7266246104503036</v>
      </c>
      <c r="AQ105" s="7" t="n">
        <v>0.3585197272209695</v>
      </c>
      <c r="AR105" s="7" t="n">
        <v>0.8100694063465325</v>
      </c>
      <c r="AS105" s="7" t="n">
        <v>0.7518173758652706</v>
      </c>
      <c r="AT105" s="7" t="n">
        <v>0.7585928912804046</v>
      </c>
      <c r="AU105" s="7" t="n">
        <v>0.6035033679504239</v>
      </c>
      <c r="AV105" s="7" t="n">
        <v>0.7690264942513788</v>
      </c>
      <c r="AW105" s="7" t="n">
        <v>0.001276618613953102</v>
      </c>
      <c r="AX105" s="7" t="n">
        <v>0.4441126683802012</v>
      </c>
      <c r="AY105" s="7" t="n">
        <v>0.6876035560195262</v>
      </c>
      <c r="AZ105" s="7" t="n">
        <v>0.5764114069503837</v>
      </c>
      <c r="BA105" s="7" t="n">
        <v>0.2653682500444066</v>
      </c>
      <c r="BB105" s="7" t="n">
        <v>0.5426944105984656</v>
      </c>
      <c r="BC105" s="7" t="n">
        <v>0.862923428525305</v>
      </c>
      <c r="BD105" s="7" t="n">
        <v>0.7985938209639334</v>
      </c>
      <c r="BE105" s="7" t="n">
        <v>0.3596342219417212</v>
      </c>
      <c r="BF105" s="7" t="n">
        <v>0.6650778984636385</v>
      </c>
      <c r="BG105" s="7" t="n">
        <v>0.5675148438613952</v>
      </c>
      <c r="BH105" s="7" t="n">
        <v>0.765894432779758</v>
      </c>
      <c r="BI105" s="7" t="n">
        <v>0.5603242777022704</v>
      </c>
      <c r="BJ105" s="7" t="n">
        <v>0.7935429002887706</v>
      </c>
      <c r="BK105" s="7" t="n">
        <v>0.7509515030366002</v>
      </c>
      <c r="BL105" s="7" t="n">
        <v>0.5424555702060631</v>
      </c>
      <c r="BM105" s="7" t="n">
        <v>0.5227099754585266</v>
      </c>
      <c r="BN105" s="7" t="n">
        <v>0.3991247371703189</v>
      </c>
      <c r="BO105" s="7" t="n">
        <v>0.6249026488289849</v>
      </c>
      <c r="BP105" s="7" t="n">
        <v>0.4648437581368614</v>
      </c>
      <c r="BQ105" s="7" t="n">
        <v>0.7508010104526583</v>
      </c>
      <c r="BR105" s="7" t="n">
        <v>0.8540833004969827</v>
      </c>
      <c r="BS105" s="7" t="n">
        <v>0.6201748388585159</v>
      </c>
      <c r="BT105" s="7" t="n">
        <v>0.3265144184963286</v>
      </c>
      <c r="BU105" s="7" t="n">
        <v>0.1989939789131517</v>
      </c>
      <c r="BV105" s="7" t="n">
        <v>0.7394968427807975</v>
      </c>
      <c r="BW105" s="7" t="n">
        <v>0.818623358858698</v>
      </c>
      <c r="BX105" s="7" t="n">
        <v>0.7863264924078179</v>
      </c>
      <c r="BY105" s="7" t="n">
        <v>0.2037589885192881</v>
      </c>
      <c r="BZ105" s="7" t="n">
        <v>0.3471555647208103</v>
      </c>
      <c r="CA105" s="7" t="n">
        <v>0.5977122015619498</v>
      </c>
      <c r="CB105" s="7" t="n">
        <v>0.422625964175266</v>
      </c>
      <c r="CC105" s="7" t="n">
        <v>0.8145830056346993</v>
      </c>
      <c r="CD105" s="7" t="n">
        <v>0.7854932812112412</v>
      </c>
      <c r="CE105" s="7" t="n">
        <v>0.6131989486256963</v>
      </c>
      <c r="CF105" s="7" t="n">
        <v>0.6968569639129508</v>
      </c>
      <c r="CG105" s="7" t="n">
        <v>0.7348040480662832</v>
      </c>
      <c r="CH105" s="7" t="n">
        <v>0.7399904739859716</v>
      </c>
      <c r="CI105" s="7" t="n">
        <v>0.7118907146977883</v>
      </c>
      <c r="CJ105" s="7" t="n">
        <v>0.7247412990907873</v>
      </c>
      <c r="CK105" s="7" t="n">
        <v>0.331762185815294</v>
      </c>
      <c r="CL105" s="7" t="n">
        <v>0.6791367489779977</v>
      </c>
      <c r="CM105" s="7" t="n">
        <v>0.6919462044354933</v>
      </c>
      <c r="CN105" s="7" t="n">
        <v>0.6627680522829666</v>
      </c>
      <c r="CO105" s="7" t="n">
        <v>0.7472565714424425</v>
      </c>
      <c r="CP105" s="7" t="n">
        <v>0.6292545229502251</v>
      </c>
      <c r="CQ105" s="7" t="n">
        <v>0.7808326179487303</v>
      </c>
      <c r="CR105" s="7" t="n">
        <v>0.5043268322195288</v>
      </c>
      <c r="CS105" s="7" t="n">
        <v>0.5015640296061904</v>
      </c>
      <c r="CT105" s="7" t="n">
        <v>0.4529352957829055</v>
      </c>
      <c r="CU105" s="7" t="n">
        <v>0.4629734632276552</v>
      </c>
      <c r="CV105" s="7" t="n">
        <v>0.4583601370722922</v>
      </c>
      <c r="CW105" s="7" t="n">
        <v>0.6996325534602756</v>
      </c>
      <c r="CX105" s="7" t="n">
        <v>0.7555594112001107</v>
      </c>
      <c r="CY105" s="7" t="n">
        <v>0.4837892685242137</v>
      </c>
      <c r="CZ105" s="7" t="n">
        <v>0.4094923794008988</v>
      </c>
      <c r="DA105" s="7" t="n">
        <v>0.5614766895722392</v>
      </c>
      <c r="DB105" s="7" t="n">
        <v>1</v>
      </c>
      <c r="DC105" s="7" t="n">
        <v>0.4298339987714206</v>
      </c>
      <c r="DD105" s="7" t="n">
        <v>0.6171186912644279</v>
      </c>
      <c r="DE105" s="7" t="n">
        <v>0.7632677709960586</v>
      </c>
      <c r="DF105" s="7" t="n">
        <v>0.7331918186174702</v>
      </c>
      <c r="DG105" s="7" t="n">
        <v>0.4658667323656747</v>
      </c>
      <c r="DH105" s="7" t="n">
        <v>0.6291073847369402</v>
      </c>
      <c r="DI105" s="7" t="n">
        <v>-0.004945005203821792</v>
      </c>
      <c r="DJ105" s="7" t="n">
        <v>-0.005412618348983129</v>
      </c>
      <c r="DK105" s="7" t="n">
        <v>0.1649070253355781</v>
      </c>
      <c r="DL105" s="7" t="n">
        <v>0.6394219392808559</v>
      </c>
      <c r="DM105" s="7" t="n">
        <v>0.6225084726533907</v>
      </c>
      <c r="DN105" s="7" t="n">
        <v>0.7457924498707419</v>
      </c>
      <c r="DO105" s="7" t="n">
        <v>-0.01441087090265374</v>
      </c>
      <c r="DP105" s="7" t="n">
        <v>0.5638910554571405</v>
      </c>
      <c r="DQ105" s="7" t="n">
        <v>0.6513335904112102</v>
      </c>
      <c r="DR105" s="7" t="n">
        <v>0.2876471131900618</v>
      </c>
      <c r="DS105" s="7" t="n">
        <v>0.8098078685955102</v>
      </c>
      <c r="DT105" s="7" t="n">
        <v>0.6871553790316214</v>
      </c>
      <c r="DU105" s="7" t="n">
        <v>0.2900413493397808</v>
      </c>
      <c r="DV105" s="7" t="n">
        <v>0.3133225020513775</v>
      </c>
      <c r="DW105" s="7" t="n">
        <v>0.9476813242960673</v>
      </c>
      <c r="DX105" s="7" t="n">
        <v>0.4430945928158657</v>
      </c>
      <c r="DY105" s="7" t="n">
        <v>0.3629525730374477</v>
      </c>
      <c r="DZ105" s="7" t="n">
        <v>0.4499614206977535</v>
      </c>
      <c r="EA105" s="7" t="n">
        <v>0.2702759108433965</v>
      </c>
      <c r="EB105" s="7" t="n">
        <v>0.3668138043308066</v>
      </c>
      <c r="EC105" s="7" t="n">
        <v>0.422897075374181</v>
      </c>
      <c r="ED105" s="7" t="n">
        <v>0.2974758275097998</v>
      </c>
      <c r="EE105" s="7" t="n">
        <v>0.2788151941662684</v>
      </c>
      <c r="EF105" s="7" t="n">
        <v>0.4751933450985514</v>
      </c>
      <c r="EG105" s="7" t="n">
        <v>0.1329295888344132</v>
      </c>
      <c r="EH105" s="7" t="n">
        <v>-0.04787964933964881</v>
      </c>
      <c r="EI105" s="7" t="n">
        <v>0.1376833588170154</v>
      </c>
      <c r="EJ105" s="7" t="n">
        <v>0.2900542805088217</v>
      </c>
      <c r="EK105" s="7" t="n">
        <v>0.1147036379396716</v>
      </c>
      <c r="EL105" s="7" t="n">
        <v>0.1146559537732747</v>
      </c>
      <c r="EM105" s="7" t="n">
        <v>0.137482020205247</v>
      </c>
    </row>
    <row r="106">
      <c r="A106" s="6" t="inlineStr">
        <is>
          <t>932039.CSI</t>
        </is>
      </c>
      <c r="B106" s="6" t="inlineStr">
        <is>
          <t>中证国新央企股东回报指数</t>
        </is>
      </c>
      <c r="C106" s="7" t="n">
        <v>0.7703004760135581</v>
      </c>
      <c r="D106" s="7" t="n">
        <v>0.7946008876336584</v>
      </c>
      <c r="E106" s="7" t="n">
        <v>0.812455010525084</v>
      </c>
      <c r="F106" s="7" t="n">
        <v>0.7389964053378922</v>
      </c>
      <c r="G106" s="7" t="n">
        <v>0.5312821742810278</v>
      </c>
      <c r="H106" s="7" t="n">
        <v>0.7204689405896061</v>
      </c>
      <c r="I106" s="7" t="n">
        <v>0.1544555586891988</v>
      </c>
      <c r="J106" s="7" t="n">
        <v>0.08832979624208517</v>
      </c>
      <c r="K106" s="7" t="n">
        <v>0.2555071288060864</v>
      </c>
      <c r="L106" s="7" t="n">
        <v>0.6925193241155367</v>
      </c>
      <c r="M106" s="7" t="n">
        <v>0.669432523407743</v>
      </c>
      <c r="N106" s="7" t="n">
        <v>0.3794293148807258</v>
      </c>
      <c r="O106" s="7" t="n">
        <v>0.6909855208928594</v>
      </c>
      <c r="P106" s="7" t="n">
        <v>0.9444532602346107</v>
      </c>
      <c r="Q106" s="7" t="n">
        <v>0.4386285575335204</v>
      </c>
      <c r="R106" s="7" t="n">
        <v>0.8411453809973494</v>
      </c>
      <c r="S106" s="7" t="n">
        <v>0.8905510764903379</v>
      </c>
      <c r="T106" s="7" t="n">
        <v>0.7192839127417905</v>
      </c>
      <c r="U106" s="7" t="n">
        <v>0.6220250682269765</v>
      </c>
      <c r="V106" s="7" t="n">
        <v>0.7053877557735461</v>
      </c>
      <c r="W106" s="7" t="n">
        <v>0.2095513632248436</v>
      </c>
      <c r="X106" s="7" t="n">
        <v>0.8978172471314463</v>
      </c>
      <c r="Y106" s="7" t="n">
        <v>0.6672482113175123</v>
      </c>
      <c r="Z106" s="7" t="n">
        <v>0.4267801136894535</v>
      </c>
      <c r="AA106" s="7" t="n">
        <v>0.2870032238824612</v>
      </c>
      <c r="AB106" s="7" t="n">
        <v>0.2991767765291888</v>
      </c>
      <c r="AC106" s="7" t="n">
        <v>0.4571766974883929</v>
      </c>
      <c r="AD106" s="7" t="n">
        <v>0.4584262037136484</v>
      </c>
      <c r="AE106" s="7" t="n">
        <v>0.2838029175291455</v>
      </c>
      <c r="AF106" s="7" t="n">
        <v>0.2168803395025546</v>
      </c>
      <c r="AG106" s="7" t="n">
        <v>0.3675362288336589</v>
      </c>
      <c r="AH106" s="7" t="n">
        <v>0.3311471559272579</v>
      </c>
      <c r="AI106" s="7" t="n">
        <v>0.2697660739301256</v>
      </c>
      <c r="AJ106" s="7" t="n">
        <v>0.3639047615841557</v>
      </c>
      <c r="AK106" s="7" t="n">
        <v>0.7390563171918159</v>
      </c>
      <c r="AL106" s="7" t="n">
        <v>0.539177139723785</v>
      </c>
      <c r="AM106" s="7" t="n">
        <v>0.3785962597715664</v>
      </c>
      <c r="AN106" s="7" t="n">
        <v>0.2815431813167468</v>
      </c>
      <c r="AO106" s="7" t="n">
        <v>0.3401831306288622</v>
      </c>
      <c r="AP106" s="7" t="n">
        <v>0.4608783969267293</v>
      </c>
      <c r="AQ106" s="7" t="n">
        <v>0.2991767762135287</v>
      </c>
      <c r="AR106" s="7" t="n">
        <v>0.4504656890800302</v>
      </c>
      <c r="AS106" s="7" t="n">
        <v>0.2698195702821427</v>
      </c>
      <c r="AT106" s="7" t="n">
        <v>0.3354458230443013</v>
      </c>
      <c r="AU106" s="7" t="n">
        <v>0.3681963236738519</v>
      </c>
      <c r="AV106" s="7" t="n">
        <v>0.4258357167681738</v>
      </c>
      <c r="AW106" s="7" t="n">
        <v>0.4443672029571665</v>
      </c>
      <c r="AX106" s="7" t="n">
        <v>0.3350632642618551</v>
      </c>
      <c r="AY106" s="7" t="n">
        <v>0.1979772803583538</v>
      </c>
      <c r="AZ106" s="7" t="n">
        <v>0.8875548872361851</v>
      </c>
      <c r="BA106" s="7" t="n">
        <v>0.592253013971783</v>
      </c>
      <c r="BB106" s="7" t="n">
        <v>0.5957221967126936</v>
      </c>
      <c r="BC106" s="7" t="n">
        <v>0.5397697696771627</v>
      </c>
      <c r="BD106" s="7" t="n">
        <v>0.196962373048877</v>
      </c>
      <c r="BE106" s="7" t="n">
        <v>0.06115674369347323</v>
      </c>
      <c r="BF106" s="7" t="n">
        <v>0.721717118972284</v>
      </c>
      <c r="BG106" s="7" t="n">
        <v>0.9097235500614401</v>
      </c>
      <c r="BH106" s="7" t="n">
        <v>0.3835885186356385</v>
      </c>
      <c r="BI106" s="7" t="n">
        <v>0.4244457525012278</v>
      </c>
      <c r="BJ106" s="7" t="n">
        <v>0.2200419969220851</v>
      </c>
      <c r="BK106" s="7" t="n">
        <v>0.2099156156580609</v>
      </c>
      <c r="BL106" s="7" t="n">
        <v>0.3992076078283425</v>
      </c>
      <c r="BM106" s="7" t="n">
        <v>0.4306216877441457</v>
      </c>
      <c r="BN106" s="7" t="n">
        <v>0.3038851632379232</v>
      </c>
      <c r="BO106" s="7" t="n">
        <v>0.690846464584069</v>
      </c>
      <c r="BP106" s="7" t="n">
        <v>0.3362424713143945</v>
      </c>
      <c r="BQ106" s="7" t="n">
        <v>0.2018047829227034</v>
      </c>
      <c r="BR106" s="7" t="n">
        <v>0.2392527266367752</v>
      </c>
      <c r="BS106" s="7" t="n">
        <v>0.1661497553110728</v>
      </c>
      <c r="BT106" s="7" t="n">
        <v>0.8622924990117155</v>
      </c>
      <c r="BU106" s="7" t="n">
        <v>0.4630750479526001</v>
      </c>
      <c r="BV106" s="7" t="n">
        <v>0.1836094387590448</v>
      </c>
      <c r="BW106" s="7" t="n">
        <v>0.2137910222293219</v>
      </c>
      <c r="BX106" s="7" t="n">
        <v>0.1831815688533353</v>
      </c>
      <c r="BY106" s="7" t="n">
        <v>0.4785226067187413</v>
      </c>
      <c r="BZ106" s="7" t="n">
        <v>0.1447431116065933</v>
      </c>
      <c r="CA106" s="7" t="n">
        <v>0.8630993822351024</v>
      </c>
      <c r="CB106" s="7" t="n">
        <v>0.1100445831229923</v>
      </c>
      <c r="CC106" s="7" t="n">
        <v>0.225588839961567</v>
      </c>
      <c r="CD106" s="7" t="n">
        <v>0.410386281234802</v>
      </c>
      <c r="CE106" s="7" t="n">
        <v>0.4594727062245448</v>
      </c>
      <c r="CF106" s="7" t="n">
        <v>0.835278408965846</v>
      </c>
      <c r="CG106" s="7" t="n">
        <v>0.3841624386823613</v>
      </c>
      <c r="CH106" s="7" t="n">
        <v>0.1948057975900023</v>
      </c>
      <c r="CI106" s="7" t="n">
        <v>0.1812167640126694</v>
      </c>
      <c r="CJ106" s="7" t="n">
        <v>0.2639133137264934</v>
      </c>
      <c r="CK106" s="7" t="n">
        <v>0.4832900043109659</v>
      </c>
      <c r="CL106" s="7" t="n">
        <v>0.4221576461515066</v>
      </c>
      <c r="CM106" s="7" t="n">
        <v>0.200371404281106</v>
      </c>
      <c r="CN106" s="7" t="n">
        <v>0.2558553766271017</v>
      </c>
      <c r="CO106" s="7" t="n">
        <v>0.1569258334718527</v>
      </c>
      <c r="CP106" s="7" t="n">
        <v>0.2421690299122808</v>
      </c>
      <c r="CQ106" s="7" t="n">
        <v>0.34332804450767</v>
      </c>
      <c r="CR106" s="7" t="n">
        <v>0.09228802684272838</v>
      </c>
      <c r="CS106" s="7" t="n">
        <v>0.08683471797568476</v>
      </c>
      <c r="CT106" s="7" t="n">
        <v>0.06985849621290799</v>
      </c>
      <c r="CU106" s="7" t="n">
        <v>0.1038363138361381</v>
      </c>
      <c r="CV106" s="7" t="n">
        <v>0.09857216340620724</v>
      </c>
      <c r="CW106" s="7" t="n">
        <v>0.2796302665239684</v>
      </c>
      <c r="CX106" s="7" t="n">
        <v>0.3923583679817585</v>
      </c>
      <c r="CY106" s="7" t="n">
        <v>0.3017887896782261</v>
      </c>
      <c r="CZ106" s="7" t="n">
        <v>0.07032557489340695</v>
      </c>
      <c r="DA106" s="7" t="n">
        <v>0.2246825199094555</v>
      </c>
      <c r="DB106" s="7" t="n">
        <v>0.4298339987714206</v>
      </c>
      <c r="DC106" s="7" t="n">
        <v>1</v>
      </c>
      <c r="DD106" s="7" t="n">
        <v>0.1407294333036368</v>
      </c>
      <c r="DE106" s="7" t="n">
        <v>0.246170130071798</v>
      </c>
      <c r="DF106" s="7" t="n">
        <v>0.3925278474431616</v>
      </c>
      <c r="DG106" s="7" t="n">
        <v>0.08494962409899823</v>
      </c>
      <c r="DH106" s="7" t="n">
        <v>0.1237898096676031</v>
      </c>
      <c r="DI106" s="7" t="n">
        <v>0.103089695794301</v>
      </c>
      <c r="DJ106" s="7" t="n">
        <v>0.02069003705411511</v>
      </c>
      <c r="DK106" s="7" t="n">
        <v>0.849951003775312</v>
      </c>
      <c r="DL106" s="7" t="n">
        <v>0.7203767145845998</v>
      </c>
      <c r="DM106" s="7" t="n">
        <v>0.1242751005336647</v>
      </c>
      <c r="DN106" s="7" t="n">
        <v>0.4912408523989831</v>
      </c>
      <c r="DO106" s="7" t="n">
        <v>0.4376796883833044</v>
      </c>
      <c r="DP106" s="7" t="n">
        <v>0.425604369530891</v>
      </c>
      <c r="DQ106" s="7" t="n">
        <v>0.1147320702859074</v>
      </c>
      <c r="DR106" s="7" t="n">
        <v>0.6062473227641967</v>
      </c>
      <c r="DS106" s="7" t="n">
        <v>0.1971462593022548</v>
      </c>
      <c r="DT106" s="7" t="n">
        <v>0.1497270877372648</v>
      </c>
      <c r="DU106" s="7" t="n">
        <v>0.8493269075027688</v>
      </c>
      <c r="DV106" s="7" t="n">
        <v>0.03566771888959009</v>
      </c>
      <c r="DW106" s="7" t="n">
        <v>0.3124132152441981</v>
      </c>
      <c r="DX106" s="7" t="n">
        <v>0.105311013434979</v>
      </c>
      <c r="DY106" s="7" t="n">
        <v>0.2055802363970659</v>
      </c>
      <c r="DZ106" s="7" t="n">
        <v>0.1236991126982328</v>
      </c>
      <c r="EA106" s="7" t="n">
        <v>0.4426627313337131</v>
      </c>
      <c r="EB106" s="7" t="n">
        <v>0.184729260123856</v>
      </c>
      <c r="EC106" s="7" t="n">
        <v>0.05879386393452563</v>
      </c>
      <c r="ED106" s="7" t="n">
        <v>0.3955200505426522</v>
      </c>
      <c r="EE106" s="7" t="n">
        <v>0.408885118009235</v>
      </c>
      <c r="EF106" s="7" t="n">
        <v>0.1258837981737836</v>
      </c>
      <c r="EG106" s="7" t="n">
        <v>-0.1608882783766224</v>
      </c>
      <c r="EH106" s="7" t="n">
        <v>-0.2114034838227209</v>
      </c>
      <c r="EI106" s="7" t="n">
        <v>-0.1954335218538768</v>
      </c>
      <c r="EJ106" s="7" t="n">
        <v>0.9237653949275477</v>
      </c>
      <c r="EK106" s="7" t="n">
        <v>-0.1846627149713782</v>
      </c>
      <c r="EL106" s="7" t="n">
        <v>-0.1844091198185977</v>
      </c>
      <c r="EM106" s="7" t="n">
        <v>-0.1949279226944027</v>
      </c>
    </row>
    <row r="107">
      <c r="A107" s="6" t="inlineStr">
        <is>
          <t>980017.SZ</t>
        </is>
      </c>
      <c r="B107" s="6" t="inlineStr">
        <is>
          <t>国证半导体芯片指数</t>
        </is>
      </c>
      <c r="C107" s="7" t="n">
        <v>0.549611694481922</v>
      </c>
      <c r="D107" s="7" t="n">
        <v>0.4767900169929722</v>
      </c>
      <c r="E107" s="7" t="n">
        <v>-0.02974183230987138</v>
      </c>
      <c r="F107" s="7" t="n">
        <v>0.358253861141699</v>
      </c>
      <c r="G107" s="7" t="n">
        <v>0.1884257863838432</v>
      </c>
      <c r="H107" s="7" t="n">
        <v>0.5480068616621723</v>
      </c>
      <c r="I107" s="7" t="n">
        <v>0.9566009039710266</v>
      </c>
      <c r="J107" s="7" t="n">
        <v>0.9665291389106299</v>
      </c>
      <c r="K107" s="7" t="n">
        <v>0.9345529782740819</v>
      </c>
      <c r="L107" s="7" t="n">
        <v>0.1926058688578406</v>
      </c>
      <c r="M107" s="7" t="n">
        <v>0.3252961735681174</v>
      </c>
      <c r="N107" s="7" t="n">
        <v>0.2381343658470736</v>
      </c>
      <c r="O107" s="7" t="n">
        <v>0.1969014876144758</v>
      </c>
      <c r="P107" s="7" t="n">
        <v>0.07106726777668541</v>
      </c>
      <c r="Q107" s="7" t="n">
        <v>0.6415683885793774</v>
      </c>
      <c r="R107" s="7" t="n">
        <v>0.5355021880227731</v>
      </c>
      <c r="S107" s="7" t="n">
        <v>0.3745905317586103</v>
      </c>
      <c r="T107" s="7" t="n">
        <v>0.4947115034705707</v>
      </c>
      <c r="U107" s="7" t="n">
        <v>0.6400262012682199</v>
      </c>
      <c r="V107" s="7" t="n">
        <v>0.5986652298366753</v>
      </c>
      <c r="W107" s="7" t="n">
        <v>0.5574534595227613</v>
      </c>
      <c r="X107" s="7" t="n">
        <v>0.06014501874841736</v>
      </c>
      <c r="Y107" s="7" t="n">
        <v>-0.03150506678218642</v>
      </c>
      <c r="Z107" s="7" t="n">
        <v>0.1788264125787173</v>
      </c>
      <c r="AA107" s="7" t="n">
        <v>0.5798524013374688</v>
      </c>
      <c r="AB107" s="7" t="n">
        <v>0.2513189914727421</v>
      </c>
      <c r="AC107" s="7" t="n">
        <v>0.1010069066302196</v>
      </c>
      <c r="AD107" s="7" t="n">
        <v>0.5497684219083206</v>
      </c>
      <c r="AE107" s="7" t="n">
        <v>0.5812068654396332</v>
      </c>
      <c r="AF107" s="7" t="n">
        <v>0.9154608993453696</v>
      </c>
      <c r="AG107" s="7" t="n">
        <v>0.7070478634346818</v>
      </c>
      <c r="AH107" s="7" t="n">
        <v>0.7034931532508379</v>
      </c>
      <c r="AI107" s="7" t="n">
        <v>0.7387385956568535</v>
      </c>
      <c r="AJ107" s="7" t="n">
        <v>0.5950368465519922</v>
      </c>
      <c r="AK107" s="7" t="n">
        <v>0.2490165331176949</v>
      </c>
      <c r="AL107" s="7" t="n">
        <v>0.5899979128525132</v>
      </c>
      <c r="AM107" s="7" t="n">
        <v>0.5179324455077599</v>
      </c>
      <c r="AN107" s="7" t="n">
        <v>0.6068568541171609</v>
      </c>
      <c r="AO107" s="7" t="n">
        <v>0.6853432322107538</v>
      </c>
      <c r="AP107" s="7" t="n">
        <v>0.5340336707118251</v>
      </c>
      <c r="AQ107" s="7" t="n">
        <v>0.2513191566722915</v>
      </c>
      <c r="AR107" s="7" t="n">
        <v>0.6462661598387058</v>
      </c>
      <c r="AS107" s="7" t="n">
        <v>0.54323979417937</v>
      </c>
      <c r="AT107" s="7" t="n">
        <v>0.654446840266917</v>
      </c>
      <c r="AU107" s="7" t="n">
        <v>0.5411725889053414</v>
      </c>
      <c r="AV107" s="7" t="n">
        <v>0.5249455385158062</v>
      </c>
      <c r="AW107" s="7" t="n">
        <v>-0.1495451959413848</v>
      </c>
      <c r="AX107" s="7" t="n">
        <v>0.2389895291800168</v>
      </c>
      <c r="AY107" s="7" t="n">
        <v>0.5837544730055121</v>
      </c>
      <c r="AZ107" s="7" t="n">
        <v>0.3224109236113668</v>
      </c>
      <c r="BA107" s="7" t="n">
        <v>0.05560178162033157</v>
      </c>
      <c r="BB107" s="7" t="n">
        <v>0.4188668783512479</v>
      </c>
      <c r="BC107" s="7" t="n">
        <v>0.5012873250305764</v>
      </c>
      <c r="BD107" s="7" t="n">
        <v>0.7138695447809755</v>
      </c>
      <c r="BE107" s="7" t="n">
        <v>0.2327409092193827</v>
      </c>
      <c r="BF107" s="7" t="n">
        <v>0.2029577380709671</v>
      </c>
      <c r="BG107" s="7" t="n">
        <v>0.2507350860976509</v>
      </c>
      <c r="BH107" s="7" t="n">
        <v>0.3888198762936162</v>
      </c>
      <c r="BI107" s="7" t="n">
        <v>0.3712387978885871</v>
      </c>
      <c r="BJ107" s="7" t="n">
        <v>0.7472535064310676</v>
      </c>
      <c r="BK107" s="7" t="n">
        <v>0.9355695768102654</v>
      </c>
      <c r="BL107" s="7" t="n">
        <v>0.2811393403607526</v>
      </c>
      <c r="BM107" s="7" t="n">
        <v>0.3555526359789924</v>
      </c>
      <c r="BN107" s="7" t="n">
        <v>0.1233849293131676</v>
      </c>
      <c r="BO107" s="7" t="n">
        <v>0.2160491143325828</v>
      </c>
      <c r="BP107" s="7" t="n">
        <v>0.3307684705852079</v>
      </c>
      <c r="BQ107" s="7" t="n">
        <v>0.7986797294605527</v>
      </c>
      <c r="BR107" s="7" t="n">
        <v>0.7745413629308388</v>
      </c>
      <c r="BS107" s="7" t="n">
        <v>0.6222312983188116</v>
      </c>
      <c r="BT107" s="7" t="n">
        <v>0.1001539790489094</v>
      </c>
      <c r="BU107" s="7" t="n">
        <v>0.02720144930032976</v>
      </c>
      <c r="BV107" s="7" t="n">
        <v>0.7140832981621711</v>
      </c>
      <c r="BW107" s="7" t="n">
        <v>0.584978521790579</v>
      </c>
      <c r="BX107" s="7" t="n">
        <v>0.7335939501729992</v>
      </c>
      <c r="BY107" s="7" t="n">
        <v>0.02323025296688542</v>
      </c>
      <c r="BZ107" s="7" t="n">
        <v>0.176611309502691</v>
      </c>
      <c r="CA107" s="7" t="n">
        <v>0.1329236425541789</v>
      </c>
      <c r="CB107" s="7" t="n">
        <v>0.3235786269365194</v>
      </c>
      <c r="CC107" s="7" t="n">
        <v>0.6571644598121513</v>
      </c>
      <c r="CD107" s="7" t="n">
        <v>0.5304084590827882</v>
      </c>
      <c r="CE107" s="7" t="n">
        <v>0.2577187484864799</v>
      </c>
      <c r="CF107" s="7" t="n">
        <v>0.2891814693485763</v>
      </c>
      <c r="CG107" s="7" t="n">
        <v>0.6425900940344912</v>
      </c>
      <c r="CH107" s="7" t="n">
        <v>0.7719558582112716</v>
      </c>
      <c r="CI107" s="7" t="n">
        <v>0.7422903833579357</v>
      </c>
      <c r="CJ107" s="7" t="n">
        <v>0.8652057355982523</v>
      </c>
      <c r="CK107" s="7" t="n">
        <v>0.1268916420462239</v>
      </c>
      <c r="CL107" s="7" t="n">
        <v>0.5180990393159122</v>
      </c>
      <c r="CM107" s="7" t="n">
        <v>0.6193867777550959</v>
      </c>
      <c r="CN107" s="7" t="n">
        <v>0.6540772905811075</v>
      </c>
      <c r="CO107" s="7" t="n">
        <v>0.4860601355505975</v>
      </c>
      <c r="CP107" s="7" t="n">
        <v>0.5577739321814954</v>
      </c>
      <c r="CQ107" s="7" t="n">
        <v>0.6801602091961252</v>
      </c>
      <c r="CR107" s="7" t="n">
        <v>0.4214358668212043</v>
      </c>
      <c r="CS107" s="7" t="n">
        <v>0.4285620793273444</v>
      </c>
      <c r="CT107" s="7" t="n">
        <v>0.3616466006759251</v>
      </c>
      <c r="CU107" s="7" t="n">
        <v>0.3724690734004757</v>
      </c>
      <c r="CV107" s="7" t="n">
        <v>0.377231682634164</v>
      </c>
      <c r="CW107" s="7" t="n">
        <v>0.8368553449954134</v>
      </c>
      <c r="CX107" s="7" t="n">
        <v>0.5570800249711996</v>
      </c>
      <c r="CY107" s="7" t="n">
        <v>0.2657275400228393</v>
      </c>
      <c r="CZ107" s="7" t="n">
        <v>0.2743402743940074</v>
      </c>
      <c r="DA107" s="7" t="n">
        <v>0.6100912498887437</v>
      </c>
      <c r="DB107" s="7" t="n">
        <v>0.6171186912644279</v>
      </c>
      <c r="DC107" s="7" t="n">
        <v>0.1407294333036368</v>
      </c>
      <c r="DD107" s="7" t="n">
        <v>1</v>
      </c>
      <c r="DE107" s="7" t="n">
        <v>0.8044687495729801</v>
      </c>
      <c r="DF107" s="7" t="n">
        <v>0.5359932777024689</v>
      </c>
      <c r="DG107" s="7" t="n">
        <v>0.4000499038526271</v>
      </c>
      <c r="DH107" s="7" t="n">
        <v>0.9946464839433196</v>
      </c>
      <c r="DI107" s="7" t="n">
        <v>-0.05402727284564113</v>
      </c>
      <c r="DJ107" s="7" t="n">
        <v>0.002383359258800379</v>
      </c>
      <c r="DK107" s="7" t="n">
        <v>0.01923091790665751</v>
      </c>
      <c r="DL107" s="7" t="n">
        <v>0.2823278909632929</v>
      </c>
      <c r="DM107" s="7" t="n">
        <v>0.9948525056369691</v>
      </c>
      <c r="DN107" s="7" t="n">
        <v>0.5085187902061518</v>
      </c>
      <c r="DO107" s="7" t="n">
        <v>-0.148812474044848</v>
      </c>
      <c r="DP107" s="7" t="n">
        <v>0.4916818701861845</v>
      </c>
      <c r="DQ107" s="7" t="n">
        <v>0.9860751752723123</v>
      </c>
      <c r="DR107" s="7" t="n">
        <v>0.1521351501433975</v>
      </c>
      <c r="DS107" s="7" t="n">
        <v>0.7090528813267266</v>
      </c>
      <c r="DT107" s="7" t="n">
        <v>0.5844358580308823</v>
      </c>
      <c r="DU107" s="7" t="n">
        <v>-0.0187879401425601</v>
      </c>
      <c r="DV107" s="7" t="n">
        <v>0.2074867267982413</v>
      </c>
      <c r="DW107" s="7" t="n">
        <v>0.6998536305524149</v>
      </c>
      <c r="DX107" s="7" t="n">
        <v>0.3052308650262122</v>
      </c>
      <c r="DY107" s="7" t="n">
        <v>0.2149877336885218</v>
      </c>
      <c r="DZ107" s="7" t="n">
        <v>0.328925282446103</v>
      </c>
      <c r="EA107" s="7" t="n">
        <v>0.05503503762047122</v>
      </c>
      <c r="EB107" s="7" t="n">
        <v>0.2036834596898388</v>
      </c>
      <c r="EC107" s="7" t="n">
        <v>0.3114109699040976</v>
      </c>
      <c r="ED107" s="7" t="n">
        <v>0.1148953336603116</v>
      </c>
      <c r="EE107" s="7" t="n">
        <v>0.06705433042393012</v>
      </c>
      <c r="EF107" s="7" t="n">
        <v>0.3958951772973299</v>
      </c>
      <c r="EG107" s="7" t="n">
        <v>0.1355636067967454</v>
      </c>
      <c r="EH107" s="7" t="n">
        <v>0.02926442494554152</v>
      </c>
      <c r="EI107" s="7" t="n">
        <v>0.06800822042888431</v>
      </c>
      <c r="EJ107" s="7" t="n">
        <v>0.02724179601163619</v>
      </c>
      <c r="EK107" s="7" t="n">
        <v>0.03238456301980336</v>
      </c>
      <c r="EL107" s="7" t="n">
        <v>0.03222662624113958</v>
      </c>
      <c r="EM107" s="7" t="n">
        <v>0.06730505280967602</v>
      </c>
    </row>
    <row r="108">
      <c r="A108" s="6" t="inlineStr">
        <is>
          <t>980030.SZ</t>
        </is>
      </c>
      <c r="B108" s="6" t="inlineStr">
        <is>
          <t>国证消费电子主题指数</t>
        </is>
      </c>
      <c r="C108" s="7" t="n">
        <v>0.6623313715918769</v>
      </c>
      <c r="D108" s="7" t="n">
        <v>0.5713847074701424</v>
      </c>
      <c r="E108" s="7" t="n">
        <v>0.01410507132782177</v>
      </c>
      <c r="F108" s="7" t="n">
        <v>0.4486582441461831</v>
      </c>
      <c r="G108" s="7" t="n">
        <v>0.2702068986356637</v>
      </c>
      <c r="H108" s="7" t="n">
        <v>0.6875993840765761</v>
      </c>
      <c r="I108" s="7" t="n">
        <v>0.7490559877073183</v>
      </c>
      <c r="J108" s="7" t="n">
        <v>0.7171971587801353</v>
      </c>
      <c r="K108" s="7" t="n">
        <v>0.7952127032285276</v>
      </c>
      <c r="L108" s="7" t="n">
        <v>0.3107633200883741</v>
      </c>
      <c r="M108" s="7" t="n">
        <v>0.5415862238605852</v>
      </c>
      <c r="N108" s="7" t="n">
        <v>0.4258215228813449</v>
      </c>
      <c r="O108" s="7" t="n">
        <v>0.3170136047042598</v>
      </c>
      <c r="P108" s="7" t="n">
        <v>0.1704218646025296</v>
      </c>
      <c r="Q108" s="7" t="n">
        <v>0.7670188556264476</v>
      </c>
      <c r="R108" s="7" t="n">
        <v>0.5702140875461741</v>
      </c>
      <c r="S108" s="7" t="n">
        <v>0.4682767675303478</v>
      </c>
      <c r="T108" s="7" t="n">
        <v>0.6445427854575813</v>
      </c>
      <c r="U108" s="7" t="n">
        <v>0.7749392320116876</v>
      </c>
      <c r="V108" s="7" t="n">
        <v>0.7408411465534913</v>
      </c>
      <c r="W108" s="7" t="n">
        <v>0.5977266831084866</v>
      </c>
      <c r="X108" s="7" t="n">
        <v>0.1519461854908373</v>
      </c>
      <c r="Y108" s="7" t="n">
        <v>-0.09441674488468987</v>
      </c>
      <c r="Z108" s="7" t="n">
        <v>0.383922009236948</v>
      </c>
      <c r="AA108" s="7" t="n">
        <v>0.627430715035319</v>
      </c>
      <c r="AB108" s="7" t="n">
        <v>0.2772017098212567</v>
      </c>
      <c r="AC108" s="7" t="n">
        <v>0.3163278510204244</v>
      </c>
      <c r="AD108" s="7" t="n">
        <v>0.6487083670594899</v>
      </c>
      <c r="AE108" s="7" t="n">
        <v>0.6298741153492521</v>
      </c>
      <c r="AF108" s="7" t="n">
        <v>0.9206516464524256</v>
      </c>
      <c r="AG108" s="7" t="n">
        <v>0.8120315348171347</v>
      </c>
      <c r="AH108" s="7" t="n">
        <v>0.7971715024644472</v>
      </c>
      <c r="AI108" s="7" t="n">
        <v>0.8215413880000106</v>
      </c>
      <c r="AJ108" s="7" t="n">
        <v>0.7267651293652115</v>
      </c>
      <c r="AK108" s="7" t="n">
        <v>0.4871616690496154</v>
      </c>
      <c r="AL108" s="7" t="n">
        <v>0.773557644873918</v>
      </c>
      <c r="AM108" s="7" t="n">
        <v>0.6035539250731058</v>
      </c>
      <c r="AN108" s="7" t="n">
        <v>0.6686942981080851</v>
      </c>
      <c r="AO108" s="7" t="n">
        <v>0.7894960835561158</v>
      </c>
      <c r="AP108" s="7" t="n">
        <v>0.6854552292126358</v>
      </c>
      <c r="AQ108" s="7" t="n">
        <v>0.2772019331669404</v>
      </c>
      <c r="AR108" s="7" t="n">
        <v>0.7201218489579236</v>
      </c>
      <c r="AS108" s="7" t="n">
        <v>0.6367650286771065</v>
      </c>
      <c r="AT108" s="7" t="n">
        <v>0.6855966391446258</v>
      </c>
      <c r="AU108" s="7" t="n">
        <v>0.637744173863462</v>
      </c>
      <c r="AV108" s="7" t="n">
        <v>0.6998949931790797</v>
      </c>
      <c r="AW108" s="7" t="n">
        <v>-0.09457728700239504</v>
      </c>
      <c r="AX108" s="7" t="n">
        <v>0.4161460310427734</v>
      </c>
      <c r="AY108" s="7" t="n">
        <v>0.6571865872694612</v>
      </c>
      <c r="AZ108" s="7" t="n">
        <v>0.4792021315844984</v>
      </c>
      <c r="BA108" s="7" t="n">
        <v>0.02482836756585194</v>
      </c>
      <c r="BB108" s="7" t="n">
        <v>0.5675221133689392</v>
      </c>
      <c r="BC108" s="7" t="n">
        <v>0.6740497541599244</v>
      </c>
      <c r="BD108" s="7" t="n">
        <v>0.7398593516804731</v>
      </c>
      <c r="BE108" s="7" t="n">
        <v>0.2422108728342035</v>
      </c>
      <c r="BF108" s="7" t="n">
        <v>0.3992439083899106</v>
      </c>
      <c r="BG108" s="7" t="n">
        <v>0.4140533079828517</v>
      </c>
      <c r="BH108" s="7" t="n">
        <v>0.53643134890293</v>
      </c>
      <c r="BI108" s="7" t="n">
        <v>0.4753153876061506</v>
      </c>
      <c r="BJ108" s="7" t="n">
        <v>0.7559274299966504</v>
      </c>
      <c r="BK108" s="7" t="n">
        <v>0.93621781203368</v>
      </c>
      <c r="BL108" s="7" t="n">
        <v>0.4821793870241835</v>
      </c>
      <c r="BM108" s="7" t="n">
        <v>0.5027579105961266</v>
      </c>
      <c r="BN108" s="7" t="n">
        <v>0.3200614084845034</v>
      </c>
      <c r="BO108" s="7" t="n">
        <v>0.3407056123450681</v>
      </c>
      <c r="BP108" s="7" t="n">
        <v>0.3979161936298418</v>
      </c>
      <c r="BQ108" s="7" t="n">
        <v>0.7881106156830294</v>
      </c>
      <c r="BR108" s="7" t="n">
        <v>0.9134983484247625</v>
      </c>
      <c r="BS108" s="7" t="n">
        <v>0.6391737837630579</v>
      </c>
      <c r="BT108" s="7" t="n">
        <v>0.1705060449494801</v>
      </c>
      <c r="BU108" s="7" t="n">
        <v>-0.04836923259079042</v>
      </c>
      <c r="BV108" s="7" t="n">
        <v>0.7199300757615539</v>
      </c>
      <c r="BW108" s="7" t="n">
        <v>0.6918824424388045</v>
      </c>
      <c r="BX108" s="7" t="n">
        <v>0.7379378371456646</v>
      </c>
      <c r="BY108" s="7" t="n">
        <v>-0.04305956494248528</v>
      </c>
      <c r="BZ108" s="7" t="n">
        <v>0.1578949665247842</v>
      </c>
      <c r="CA108" s="7" t="n">
        <v>0.3197966127949321</v>
      </c>
      <c r="CB108" s="7" t="n">
        <v>0.2485354124592554</v>
      </c>
      <c r="CC108" s="7" t="n">
        <v>0.698044519852568</v>
      </c>
      <c r="CD108" s="7" t="n">
        <v>0.7064775941849097</v>
      </c>
      <c r="CE108" s="7" t="n">
        <v>0.448461330480357</v>
      </c>
      <c r="CF108" s="7" t="n">
        <v>0.4640737319478752</v>
      </c>
      <c r="CG108" s="7" t="n">
        <v>0.6717477490077369</v>
      </c>
      <c r="CH108" s="7" t="n">
        <v>0.7737432098138075</v>
      </c>
      <c r="CI108" s="7" t="n">
        <v>0.8646388785317604</v>
      </c>
      <c r="CJ108" s="7" t="n">
        <v>0.8852433994519032</v>
      </c>
      <c r="CK108" s="7" t="n">
        <v>0.3338971095297895</v>
      </c>
      <c r="CL108" s="7" t="n">
        <v>0.6562065046232519</v>
      </c>
      <c r="CM108" s="7" t="n">
        <v>0.6387477107061198</v>
      </c>
      <c r="CN108" s="7" t="n">
        <v>0.7418128419984735</v>
      </c>
      <c r="CO108" s="7" t="n">
        <v>0.5330978095424143</v>
      </c>
      <c r="CP108" s="7" t="n">
        <v>0.6240438602063804</v>
      </c>
      <c r="CQ108" s="7" t="n">
        <v>0.7202421970446519</v>
      </c>
      <c r="CR108" s="7" t="n">
        <v>0.3698344531408886</v>
      </c>
      <c r="CS108" s="7" t="n">
        <v>0.3728321971612782</v>
      </c>
      <c r="CT108" s="7" t="n">
        <v>0.3135219504390413</v>
      </c>
      <c r="CU108" s="7" t="n">
        <v>0.3374535635637358</v>
      </c>
      <c r="CV108" s="7" t="n">
        <v>0.3387218335694704</v>
      </c>
      <c r="CW108" s="7" t="n">
        <v>0.8263633682281079</v>
      </c>
      <c r="CX108" s="7" t="n">
        <v>0.7103782511000825</v>
      </c>
      <c r="CY108" s="7" t="n">
        <v>0.3509414960669676</v>
      </c>
      <c r="CZ108" s="7" t="n">
        <v>0.2348721834229187</v>
      </c>
      <c r="DA108" s="7" t="n">
        <v>0.5113853972965916</v>
      </c>
      <c r="DB108" s="7" t="n">
        <v>0.7632677709960586</v>
      </c>
      <c r="DC108" s="7" t="n">
        <v>0.246170130071798</v>
      </c>
      <c r="DD108" s="7" t="n">
        <v>0.8044687495729801</v>
      </c>
      <c r="DE108" s="7" t="n">
        <v>1</v>
      </c>
      <c r="DF108" s="7" t="n">
        <v>0.6929175679879308</v>
      </c>
      <c r="DG108" s="7" t="n">
        <v>0.3619809194836103</v>
      </c>
      <c r="DH108" s="7" t="n">
        <v>0.8059459074993259</v>
      </c>
      <c r="DI108" s="7" t="n">
        <v>0.02382985627044915</v>
      </c>
      <c r="DJ108" s="7" t="n">
        <v>0.05195294183470235</v>
      </c>
      <c r="DK108" s="7" t="n">
        <v>0.01546995478376206</v>
      </c>
      <c r="DL108" s="7" t="n">
        <v>0.3929367914623171</v>
      </c>
      <c r="DM108" s="7" t="n">
        <v>0.795329507566004</v>
      </c>
      <c r="DN108" s="7" t="n">
        <v>0.670961169620376</v>
      </c>
      <c r="DO108" s="7" t="n">
        <v>-0.1034066920822323</v>
      </c>
      <c r="DP108" s="7" t="n">
        <v>0.5785089960141657</v>
      </c>
      <c r="DQ108" s="7" t="n">
        <v>0.8000461881797125</v>
      </c>
      <c r="DR108" s="7" t="n">
        <v>0.1039070775788678</v>
      </c>
      <c r="DS108" s="7" t="n">
        <v>0.7298710749273787</v>
      </c>
      <c r="DT108" s="7" t="n">
        <v>0.647380612460322</v>
      </c>
      <c r="DU108" s="7" t="n">
        <v>0.05502634297359164</v>
      </c>
      <c r="DV108" s="7" t="n">
        <v>0.2012765985533084</v>
      </c>
      <c r="DW108" s="7" t="n">
        <v>0.8053994134121326</v>
      </c>
      <c r="DX108" s="7" t="n">
        <v>0.2590816931095798</v>
      </c>
      <c r="DY108" s="7" t="n">
        <v>0.1803795655097331</v>
      </c>
      <c r="DZ108" s="7" t="n">
        <v>0.2659699328394328</v>
      </c>
      <c r="EA108" s="7" t="n">
        <v>0.06151464350804152</v>
      </c>
      <c r="EB108" s="7" t="n">
        <v>0.178126388512729</v>
      </c>
      <c r="EC108" s="7" t="n">
        <v>0.2893970140964398</v>
      </c>
      <c r="ED108" s="7" t="n">
        <v>0.06511688074935994</v>
      </c>
      <c r="EE108" s="7" t="n">
        <v>0.04696905948713687</v>
      </c>
      <c r="EF108" s="7" t="n">
        <v>0.3571373940752798</v>
      </c>
      <c r="EG108" s="7" t="n">
        <v>0.05755407924229534</v>
      </c>
      <c r="EH108" s="7" t="n">
        <v>0.01001791335357232</v>
      </c>
      <c r="EI108" s="7" t="n">
        <v>0.06911464083580807</v>
      </c>
      <c r="EJ108" s="7" t="n">
        <v>0.1247106880663287</v>
      </c>
      <c r="EK108" s="7" t="n">
        <v>0.05295921413440758</v>
      </c>
      <c r="EL108" s="7" t="n">
        <v>0.05301179876108375</v>
      </c>
      <c r="EM108" s="7" t="n">
        <v>0.06852568661160706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0.7269384774729105</v>
      </c>
      <c r="D109" s="7" t="n">
        <v>0.6745023900503364</v>
      </c>
      <c r="E109" s="7" t="n">
        <v>0.1151316995558544</v>
      </c>
      <c r="F109" s="7" t="n">
        <v>0.6154047945618915</v>
      </c>
      <c r="G109" s="7" t="n">
        <v>0.4078879286441376</v>
      </c>
      <c r="H109" s="7" t="n">
        <v>0.7879480452305272</v>
      </c>
      <c r="I109" s="7" t="n">
        <v>0.5215414837676927</v>
      </c>
      <c r="J109" s="7" t="n">
        <v>0.5029635351017223</v>
      </c>
      <c r="K109" s="7" t="n">
        <v>0.6588684385219106</v>
      </c>
      <c r="L109" s="7" t="n">
        <v>0.4768342680259385</v>
      </c>
      <c r="M109" s="7" t="n">
        <v>0.8062184437299443</v>
      </c>
      <c r="N109" s="7" t="n">
        <v>0.6291085743265754</v>
      </c>
      <c r="O109" s="7" t="n">
        <v>0.4940668845660412</v>
      </c>
      <c r="P109" s="7" t="n">
        <v>0.3250301577960178</v>
      </c>
      <c r="Q109" s="7" t="n">
        <v>0.7332486891013142</v>
      </c>
      <c r="R109" s="7" t="n">
        <v>0.5255054534133786</v>
      </c>
      <c r="S109" s="7" t="n">
        <v>0.4397823058849863</v>
      </c>
      <c r="T109" s="7" t="n">
        <v>0.7802635572563144</v>
      </c>
      <c r="U109" s="7" t="n">
        <v>0.8162371637180735</v>
      </c>
      <c r="V109" s="7" t="n">
        <v>0.8223616683400664</v>
      </c>
      <c r="W109" s="7" t="n">
        <v>0.6553395999742228</v>
      </c>
      <c r="X109" s="7" t="n">
        <v>0.3014358243380426</v>
      </c>
      <c r="Y109" s="7" t="n">
        <v>0.03258445607603993</v>
      </c>
      <c r="Z109" s="7" t="n">
        <v>0.593697811064105</v>
      </c>
      <c r="AA109" s="7" t="n">
        <v>0.7111416475160458</v>
      </c>
      <c r="AB109" s="7" t="n">
        <v>0.3640536104429878</v>
      </c>
      <c r="AC109" s="7" t="n">
        <v>0.4599483393293791</v>
      </c>
      <c r="AD109" s="7" t="n">
        <v>0.9096309906115591</v>
      </c>
      <c r="AE109" s="7" t="n">
        <v>0.7118551915587412</v>
      </c>
      <c r="AF109" s="7" t="n">
        <v>0.6423129592771105</v>
      </c>
      <c r="AG109" s="7" t="n">
        <v>0.895722155200163</v>
      </c>
      <c r="AH109" s="7" t="n">
        <v>0.8610202544115914</v>
      </c>
      <c r="AI109" s="7" t="n">
        <v>0.7035621317937855</v>
      </c>
      <c r="AJ109" s="7" t="n">
        <v>0.66613008540612</v>
      </c>
      <c r="AK109" s="7" t="n">
        <v>0.628640711031589</v>
      </c>
      <c r="AL109" s="7" t="n">
        <v>0.8749175003721531</v>
      </c>
      <c r="AM109" s="7" t="n">
        <v>0.6259201329226468</v>
      </c>
      <c r="AN109" s="7" t="n">
        <v>0.7379168780540144</v>
      </c>
      <c r="AO109" s="7" t="n">
        <v>0.8802116456019844</v>
      </c>
      <c r="AP109" s="7" t="n">
        <v>0.9463686684546339</v>
      </c>
      <c r="AQ109" s="7" t="n">
        <v>0.3640539168844586</v>
      </c>
      <c r="AR109" s="7" t="n">
        <v>0.6176299081702327</v>
      </c>
      <c r="AS109" s="7" t="n">
        <v>0.4960141700074193</v>
      </c>
      <c r="AT109" s="7" t="n">
        <v>0.5897234462975846</v>
      </c>
      <c r="AU109" s="7" t="n">
        <v>0.6360100476702568</v>
      </c>
      <c r="AV109" s="7" t="n">
        <v>0.990263223611847</v>
      </c>
      <c r="AW109" s="7" t="n">
        <v>0.05930650891106799</v>
      </c>
      <c r="AX109" s="7" t="n">
        <v>0.6198830071061778</v>
      </c>
      <c r="AY109" s="7" t="n">
        <v>0.6987153149542621</v>
      </c>
      <c r="AZ109" s="7" t="n">
        <v>0.516989633604877</v>
      </c>
      <c r="BA109" s="7" t="n">
        <v>0.1257469812107811</v>
      </c>
      <c r="BB109" s="7" t="n">
        <v>0.6980212522205466</v>
      </c>
      <c r="BC109" s="7" t="n">
        <v>0.7373710655607563</v>
      </c>
      <c r="BD109" s="7" t="n">
        <v>0.5686389963667093</v>
      </c>
      <c r="BE109" s="7" t="n">
        <v>0.3623846996870475</v>
      </c>
      <c r="BF109" s="7" t="n">
        <v>0.4986471361308132</v>
      </c>
      <c r="BG109" s="7" t="n">
        <v>0.5014095248588428</v>
      </c>
      <c r="BH109" s="7" t="n">
        <v>0.6242567834995157</v>
      </c>
      <c r="BI109" s="7" t="n">
        <v>0.5093591761222851</v>
      </c>
      <c r="BJ109" s="7" t="n">
        <v>0.5433815538891555</v>
      </c>
      <c r="BK109" s="7" t="n">
        <v>0.6360358405505747</v>
      </c>
      <c r="BL109" s="7" t="n">
        <v>0.6817766391822289</v>
      </c>
      <c r="BM109" s="7" t="n">
        <v>0.4544567173357123</v>
      </c>
      <c r="BN109" s="7" t="n">
        <v>0.4182481488480224</v>
      </c>
      <c r="BO109" s="7" t="n">
        <v>0.5086760880618474</v>
      </c>
      <c r="BP109" s="7" t="n">
        <v>0.4521330945942681</v>
      </c>
      <c r="BQ109" s="7" t="n">
        <v>0.5137433271334764</v>
      </c>
      <c r="BR109" s="7" t="n">
        <v>0.6913644006774448</v>
      </c>
      <c r="BS109" s="7" t="n">
        <v>0.7115255111927065</v>
      </c>
      <c r="BT109" s="7" t="n">
        <v>0.2999223702816738</v>
      </c>
      <c r="BU109" s="7" t="n">
        <v>0.1563561134584518</v>
      </c>
      <c r="BV109" s="7" t="n">
        <v>0.4758955437879533</v>
      </c>
      <c r="BW109" s="7" t="n">
        <v>0.5760757320781633</v>
      </c>
      <c r="BX109" s="7" t="n">
        <v>0.4946124401695835</v>
      </c>
      <c r="BY109" s="7" t="n">
        <v>0.1482693667028604</v>
      </c>
      <c r="BZ109" s="7" t="n">
        <v>0.3754101412248688</v>
      </c>
      <c r="CA109" s="7" t="n">
        <v>0.5227892905329571</v>
      </c>
      <c r="CB109" s="7" t="n">
        <v>0.4172305298126241</v>
      </c>
      <c r="CC109" s="7" t="n">
        <v>0.5757568937348271</v>
      </c>
      <c r="CD109" s="7" t="n">
        <v>0.9894271384128468</v>
      </c>
      <c r="CE109" s="7" t="n">
        <v>0.586397881981742</v>
      </c>
      <c r="CF109" s="7" t="n">
        <v>0.5851945235079992</v>
      </c>
      <c r="CG109" s="7" t="n">
        <v>0.5692583117852444</v>
      </c>
      <c r="CH109" s="7" t="n">
        <v>0.5030370822898882</v>
      </c>
      <c r="CI109" s="7" t="n">
        <v>0.5337715243366524</v>
      </c>
      <c r="CJ109" s="7" t="n">
        <v>0.6544481803788094</v>
      </c>
      <c r="CK109" s="7" t="n">
        <v>0.5077396329502543</v>
      </c>
      <c r="CL109" s="7" t="n">
        <v>0.8130131503783854</v>
      </c>
      <c r="CM109" s="7" t="n">
        <v>0.7013131266073175</v>
      </c>
      <c r="CN109" s="7" t="n">
        <v>0.4430898196335236</v>
      </c>
      <c r="CO109" s="7" t="n">
        <v>0.4884470663403567</v>
      </c>
      <c r="CP109" s="7" t="n">
        <v>0.6970582572948181</v>
      </c>
      <c r="CQ109" s="7" t="n">
        <v>0.6005419995504256</v>
      </c>
      <c r="CR109" s="7" t="n">
        <v>0.5180743381438297</v>
      </c>
      <c r="CS109" s="7" t="n">
        <v>0.5193572722239007</v>
      </c>
      <c r="CT109" s="7" t="n">
        <v>0.4417655806836611</v>
      </c>
      <c r="CU109" s="7" t="n">
        <v>0.4222669825211061</v>
      </c>
      <c r="CV109" s="7" t="n">
        <v>0.4207702870717199</v>
      </c>
      <c r="CW109" s="7" t="n">
        <v>0.8030503502018099</v>
      </c>
      <c r="CX109" s="7" t="n">
        <v>0.9751248495192217</v>
      </c>
      <c r="CY109" s="7" t="n">
        <v>0.4464691175562509</v>
      </c>
      <c r="CZ109" s="7" t="n">
        <v>0.4149112515991769</v>
      </c>
      <c r="DA109" s="7" t="n">
        <v>0.4033362888230447</v>
      </c>
      <c r="DB109" s="7" t="n">
        <v>0.7331918186174702</v>
      </c>
      <c r="DC109" s="7" t="n">
        <v>0.3925278474431616</v>
      </c>
      <c r="DD109" s="7" t="n">
        <v>0.5359932777024689</v>
      </c>
      <c r="DE109" s="7" t="n">
        <v>0.6929175679879308</v>
      </c>
      <c r="DF109" s="7" t="n">
        <v>1</v>
      </c>
      <c r="DG109" s="7" t="n">
        <v>0.4668784395548255</v>
      </c>
      <c r="DH109" s="7" t="n">
        <v>0.5472947264279908</v>
      </c>
      <c r="DI109" s="7" t="n">
        <v>-0.04778853582527962</v>
      </c>
      <c r="DJ109" s="7" t="n">
        <v>-0.04774643952044267</v>
      </c>
      <c r="DK109" s="7" t="n">
        <v>0.1168354384039964</v>
      </c>
      <c r="DL109" s="7" t="n">
        <v>0.5853143017841876</v>
      </c>
      <c r="DM109" s="7" t="n">
        <v>0.5350259843835413</v>
      </c>
      <c r="DN109" s="7" t="n">
        <v>0.7288601047974737</v>
      </c>
      <c r="DO109" s="7" t="n">
        <v>0.04707160929183313</v>
      </c>
      <c r="DP109" s="7" t="n">
        <v>0.637580456728955</v>
      </c>
      <c r="DQ109" s="7" t="n">
        <v>0.5478184836436379</v>
      </c>
      <c r="DR109" s="7" t="n">
        <v>0.1573214542953755</v>
      </c>
      <c r="DS109" s="7" t="n">
        <v>0.5584590056916784</v>
      </c>
      <c r="DT109" s="7" t="n">
        <v>0.6721610403104441</v>
      </c>
      <c r="DU109" s="7" t="n">
        <v>0.1903621410721453</v>
      </c>
      <c r="DV109" s="7" t="n">
        <v>0.320157130123478</v>
      </c>
      <c r="DW109" s="7" t="n">
        <v>0.6606719322608148</v>
      </c>
      <c r="DX109" s="7" t="n">
        <v>0.4259187917740133</v>
      </c>
      <c r="DY109" s="7" t="n">
        <v>0.3758499672231768</v>
      </c>
      <c r="DZ109" s="7" t="n">
        <v>0.4356338456217098</v>
      </c>
      <c r="EA109" s="7" t="n">
        <v>0.2043847135270093</v>
      </c>
      <c r="EB109" s="7" t="n">
        <v>0.3766186213689706</v>
      </c>
      <c r="EC109" s="7" t="n">
        <v>0.3630678184302061</v>
      </c>
      <c r="ED109" s="7" t="n">
        <v>0.2549393945714002</v>
      </c>
      <c r="EE109" s="7" t="n">
        <v>0.247241811201912</v>
      </c>
      <c r="EF109" s="7" t="n">
        <v>0.4593461749844017</v>
      </c>
      <c r="EG109" s="7" t="n">
        <v>0.008039028508156404</v>
      </c>
      <c r="EH109" s="7" t="n">
        <v>0.009919311112085379</v>
      </c>
      <c r="EI109" s="7" t="n">
        <v>0.1071135323767396</v>
      </c>
      <c r="EJ109" s="7" t="n">
        <v>0.2671758756528272</v>
      </c>
      <c r="EK109" s="7" t="n">
        <v>0.06531234515561873</v>
      </c>
      <c r="EL109" s="7" t="n">
        <v>0.06534706184066552</v>
      </c>
      <c r="EM109" s="7" t="n">
        <v>0.1070784297564141</v>
      </c>
    </row>
    <row r="110">
      <c r="A110" s="6" t="inlineStr">
        <is>
          <t>987008.SZ</t>
        </is>
      </c>
      <c r="B110" s="6" t="inlineStr">
        <is>
          <t>国证港股通科技指数</t>
        </is>
      </c>
      <c r="C110" s="7" t="n">
        <v>0.4294650877253398</v>
      </c>
      <c r="D110" s="7" t="n">
        <v>0.4554677545417526</v>
      </c>
      <c r="E110" s="7" t="n">
        <v>-0.1368437567767115</v>
      </c>
      <c r="F110" s="7" t="n">
        <v>0.452640157042845</v>
      </c>
      <c r="G110" s="7" t="n">
        <v>0.2363923720370592</v>
      </c>
      <c r="H110" s="7" t="n">
        <v>0.4750612789067979</v>
      </c>
      <c r="I110" s="7" t="n">
        <v>0.4507130614390437</v>
      </c>
      <c r="J110" s="7" t="n">
        <v>0.4258868964963146</v>
      </c>
      <c r="K110" s="7" t="n">
        <v>0.4781118552168738</v>
      </c>
      <c r="L110" s="7" t="n">
        <v>0.2773540604436802</v>
      </c>
      <c r="M110" s="7" t="n">
        <v>0.3705285749613525</v>
      </c>
      <c r="N110" s="7" t="n">
        <v>0.4170093101900238</v>
      </c>
      <c r="O110" s="7" t="n">
        <v>0.2745465983007267</v>
      </c>
      <c r="P110" s="7" t="n">
        <v>0.03885574661295661</v>
      </c>
      <c r="Q110" s="7" t="n">
        <v>0.4119492606919123</v>
      </c>
      <c r="R110" s="7" t="n">
        <v>0.3034000066465236</v>
      </c>
      <c r="S110" s="7" t="n">
        <v>0.2021479011302719</v>
      </c>
      <c r="T110" s="7" t="n">
        <v>0.4753543502853927</v>
      </c>
      <c r="U110" s="7" t="n">
        <v>0.4067703031454267</v>
      </c>
      <c r="V110" s="7" t="n">
        <v>0.4640554120830002</v>
      </c>
      <c r="W110" s="7" t="n">
        <v>0.4559947473780476</v>
      </c>
      <c r="X110" s="7" t="n">
        <v>-0.03507997140727984</v>
      </c>
      <c r="Y110" s="7" t="n">
        <v>-0.1139943202434867</v>
      </c>
      <c r="Z110" s="7" t="n">
        <v>0.3616675679486133</v>
      </c>
      <c r="AA110" s="7" t="n">
        <v>0.4536603348390257</v>
      </c>
      <c r="AB110" s="7" t="n">
        <v>0.2426323864001689</v>
      </c>
      <c r="AC110" s="7" t="n">
        <v>0.1811979332560247</v>
      </c>
      <c r="AD110" s="7" t="n">
        <v>0.4466509481877561</v>
      </c>
      <c r="AE110" s="7" t="n">
        <v>0.4625957122050459</v>
      </c>
      <c r="AF110" s="7" t="n">
        <v>0.4402474904388411</v>
      </c>
      <c r="AG110" s="7" t="n">
        <v>0.5359281940310693</v>
      </c>
      <c r="AH110" s="7" t="n">
        <v>0.5395248762361712</v>
      </c>
      <c r="AI110" s="7" t="n">
        <v>0.4966966308202692</v>
      </c>
      <c r="AJ110" s="7" t="n">
        <v>0.3839022731198369</v>
      </c>
      <c r="AK110" s="7" t="n">
        <v>0.2961333231192337</v>
      </c>
      <c r="AL110" s="7" t="n">
        <v>0.4838063735945299</v>
      </c>
      <c r="AM110" s="7" t="n">
        <v>0.3741620872483203</v>
      </c>
      <c r="AN110" s="7" t="n">
        <v>0.4698120504235568</v>
      </c>
      <c r="AO110" s="7" t="n">
        <v>0.5371618809611269</v>
      </c>
      <c r="AP110" s="7" t="n">
        <v>0.4347983808563336</v>
      </c>
      <c r="AQ110" s="7" t="n">
        <v>0.242632382105439</v>
      </c>
      <c r="AR110" s="7" t="n">
        <v>0.4065540591507856</v>
      </c>
      <c r="AS110" s="7" t="n">
        <v>0.2543922285949204</v>
      </c>
      <c r="AT110" s="7" t="n">
        <v>0.4063724100540572</v>
      </c>
      <c r="AU110" s="7" t="n">
        <v>0.3729373513326577</v>
      </c>
      <c r="AV110" s="7" t="n">
        <v>0.4455702426196619</v>
      </c>
      <c r="AW110" s="7" t="n">
        <v>-0.07779951149742102</v>
      </c>
      <c r="AX110" s="7" t="n">
        <v>0.460434111420001</v>
      </c>
      <c r="AY110" s="7" t="n">
        <v>0.5088248523789137</v>
      </c>
      <c r="AZ110" s="7" t="n">
        <v>0.2239389604772049</v>
      </c>
      <c r="BA110" s="7" t="n">
        <v>-0.1365403911374795</v>
      </c>
      <c r="BB110" s="7" t="n">
        <v>0.5534855331209185</v>
      </c>
      <c r="BC110" s="7" t="n">
        <v>0.3425344147211808</v>
      </c>
      <c r="BD110" s="7" t="n">
        <v>0.4048227369671578</v>
      </c>
      <c r="BE110" s="7" t="n">
        <v>0.9165847861536136</v>
      </c>
      <c r="BF110" s="7" t="n">
        <v>0.114174020074431</v>
      </c>
      <c r="BG110" s="7" t="n">
        <v>0.2265304485833874</v>
      </c>
      <c r="BH110" s="7" t="n">
        <v>0.3516431089204943</v>
      </c>
      <c r="BI110" s="7" t="n">
        <v>0.1739162065595901</v>
      </c>
      <c r="BJ110" s="7" t="n">
        <v>0.3771458610715048</v>
      </c>
      <c r="BK110" s="7" t="n">
        <v>0.4274478952742109</v>
      </c>
      <c r="BL110" s="7" t="n">
        <v>0.4289450405391367</v>
      </c>
      <c r="BM110" s="7" t="n">
        <v>0.2528528152578374</v>
      </c>
      <c r="BN110" s="7" t="n">
        <v>0.1683259431491671</v>
      </c>
      <c r="BO110" s="7" t="n">
        <v>0.283223265377292</v>
      </c>
      <c r="BP110" s="7" t="n">
        <v>0.6798847743345589</v>
      </c>
      <c r="BQ110" s="7" t="n">
        <v>0.3981203992547528</v>
      </c>
      <c r="BR110" s="7" t="n">
        <v>0.3920316743950393</v>
      </c>
      <c r="BS110" s="7" t="n">
        <v>0.5102113049007475</v>
      </c>
      <c r="BT110" s="7" t="n">
        <v>0.04291778236425075</v>
      </c>
      <c r="BU110" s="7" t="n">
        <v>0.4990859872518881</v>
      </c>
      <c r="BV110" s="7" t="n">
        <v>0.3722655739820953</v>
      </c>
      <c r="BW110" s="7" t="n">
        <v>0.313645137895136</v>
      </c>
      <c r="BX110" s="7" t="n">
        <v>0.3349985964483157</v>
      </c>
      <c r="BY110" s="7" t="n">
        <v>0.4894203906409328</v>
      </c>
      <c r="BZ110" s="7" t="n">
        <v>0.8660492450644464</v>
      </c>
      <c r="CA110" s="7" t="n">
        <v>0.08763957352352418</v>
      </c>
      <c r="CB110" s="7" t="n">
        <v>0.7918827260033146</v>
      </c>
      <c r="CC110" s="7" t="n">
        <v>0.4036407567721111</v>
      </c>
      <c r="CD110" s="7" t="n">
        <v>0.454587100729905</v>
      </c>
      <c r="CE110" s="7" t="n">
        <v>0.2707326532428464</v>
      </c>
      <c r="CF110" s="7" t="n">
        <v>0.2275508867186443</v>
      </c>
      <c r="CG110" s="7" t="n">
        <v>0.3820489191714475</v>
      </c>
      <c r="CH110" s="7" t="n">
        <v>0.3869289799997971</v>
      </c>
      <c r="CI110" s="7" t="n">
        <v>0.3873516820006031</v>
      </c>
      <c r="CJ110" s="7" t="n">
        <v>0.4529291172794412</v>
      </c>
      <c r="CK110" s="7" t="n">
        <v>0.2679905294436482</v>
      </c>
      <c r="CL110" s="7" t="n">
        <v>0.3780461616208403</v>
      </c>
      <c r="CM110" s="7" t="n">
        <v>0.4857549315552086</v>
      </c>
      <c r="CN110" s="7" t="n">
        <v>0.3859996842881372</v>
      </c>
      <c r="CO110" s="7" t="n">
        <v>0.5867531735899894</v>
      </c>
      <c r="CP110" s="7" t="n">
        <v>0.4369134773799751</v>
      </c>
      <c r="CQ110" s="7" t="n">
        <v>0.3917417447331066</v>
      </c>
      <c r="CR110" s="7" t="n">
        <v>0.9727274194480492</v>
      </c>
      <c r="CS110" s="7" t="n">
        <v>0.9728148773815115</v>
      </c>
      <c r="CT110" s="7" t="n">
        <v>0.9572476772031835</v>
      </c>
      <c r="CU110" s="7" t="n">
        <v>0.9816945020701727</v>
      </c>
      <c r="CV110" s="7" t="n">
        <v>0.9787506939905777</v>
      </c>
      <c r="CW110" s="7" t="n">
        <v>0.5470928395374607</v>
      </c>
      <c r="CX110" s="7" t="n">
        <v>0.488669306277946</v>
      </c>
      <c r="CY110" s="7" t="n">
        <v>0.2408657461501753</v>
      </c>
      <c r="CZ110" s="7" t="n">
        <v>0.7302680335194529</v>
      </c>
      <c r="DA110" s="7" t="n">
        <v>0.5952428817421208</v>
      </c>
      <c r="DB110" s="7" t="n">
        <v>0.4658667323656747</v>
      </c>
      <c r="DC110" s="7" t="n">
        <v>0.08494962409899823</v>
      </c>
      <c r="DD110" s="7" t="n">
        <v>0.4000499038526271</v>
      </c>
      <c r="DE110" s="7" t="n">
        <v>0.3619809194836103</v>
      </c>
      <c r="DF110" s="7" t="n">
        <v>0.4668784395548255</v>
      </c>
      <c r="DG110" s="7" t="n">
        <v>1</v>
      </c>
      <c r="DH110" s="7" t="n">
        <v>0.4074081679173173</v>
      </c>
      <c r="DI110" s="7" t="n">
        <v>0.2400062622989915</v>
      </c>
      <c r="DJ110" s="7" t="n">
        <v>0.3432415292418516</v>
      </c>
      <c r="DK110" s="7" t="n">
        <v>0.08791369564332314</v>
      </c>
      <c r="DL110" s="7" t="n">
        <v>0.2667670486985859</v>
      </c>
      <c r="DM110" s="7" t="n">
        <v>0.401046259479191</v>
      </c>
      <c r="DN110" s="7" t="n">
        <v>0.4137772676291296</v>
      </c>
      <c r="DO110" s="7" t="n">
        <v>-0.07770563894796051</v>
      </c>
      <c r="DP110" s="7" t="n">
        <v>0.4489884755839842</v>
      </c>
      <c r="DQ110" s="7" t="n">
        <v>0.422405038564053</v>
      </c>
      <c r="DR110" s="7" t="n">
        <v>0.09793175232024014</v>
      </c>
      <c r="DS110" s="7" t="n">
        <v>0.3996576475984042</v>
      </c>
      <c r="DT110" s="7" t="n">
        <v>0.4783813603360202</v>
      </c>
      <c r="DU110" s="7" t="n">
        <v>-0.09574581311827861</v>
      </c>
      <c r="DV110" s="7" t="n">
        <v>0.9049806549037195</v>
      </c>
      <c r="DW110" s="7" t="n">
        <v>0.4494317647000177</v>
      </c>
      <c r="DX110" s="7" t="n">
        <v>0.7738255120267755</v>
      </c>
      <c r="DY110" s="7" t="n">
        <v>0.8811167603532016</v>
      </c>
      <c r="DZ110" s="7" t="n">
        <v>0.7977384768380774</v>
      </c>
      <c r="EA110" s="7" t="n">
        <v>0.5523043579118833</v>
      </c>
      <c r="EB110" s="7" t="n">
        <v>0.8730730245321143</v>
      </c>
      <c r="EC110" s="7" t="n">
        <v>0.9355731534502427</v>
      </c>
      <c r="ED110" s="7" t="n">
        <v>0.6304235513156677</v>
      </c>
      <c r="EE110" s="7" t="n">
        <v>0.609460937737788</v>
      </c>
      <c r="EF110" s="7" t="n">
        <v>0.9667419380362064</v>
      </c>
      <c r="EG110" s="7" t="n">
        <v>0.3375082761710412</v>
      </c>
      <c r="EH110" s="7" t="n">
        <v>0.2982119439318737</v>
      </c>
      <c r="EI110" s="7" t="n">
        <v>0.4028990605204746</v>
      </c>
      <c r="EJ110" s="7" t="n">
        <v>-0.04119603441397571</v>
      </c>
      <c r="EK110" s="7" t="n">
        <v>0.376616408637768</v>
      </c>
      <c r="EL110" s="7" t="n">
        <v>0.376635314977576</v>
      </c>
      <c r="EM110" s="7" t="n">
        <v>0.4030368770092987</v>
      </c>
    </row>
    <row r="111">
      <c r="A111" s="6" t="inlineStr">
        <is>
          <t>990001.CSI</t>
        </is>
      </c>
      <c r="B111" s="6" t="inlineStr">
        <is>
          <t>中华交易服务半导体芯片行业指数</t>
        </is>
      </c>
      <c r="C111" s="7" t="n">
        <v>0.5532552141513672</v>
      </c>
      <c r="D111" s="7" t="n">
        <v>0.4649379577664628</v>
      </c>
      <c r="E111" s="7" t="n">
        <v>-0.04114995999537423</v>
      </c>
      <c r="F111" s="7" t="n">
        <v>0.3478383155011839</v>
      </c>
      <c r="G111" s="7" t="n">
        <v>0.1890791018901724</v>
      </c>
      <c r="H111" s="7" t="n">
        <v>0.5398210906592052</v>
      </c>
      <c r="I111" s="7" t="n">
        <v>0.9602833083557909</v>
      </c>
      <c r="J111" s="7" t="n">
        <v>0.9761932749552218</v>
      </c>
      <c r="K111" s="7" t="n">
        <v>0.9380777551030128</v>
      </c>
      <c r="L111" s="7" t="n">
        <v>0.1923173892875927</v>
      </c>
      <c r="M111" s="7" t="n">
        <v>0.3366822655310791</v>
      </c>
      <c r="N111" s="7" t="n">
        <v>0.2499690411447606</v>
      </c>
      <c r="O111" s="7" t="n">
        <v>0.1974726175476738</v>
      </c>
      <c r="P111" s="7" t="n">
        <v>0.06086084847071184</v>
      </c>
      <c r="Q111" s="7" t="n">
        <v>0.6569982197935078</v>
      </c>
      <c r="R111" s="7" t="n">
        <v>0.5156344665796069</v>
      </c>
      <c r="S111" s="7" t="n">
        <v>0.3522539508406299</v>
      </c>
      <c r="T111" s="7" t="n">
        <v>0.4845694203863038</v>
      </c>
      <c r="U111" s="7" t="n">
        <v>0.647414059572196</v>
      </c>
      <c r="V111" s="7" t="n">
        <v>0.5960359881336273</v>
      </c>
      <c r="W111" s="7" t="n">
        <v>0.5608757417359369</v>
      </c>
      <c r="X111" s="7" t="n">
        <v>0.05262949705239328</v>
      </c>
      <c r="Y111" s="7" t="n">
        <v>-0.03439176774769949</v>
      </c>
      <c r="Z111" s="7" t="n">
        <v>0.1954093954469553</v>
      </c>
      <c r="AA111" s="7" t="n">
        <v>0.5865157309822623</v>
      </c>
      <c r="AB111" s="7" t="n">
        <v>0.2373325999356904</v>
      </c>
      <c r="AC111" s="7" t="n">
        <v>0.1289301253028683</v>
      </c>
      <c r="AD111" s="7" t="n">
        <v>0.5455015183584132</v>
      </c>
      <c r="AE111" s="7" t="n">
        <v>0.5894133686639395</v>
      </c>
      <c r="AF111" s="7" t="n">
        <v>0.9161702087808856</v>
      </c>
      <c r="AG111" s="7" t="n">
        <v>0.7105872042246175</v>
      </c>
      <c r="AH111" s="7" t="n">
        <v>0.7025729845110225</v>
      </c>
      <c r="AI111" s="7" t="n">
        <v>0.7370197174462054</v>
      </c>
      <c r="AJ111" s="7" t="n">
        <v>0.6142317512581443</v>
      </c>
      <c r="AK111" s="7" t="n">
        <v>0.2476071959426785</v>
      </c>
      <c r="AL111" s="7" t="n">
        <v>0.5869095622757824</v>
      </c>
      <c r="AM111" s="7" t="n">
        <v>0.5078842940011818</v>
      </c>
      <c r="AN111" s="7" t="n">
        <v>0.6113050102264799</v>
      </c>
      <c r="AO111" s="7" t="n">
        <v>0.6832072001373587</v>
      </c>
      <c r="AP111" s="7" t="n">
        <v>0.5381425355618126</v>
      </c>
      <c r="AQ111" s="7" t="n">
        <v>0.2373327598500188</v>
      </c>
      <c r="AR111" s="7" t="n">
        <v>0.654550269832136</v>
      </c>
      <c r="AS111" s="7" t="n">
        <v>0.5446210346640671</v>
      </c>
      <c r="AT111" s="7" t="n">
        <v>0.6669356529837165</v>
      </c>
      <c r="AU111" s="7" t="n">
        <v>0.5339500109604935</v>
      </c>
      <c r="AV111" s="7" t="n">
        <v>0.5373482628778802</v>
      </c>
      <c r="AW111" s="7" t="n">
        <v>-0.141113905902166</v>
      </c>
      <c r="AX111" s="7" t="n">
        <v>0.2516867491713525</v>
      </c>
      <c r="AY111" s="7" t="n">
        <v>0.59935214187342</v>
      </c>
      <c r="AZ111" s="7" t="n">
        <v>0.300640064946271</v>
      </c>
      <c r="BA111" s="7" t="n">
        <v>0.05695280273063126</v>
      </c>
      <c r="BB111" s="7" t="n">
        <v>0.4047013594435185</v>
      </c>
      <c r="BC111" s="7" t="n">
        <v>0.5107157892778084</v>
      </c>
      <c r="BD111" s="7" t="n">
        <v>0.7143264722065535</v>
      </c>
      <c r="BE111" s="7" t="n">
        <v>0.24829698661457</v>
      </c>
      <c r="BF111" s="7" t="n">
        <v>0.2108958945039016</v>
      </c>
      <c r="BG111" s="7" t="n">
        <v>0.2277625023709618</v>
      </c>
      <c r="BH111" s="7" t="n">
        <v>0.3889380207835105</v>
      </c>
      <c r="BI111" s="7" t="n">
        <v>0.3725519626444551</v>
      </c>
      <c r="BJ111" s="7" t="n">
        <v>0.7425294732413001</v>
      </c>
      <c r="BK111" s="7" t="n">
        <v>0.934311419627126</v>
      </c>
      <c r="BL111" s="7" t="n">
        <v>0.2976837603005054</v>
      </c>
      <c r="BM111" s="7" t="n">
        <v>0.3644891558020368</v>
      </c>
      <c r="BN111" s="7" t="n">
        <v>0.1560710844699025</v>
      </c>
      <c r="BO111" s="7" t="n">
        <v>0.2176157849208672</v>
      </c>
      <c r="BP111" s="7" t="n">
        <v>0.3266294925200375</v>
      </c>
      <c r="BQ111" s="7" t="n">
        <v>0.7885839838045655</v>
      </c>
      <c r="BR111" s="7" t="n">
        <v>0.7778604362377328</v>
      </c>
      <c r="BS111" s="7" t="n">
        <v>0.6308875065312062</v>
      </c>
      <c r="BT111" s="7" t="n">
        <v>0.09189780933275452</v>
      </c>
      <c r="BU111" s="7" t="n">
        <v>0.03816184988103891</v>
      </c>
      <c r="BV111" s="7" t="n">
        <v>0.7065556633551499</v>
      </c>
      <c r="BW111" s="7" t="n">
        <v>0.5989708352341738</v>
      </c>
      <c r="BX111" s="7" t="n">
        <v>0.7275613200145844</v>
      </c>
      <c r="BY111" s="7" t="n">
        <v>0.03383168480997484</v>
      </c>
      <c r="BZ111" s="7" t="n">
        <v>0.1946964299093197</v>
      </c>
      <c r="CA111" s="7" t="n">
        <v>0.1364079467024936</v>
      </c>
      <c r="CB111" s="7" t="n">
        <v>0.3322391529234122</v>
      </c>
      <c r="CC111" s="7" t="n">
        <v>0.6643810039666442</v>
      </c>
      <c r="CD111" s="7" t="n">
        <v>0.5435869832166378</v>
      </c>
      <c r="CE111" s="7" t="n">
        <v>0.2634237665062165</v>
      </c>
      <c r="CF111" s="7" t="n">
        <v>0.2880087481292102</v>
      </c>
      <c r="CG111" s="7" t="n">
        <v>0.6529265076665394</v>
      </c>
      <c r="CH111" s="7" t="n">
        <v>0.762012308114344</v>
      </c>
      <c r="CI111" s="7" t="n">
        <v>0.7346729476646587</v>
      </c>
      <c r="CJ111" s="7" t="n">
        <v>0.8583352917153957</v>
      </c>
      <c r="CK111" s="7" t="n">
        <v>0.1401682459412924</v>
      </c>
      <c r="CL111" s="7" t="n">
        <v>0.5100624137733916</v>
      </c>
      <c r="CM111" s="7" t="n">
        <v>0.6260840103628397</v>
      </c>
      <c r="CN111" s="7" t="n">
        <v>0.6456446305576867</v>
      </c>
      <c r="CO111" s="7" t="n">
        <v>0.5006316424079449</v>
      </c>
      <c r="CP111" s="7" t="n">
        <v>0.5625509897776646</v>
      </c>
      <c r="CQ111" s="7" t="n">
        <v>0.6926040150123918</v>
      </c>
      <c r="CR111" s="7" t="n">
        <v>0.4265594147957743</v>
      </c>
      <c r="CS111" s="7" t="n">
        <v>0.4341408064247931</v>
      </c>
      <c r="CT111" s="7" t="n">
        <v>0.3695406001550152</v>
      </c>
      <c r="CU111" s="7" t="n">
        <v>0.3797087282049267</v>
      </c>
      <c r="CV111" s="7" t="n">
        <v>0.3849004149835603</v>
      </c>
      <c r="CW111" s="7" t="n">
        <v>0.8325555345609102</v>
      </c>
      <c r="CX111" s="7" t="n">
        <v>0.5699659554056515</v>
      </c>
      <c r="CY111" s="7" t="n">
        <v>0.2604924379529375</v>
      </c>
      <c r="CZ111" s="7" t="n">
        <v>0.2840557781460295</v>
      </c>
      <c r="DA111" s="7" t="n">
        <v>0.5986477139190816</v>
      </c>
      <c r="DB111" s="7" t="n">
        <v>0.6291073847369402</v>
      </c>
      <c r="DC111" s="7" t="n">
        <v>0.1237898096676031</v>
      </c>
      <c r="DD111" s="7" t="n">
        <v>0.9946464839433196</v>
      </c>
      <c r="DE111" s="7" t="n">
        <v>0.8059459074993259</v>
      </c>
      <c r="DF111" s="7" t="n">
        <v>0.5472947264279908</v>
      </c>
      <c r="DG111" s="7" t="n">
        <v>0.4074081679173173</v>
      </c>
      <c r="DH111" s="7" t="n">
        <v>1</v>
      </c>
      <c r="DI111" s="7" t="n">
        <v>-0.05869503795872319</v>
      </c>
      <c r="DJ111" s="7" t="n">
        <v>-0.002574697049627226</v>
      </c>
      <c r="DK111" s="7" t="n">
        <v>0.00414306354267049</v>
      </c>
      <c r="DL111" s="7" t="n">
        <v>0.2888685750538338</v>
      </c>
      <c r="DM111" s="7" t="n">
        <v>0.9992983682703385</v>
      </c>
      <c r="DN111" s="7" t="n">
        <v>0.492719873973861</v>
      </c>
      <c r="DO111" s="7" t="n">
        <v>-0.1412559724250563</v>
      </c>
      <c r="DP111" s="7" t="n">
        <v>0.4876390323171046</v>
      </c>
      <c r="DQ111" s="7" t="n">
        <v>0.9960192127738809</v>
      </c>
      <c r="DR111" s="7" t="n">
        <v>0.1391858303017656</v>
      </c>
      <c r="DS111" s="7" t="n">
        <v>0.7109912628314773</v>
      </c>
      <c r="DT111" s="7" t="n">
        <v>0.6107718385439029</v>
      </c>
      <c r="DU111" s="7" t="n">
        <v>-0.02152876312772782</v>
      </c>
      <c r="DV111" s="7" t="n">
        <v>0.2216359128395305</v>
      </c>
      <c r="DW111" s="7" t="n">
        <v>0.7062653752851935</v>
      </c>
      <c r="DX111" s="7" t="n">
        <v>0.3140569840002614</v>
      </c>
      <c r="DY111" s="7" t="n">
        <v>0.2293492334911174</v>
      </c>
      <c r="DZ111" s="7" t="n">
        <v>0.3371308009755106</v>
      </c>
      <c r="EA111" s="7" t="n">
        <v>0.06684662510354075</v>
      </c>
      <c r="EB111" s="7" t="n">
        <v>0.2211967437793196</v>
      </c>
      <c r="EC111" s="7" t="n">
        <v>0.3175988425946432</v>
      </c>
      <c r="ED111" s="7" t="n">
        <v>0.1261339127715117</v>
      </c>
      <c r="EE111" s="7" t="n">
        <v>0.07640809299631017</v>
      </c>
      <c r="EF111" s="7" t="n">
        <v>0.4039944923366482</v>
      </c>
      <c r="EG111" s="7" t="n">
        <v>0.1453118319188448</v>
      </c>
      <c r="EH111" s="7" t="n">
        <v>0.03133611836356336</v>
      </c>
      <c r="EI111" s="7" t="n">
        <v>0.05596784792205726</v>
      </c>
      <c r="EJ111" s="7" t="n">
        <v>0.01585023577789405</v>
      </c>
      <c r="EK111" s="7" t="n">
        <v>0.02830641997912832</v>
      </c>
      <c r="EL111" s="7" t="n">
        <v>0.02820429562600051</v>
      </c>
      <c r="EM111" s="7" t="n">
        <v>0.05528836446864544</v>
      </c>
    </row>
    <row r="112">
      <c r="A112" s="6" t="inlineStr">
        <is>
          <t>FCHI.GI</t>
        </is>
      </c>
      <c r="B112" s="6" t="inlineStr">
        <is>
          <t>法国巴黎CAC40指数</t>
        </is>
      </c>
      <c r="C112" s="7" t="n">
        <v>0.04818332400209228</v>
      </c>
      <c r="D112" s="7" t="n">
        <v>0.1163622874663645</v>
      </c>
      <c r="E112" s="7" t="n">
        <v>0.09003084620776522</v>
      </c>
      <c r="F112" s="7" t="n">
        <v>0.1389769468553082</v>
      </c>
      <c r="G112" s="7" t="n">
        <v>0.001786297192181044</v>
      </c>
      <c r="H112" s="7" t="n">
        <v>0.09169155050289171</v>
      </c>
      <c r="I112" s="7" t="n">
        <v>-0.07832667965721683</v>
      </c>
      <c r="J112" s="7" t="n">
        <v>-0.1019837257457282</v>
      </c>
      <c r="K112" s="7" t="n">
        <v>-0.07194636017395174</v>
      </c>
      <c r="L112" s="7" t="n">
        <v>0.0985254929783896</v>
      </c>
      <c r="M112" s="7" t="n">
        <v>0.03604041177791221</v>
      </c>
      <c r="N112" s="7" t="n">
        <v>0.2048236403668886</v>
      </c>
      <c r="O112" s="7" t="n">
        <v>0.0905908279606305</v>
      </c>
      <c r="P112" s="7" t="n">
        <v>0.1204343644508709</v>
      </c>
      <c r="Q112" s="7" t="n">
        <v>-0.03944022420367137</v>
      </c>
      <c r="R112" s="7" t="n">
        <v>0.07296348571453244</v>
      </c>
      <c r="S112" s="7" t="n">
        <v>0.07235892148540583</v>
      </c>
      <c r="T112" s="7" t="n">
        <v>0.08881857246871867</v>
      </c>
      <c r="U112" s="7" t="n">
        <v>-0.02428060466641471</v>
      </c>
      <c r="V112" s="7" t="n">
        <v>0.0516874432981201</v>
      </c>
      <c r="W112" s="7" t="n">
        <v>0.07008109243318766</v>
      </c>
      <c r="X112" s="7" t="n">
        <v>0.07557352461169319</v>
      </c>
      <c r="Y112" s="7" t="n">
        <v>0.07549693438015471</v>
      </c>
      <c r="Z112" s="7" t="n">
        <v>0.2003742449138058</v>
      </c>
      <c r="AA112" s="7" t="n">
        <v>0.04963937168568768</v>
      </c>
      <c r="AB112" s="7" t="n">
        <v>-0.06580060343464794</v>
      </c>
      <c r="AC112" s="7" t="n">
        <v>0.08278596753213699</v>
      </c>
      <c r="AD112" s="7" t="n">
        <v>-0.008041042059192358</v>
      </c>
      <c r="AE112" s="7" t="n">
        <v>0.04677644972164812</v>
      </c>
      <c r="AF112" s="7" t="n">
        <v>-0.06518723115732053</v>
      </c>
      <c r="AG112" s="7" t="n">
        <v>-0.0208846151004212</v>
      </c>
      <c r="AH112" s="7" t="n">
        <v>-0.03159053659700278</v>
      </c>
      <c r="AI112" s="7" t="n">
        <v>-0.110571755276087</v>
      </c>
      <c r="AJ112" s="7" t="n">
        <v>-0.03026880469715264</v>
      </c>
      <c r="AK112" s="7" t="n">
        <v>0.1209240605704449</v>
      </c>
      <c r="AL112" s="7" t="n">
        <v>0.06641904119448455</v>
      </c>
      <c r="AM112" s="7" t="n">
        <v>0.05591014613582974</v>
      </c>
      <c r="AN112" s="7" t="n">
        <v>0.07638627269627239</v>
      </c>
      <c r="AO112" s="7" t="n">
        <v>-0.03417578340203355</v>
      </c>
      <c r="AP112" s="7" t="n">
        <v>-0.06364245354853798</v>
      </c>
      <c r="AQ112" s="7" t="n">
        <v>-0.06580080568759515</v>
      </c>
      <c r="AR112" s="7" t="n">
        <v>0.1242671778273247</v>
      </c>
      <c r="AS112" s="7" t="n">
        <v>-0.07962197608798605</v>
      </c>
      <c r="AT112" s="7" t="n">
        <v>0.08904596887951281</v>
      </c>
      <c r="AU112" s="7" t="n">
        <v>0.02594254082115678</v>
      </c>
      <c r="AV112" s="7" t="n">
        <v>-0.05537316198853396</v>
      </c>
      <c r="AW112" s="7" t="n">
        <v>-0.03142156270876546</v>
      </c>
      <c r="AX112" s="7" t="n">
        <v>0.2509945134618006</v>
      </c>
      <c r="AY112" s="7" t="n">
        <v>0.09846238265416057</v>
      </c>
      <c r="AZ112" s="7" t="n">
        <v>0.09999176836516681</v>
      </c>
      <c r="BA112" s="7" t="n">
        <v>0.05151819150215346</v>
      </c>
      <c r="BB112" s="7" t="n">
        <v>0.1437103702507773</v>
      </c>
      <c r="BC112" s="7" t="n">
        <v>-0.03020750989724058</v>
      </c>
      <c r="BD112" s="7" t="n">
        <v>-0.07048615650915017</v>
      </c>
      <c r="BE112" s="7" t="n">
        <v>0.2541754002904306</v>
      </c>
      <c r="BF112" s="7" t="n">
        <v>-0.06603152863292713</v>
      </c>
      <c r="BG112" s="7" t="n">
        <v>0.1541856026372784</v>
      </c>
      <c r="BH112" s="7" t="n">
        <v>-0.05316193079121689</v>
      </c>
      <c r="BI112" s="7" t="n">
        <v>0.01540628516986725</v>
      </c>
      <c r="BJ112" s="7" t="n">
        <v>-0.1045189080947923</v>
      </c>
      <c r="BK112" s="7" t="n">
        <v>-0.05839404771500154</v>
      </c>
      <c r="BL112" s="7" t="n">
        <v>0.1706086106354778</v>
      </c>
      <c r="BM112" s="7" t="n">
        <v>0.02797406307161817</v>
      </c>
      <c r="BN112" s="7" t="n">
        <v>0.06556607123852159</v>
      </c>
      <c r="BO112" s="7" t="n">
        <v>0.08599757032769774</v>
      </c>
      <c r="BP112" s="7" t="n">
        <v>0.1706457741123645</v>
      </c>
      <c r="BQ112" s="7" t="n">
        <v>-0.1240506409575815</v>
      </c>
      <c r="BR112" s="7" t="n">
        <v>-0.005633931975759886</v>
      </c>
      <c r="BS112" s="7" t="n">
        <v>0.0386387816625473</v>
      </c>
      <c r="BT112" s="7" t="n">
        <v>0.05907878563781877</v>
      </c>
      <c r="BU112" s="7" t="n">
        <v>0.2159079348299767</v>
      </c>
      <c r="BV112" s="7" t="n">
        <v>-0.1570465975564775</v>
      </c>
      <c r="BW112" s="7" t="n">
        <v>-0.1435575624909322</v>
      </c>
      <c r="BX112" s="7" t="n">
        <v>-0.108613783849631</v>
      </c>
      <c r="BY112" s="7" t="n">
        <v>0.1860262385395686</v>
      </c>
      <c r="BZ112" s="7" t="n">
        <v>0.2305746225713877</v>
      </c>
      <c r="CA112" s="7" t="n">
        <v>-0.02415820251779988</v>
      </c>
      <c r="CB112" s="7" t="n">
        <v>0.178775887145668</v>
      </c>
      <c r="CC112" s="7" t="n">
        <v>-0.02238235844702532</v>
      </c>
      <c r="CD112" s="7" t="n">
        <v>-0.05712974562188174</v>
      </c>
      <c r="CE112" s="7" t="n">
        <v>-0.07810058063395749</v>
      </c>
      <c r="CF112" s="7" t="n">
        <v>-0.01183437018526093</v>
      </c>
      <c r="CG112" s="7" t="n">
        <v>0.09082041451411632</v>
      </c>
      <c r="CH112" s="7" t="n">
        <v>-0.1300069644954935</v>
      </c>
      <c r="CI112" s="7" t="n">
        <v>-0.08972937240600014</v>
      </c>
      <c r="CJ112" s="7" t="n">
        <v>-0.07209102852001503</v>
      </c>
      <c r="CK112" s="7" t="n">
        <v>0.1171052985931173</v>
      </c>
      <c r="CL112" s="7" t="n">
        <v>-0.09146557376168526</v>
      </c>
      <c r="CM112" s="7" t="n">
        <v>0.04155679030847784</v>
      </c>
      <c r="CN112" s="7" t="n">
        <v>-0.1315594395034975</v>
      </c>
      <c r="CO112" s="7" t="n">
        <v>0.05722094563036681</v>
      </c>
      <c r="CP112" s="7" t="n">
        <v>0.1023339590456193</v>
      </c>
      <c r="CQ112" s="7" t="n">
        <v>0.07594505712046141</v>
      </c>
      <c r="CR112" s="7" t="n">
        <v>0.2036964200134596</v>
      </c>
      <c r="CS112" s="7" t="n">
        <v>0.1993977706946712</v>
      </c>
      <c r="CT112" s="7" t="n">
        <v>0.2279116420712997</v>
      </c>
      <c r="CU112" s="7" t="n">
        <v>0.2183003442301437</v>
      </c>
      <c r="CV112" s="7" t="n">
        <v>0.2137797601696703</v>
      </c>
      <c r="CW112" s="7" t="n">
        <v>-0.05270304016740535</v>
      </c>
      <c r="CX112" s="7" t="n">
        <v>-0.02867685836156086</v>
      </c>
      <c r="CY112" s="7" t="n">
        <v>-0.1080328371510634</v>
      </c>
      <c r="CZ112" s="7" t="n">
        <v>0.1533798855753125</v>
      </c>
      <c r="DA112" s="7" t="n">
        <v>0.08675002815167519</v>
      </c>
      <c r="DB112" s="7" t="n">
        <v>-0.004945005203821792</v>
      </c>
      <c r="DC112" s="7" t="n">
        <v>0.103089695794301</v>
      </c>
      <c r="DD112" s="7" t="n">
        <v>-0.05402727284564113</v>
      </c>
      <c r="DE112" s="7" t="n">
        <v>0.02382985627044915</v>
      </c>
      <c r="DF112" s="7" t="n">
        <v>-0.04778853582527962</v>
      </c>
      <c r="DG112" s="7" t="n">
        <v>0.2400062622989915</v>
      </c>
      <c r="DH112" s="7" t="n">
        <v>-0.05869503795872319</v>
      </c>
      <c r="DI112" s="7" t="n">
        <v>1</v>
      </c>
      <c r="DJ112" s="7" t="n">
        <v>0.8147112496144884</v>
      </c>
      <c r="DK112" s="7" t="n">
        <v>0.1019473844870347</v>
      </c>
      <c r="DL112" s="7" t="n">
        <v>0.05550334054296734</v>
      </c>
      <c r="DM112" s="7" t="n">
        <v>-0.05809241937551714</v>
      </c>
      <c r="DN112" s="7" t="n">
        <v>0.03736062553060498</v>
      </c>
      <c r="DO112" s="7" t="n">
        <v>-0.02334130643597895</v>
      </c>
      <c r="DP112" s="7" t="n">
        <v>0.04511356358121957</v>
      </c>
      <c r="DQ112" s="7" t="n">
        <v>-0.05625986195513103</v>
      </c>
      <c r="DR112" s="7" t="n">
        <v>0.03101412803480458</v>
      </c>
      <c r="DS112" s="7" t="n">
        <v>-0.07911089517446634</v>
      </c>
      <c r="DT112" s="7" t="n">
        <v>0.03782407690238405</v>
      </c>
      <c r="DU112" s="7" t="n">
        <v>0.0638065986122998</v>
      </c>
      <c r="DV112" s="7" t="n">
        <v>0.2598444436326935</v>
      </c>
      <c r="DW112" s="7" t="n">
        <v>0.008556679812864842</v>
      </c>
      <c r="DX112" s="7" t="n">
        <v>0.1838180820039304</v>
      </c>
      <c r="DY112" s="7" t="n">
        <v>0.2369486965376003</v>
      </c>
      <c r="DZ112" s="7" t="n">
        <v>0.1888019820590868</v>
      </c>
      <c r="EA112" s="7" t="n">
        <v>0.1757764027879208</v>
      </c>
      <c r="EB112" s="7" t="n">
        <v>0.2413577914432861</v>
      </c>
      <c r="EC112" s="7" t="n">
        <v>0.2528734927153561</v>
      </c>
      <c r="ED112" s="7" t="n">
        <v>0.1711834055761506</v>
      </c>
      <c r="EE112" s="7" t="n">
        <v>0.1569134803687593</v>
      </c>
      <c r="EF112" s="7" t="n">
        <v>0.2595405372533215</v>
      </c>
      <c r="EG112" s="7" t="n">
        <v>-0.01812361497957465</v>
      </c>
      <c r="EH112" s="7" t="n">
        <v>0.3264483150167956</v>
      </c>
      <c r="EI112" s="7" t="n">
        <v>0.1203023819455968</v>
      </c>
      <c r="EJ112" s="7" t="n">
        <v>0.08337661919822584</v>
      </c>
      <c r="EK112" s="7" t="n">
        <v>0.2783937539037942</v>
      </c>
      <c r="EL112" s="7" t="n">
        <v>0.2796885667462276</v>
      </c>
      <c r="EM112" s="7" t="n">
        <v>0.1194529116343263</v>
      </c>
    </row>
    <row r="113">
      <c r="A113" s="6" t="inlineStr">
        <is>
          <t>GDAXI.GI</t>
        </is>
      </c>
      <c r="B113" s="6" t="inlineStr">
        <is>
          <t>德国法兰克福DAX指数</t>
        </is>
      </c>
      <c r="C113" s="7" t="n">
        <v>0.04831106800804692</v>
      </c>
      <c r="D113" s="7" t="n">
        <v>0.1431556437469535</v>
      </c>
      <c r="E113" s="7" t="n">
        <v>0.005720542265517461</v>
      </c>
      <c r="F113" s="7" t="n">
        <v>0.2022972606874376</v>
      </c>
      <c r="G113" s="7" t="n">
        <v>0.06378169208538031</v>
      </c>
      <c r="H113" s="7" t="n">
        <v>0.1214636915185627</v>
      </c>
      <c r="I113" s="7" t="n">
        <v>-0.04027354330139221</v>
      </c>
      <c r="J113" s="7" t="n">
        <v>-0.03834773720691734</v>
      </c>
      <c r="K113" s="7" t="n">
        <v>-0.04531083778289903</v>
      </c>
      <c r="L113" s="7" t="n">
        <v>0.03374212282004469</v>
      </c>
      <c r="M113" s="7" t="n">
        <v>0.0132353019292854</v>
      </c>
      <c r="N113" s="7" t="n">
        <v>0.2535203805970996</v>
      </c>
      <c r="O113" s="7" t="n">
        <v>0.0295508317349405</v>
      </c>
      <c r="P113" s="7" t="n">
        <v>0.04248079335751759</v>
      </c>
      <c r="Q113" s="7" t="n">
        <v>-0.02972870299604072</v>
      </c>
      <c r="R113" s="7" t="n">
        <v>0.03483906680992898</v>
      </c>
      <c r="S113" s="7" t="n">
        <v>0.01758235860676203</v>
      </c>
      <c r="T113" s="7" t="n">
        <v>0.1460462869260646</v>
      </c>
      <c r="U113" s="7" t="n">
        <v>-0.05183562630945128</v>
      </c>
      <c r="V113" s="7" t="n">
        <v>0.06092987522248006</v>
      </c>
      <c r="W113" s="7" t="n">
        <v>0.1177459351376004</v>
      </c>
      <c r="X113" s="7" t="n">
        <v>-0.009354885070958132</v>
      </c>
      <c r="Y113" s="7" t="n">
        <v>0.04366033292066542</v>
      </c>
      <c r="Z113" s="7" t="n">
        <v>0.2605827692868565</v>
      </c>
      <c r="AA113" s="7" t="n">
        <v>0.07521597413432096</v>
      </c>
      <c r="AB113" s="7" t="n">
        <v>0.01329773758988524</v>
      </c>
      <c r="AC113" s="7" t="n">
        <v>0.1405056906103441</v>
      </c>
      <c r="AD113" s="7" t="n">
        <v>-0.007454417854226864</v>
      </c>
      <c r="AE113" s="7" t="n">
        <v>0.07596828661695776</v>
      </c>
      <c r="AF113" s="7" t="n">
        <v>0.002485424076676682</v>
      </c>
      <c r="AG113" s="7" t="n">
        <v>0.0151468768195559</v>
      </c>
      <c r="AH113" s="7" t="n">
        <v>0.0001221084479921398</v>
      </c>
      <c r="AI113" s="7" t="n">
        <v>-0.06330255137337701</v>
      </c>
      <c r="AJ113" s="7" t="n">
        <v>-0.01016617913194966</v>
      </c>
      <c r="AK113" s="7" t="n">
        <v>0.1040787791076364</v>
      </c>
      <c r="AL113" s="7" t="n">
        <v>0.105256908463936</v>
      </c>
      <c r="AM113" s="7" t="n">
        <v>0.07024423427315644</v>
      </c>
      <c r="AN113" s="7" t="n">
        <v>0.0717568273900288</v>
      </c>
      <c r="AO113" s="7" t="n">
        <v>-0.003672545855139194</v>
      </c>
      <c r="AP113" s="7" t="n">
        <v>-0.05555277460564583</v>
      </c>
      <c r="AQ113" s="7" t="n">
        <v>0.01329750494168053</v>
      </c>
      <c r="AR113" s="7" t="n">
        <v>0.1409376356515543</v>
      </c>
      <c r="AS113" s="7" t="n">
        <v>0.01049658553253082</v>
      </c>
      <c r="AT113" s="7" t="n">
        <v>0.1174295212547611</v>
      </c>
      <c r="AU113" s="7" t="n">
        <v>0.05020905408830116</v>
      </c>
      <c r="AV113" s="7" t="n">
        <v>-0.0544181053864583</v>
      </c>
      <c r="AW113" s="7" t="n">
        <v>-0.03762615181365855</v>
      </c>
      <c r="AX113" s="7" t="n">
        <v>0.3040851325269441</v>
      </c>
      <c r="AY113" s="7" t="n">
        <v>0.1535343269103001</v>
      </c>
      <c r="AZ113" s="7" t="n">
        <v>0.03943081052765178</v>
      </c>
      <c r="BA113" s="7" t="n">
        <v>0.02354711774489286</v>
      </c>
      <c r="BB113" s="7" t="n">
        <v>0.2053167604280183</v>
      </c>
      <c r="BC113" s="7" t="n">
        <v>-0.03765684287795344</v>
      </c>
      <c r="BD113" s="7" t="n">
        <v>0.004681598808246133</v>
      </c>
      <c r="BE113" s="7" t="n">
        <v>0.3831416551017137</v>
      </c>
      <c r="BF113" s="7" t="n">
        <v>-0.1738186442761263</v>
      </c>
      <c r="BG113" s="7" t="n">
        <v>0.07959867010417448</v>
      </c>
      <c r="BH113" s="7" t="n">
        <v>-0.08980867648526025</v>
      </c>
      <c r="BI113" s="7" t="n">
        <v>-0.03849791105823688</v>
      </c>
      <c r="BJ113" s="7" t="n">
        <v>-0.03603321855189441</v>
      </c>
      <c r="BK113" s="7" t="n">
        <v>0.0007554672952016636</v>
      </c>
      <c r="BL113" s="7" t="n">
        <v>0.2147387129572512</v>
      </c>
      <c r="BM113" s="7" t="n">
        <v>-0.01118433274309575</v>
      </c>
      <c r="BN113" s="7" t="n">
        <v>0.1366565225828037</v>
      </c>
      <c r="BO113" s="7" t="n">
        <v>0.02633695323665069</v>
      </c>
      <c r="BP113" s="7" t="n">
        <v>0.2571915303518132</v>
      </c>
      <c r="BQ113" s="7" t="n">
        <v>-0.08911141409526027</v>
      </c>
      <c r="BR113" s="7" t="n">
        <v>-0.005751539051573495</v>
      </c>
      <c r="BS113" s="7" t="n">
        <v>0.1164488280071079</v>
      </c>
      <c r="BT113" s="7" t="n">
        <v>-0.04097485996097679</v>
      </c>
      <c r="BU113" s="7" t="n">
        <v>0.210708421278257</v>
      </c>
      <c r="BV113" s="7" t="n">
        <v>-0.1038108348481376</v>
      </c>
      <c r="BW113" s="7" t="n">
        <v>-0.08112871994932375</v>
      </c>
      <c r="BX113" s="7" t="n">
        <v>-0.05465899241817094</v>
      </c>
      <c r="BY113" s="7" t="n">
        <v>0.1838433923328088</v>
      </c>
      <c r="BZ113" s="7" t="n">
        <v>0.3325013450123167</v>
      </c>
      <c r="CA113" s="7" t="n">
        <v>-0.1272043562406444</v>
      </c>
      <c r="CB113" s="7" t="n">
        <v>0.205583354522281</v>
      </c>
      <c r="CC113" s="7" t="n">
        <v>0.04184656319230621</v>
      </c>
      <c r="CD113" s="7" t="n">
        <v>-0.0524514020737559</v>
      </c>
      <c r="CE113" s="7" t="n">
        <v>-0.07566965147730004</v>
      </c>
      <c r="CF113" s="7" t="n">
        <v>-0.08001992497419254</v>
      </c>
      <c r="CG113" s="7" t="n">
        <v>0.09919323629712995</v>
      </c>
      <c r="CH113" s="7" t="n">
        <v>-0.09931002822951655</v>
      </c>
      <c r="CI113" s="7" t="n">
        <v>-0.04948924883176675</v>
      </c>
      <c r="CJ113" s="7" t="n">
        <v>0.006054929427364972</v>
      </c>
      <c r="CK113" s="7" t="n">
        <v>0.1624590689298586</v>
      </c>
      <c r="CL113" s="7" t="n">
        <v>-0.0654953548544224</v>
      </c>
      <c r="CM113" s="7" t="n">
        <v>0.07402639558709387</v>
      </c>
      <c r="CN113" s="7" t="n">
        <v>-0.1176760978485898</v>
      </c>
      <c r="CO113" s="7" t="n">
        <v>0.1362916906534469</v>
      </c>
      <c r="CP113" s="7" t="n">
        <v>0.1260191132948441</v>
      </c>
      <c r="CQ113" s="7" t="n">
        <v>0.09961155949070179</v>
      </c>
      <c r="CR113" s="7" t="n">
        <v>0.2977495439130797</v>
      </c>
      <c r="CS113" s="7" t="n">
        <v>0.2913688357691015</v>
      </c>
      <c r="CT113" s="7" t="n">
        <v>0.3400449859551236</v>
      </c>
      <c r="CU113" s="7" t="n">
        <v>0.3447951662500613</v>
      </c>
      <c r="CV113" s="7" t="n">
        <v>0.338377139024896</v>
      </c>
      <c r="CW113" s="7" t="n">
        <v>-0.007690936747012296</v>
      </c>
      <c r="CX113" s="7" t="n">
        <v>-0.03716680204922326</v>
      </c>
      <c r="CY113" s="7" t="n">
        <v>-0.04722362312122579</v>
      </c>
      <c r="CZ113" s="7" t="n">
        <v>0.1758055079812186</v>
      </c>
      <c r="DA113" s="7" t="n">
        <v>0.2176103240516851</v>
      </c>
      <c r="DB113" s="7" t="n">
        <v>-0.005412618348983129</v>
      </c>
      <c r="DC113" s="7" t="n">
        <v>0.02069003705411511</v>
      </c>
      <c r="DD113" s="7" t="n">
        <v>0.002383359258800379</v>
      </c>
      <c r="DE113" s="7" t="n">
        <v>0.05195294183470235</v>
      </c>
      <c r="DF113" s="7" t="n">
        <v>-0.04774643952044267</v>
      </c>
      <c r="DG113" s="7" t="n">
        <v>0.3432415292418516</v>
      </c>
      <c r="DH113" s="7" t="n">
        <v>-0.002574697049627226</v>
      </c>
      <c r="DI113" s="7" t="n">
        <v>0.8147112496144884</v>
      </c>
      <c r="DJ113" s="7" t="n">
        <v>1</v>
      </c>
      <c r="DK113" s="7" t="n">
        <v>0.07346829677410523</v>
      </c>
      <c r="DL113" s="7" t="n">
        <v>0.007317521263439224</v>
      </c>
      <c r="DM113" s="7" t="n">
        <v>0.001943659289930447</v>
      </c>
      <c r="DN113" s="7" t="n">
        <v>0.004992981981883427</v>
      </c>
      <c r="DO113" s="7" t="n">
        <v>-0.0316880111143425</v>
      </c>
      <c r="DP113" s="7" t="n">
        <v>0.1106655426495805</v>
      </c>
      <c r="DQ113" s="7" t="n">
        <v>0.007501928542458174</v>
      </c>
      <c r="DR113" s="7" t="n">
        <v>-0.03999023660270138</v>
      </c>
      <c r="DS113" s="7" t="n">
        <v>-0.01039669968276702</v>
      </c>
      <c r="DT113" s="7" t="n">
        <v>0.09185362598429223</v>
      </c>
      <c r="DU113" s="7" t="n">
        <v>-0.01223250523238289</v>
      </c>
      <c r="DV113" s="7" t="n">
        <v>0.3928929334917023</v>
      </c>
      <c r="DW113" s="7" t="n">
        <v>0.02843155410762363</v>
      </c>
      <c r="DX113" s="7" t="n">
        <v>0.2107367223307657</v>
      </c>
      <c r="DY113" s="7" t="n">
        <v>0.3333881697381771</v>
      </c>
      <c r="DZ113" s="7" t="n">
        <v>0.2190876338453368</v>
      </c>
      <c r="EA113" s="7" t="n">
        <v>0.1758308274467513</v>
      </c>
      <c r="EB113" s="7" t="n">
        <v>0.3357555715639221</v>
      </c>
      <c r="EC113" s="7" t="n">
        <v>0.4030736941847743</v>
      </c>
      <c r="ED113" s="7" t="n">
        <v>0.2154132455535453</v>
      </c>
      <c r="EE113" s="7" t="n">
        <v>0.2032665725494755</v>
      </c>
      <c r="EF113" s="7" t="n">
        <v>0.3734236685409597</v>
      </c>
      <c r="EG113" s="7" t="n">
        <v>0.1827212724933624</v>
      </c>
      <c r="EH113" s="7" t="n">
        <v>0.4885464871754631</v>
      </c>
      <c r="EI113" s="7" t="n">
        <v>0.3796915234762947</v>
      </c>
      <c r="EJ113" s="7" t="n">
        <v>-0.03592667768003254</v>
      </c>
      <c r="EK113" s="7" t="n">
        <v>0.5152661030974041</v>
      </c>
      <c r="EL113" s="7" t="n">
        <v>0.51586834201281</v>
      </c>
      <c r="EM113" s="7" t="n">
        <v>0.3797192665333087</v>
      </c>
    </row>
    <row r="114">
      <c r="A114" s="6" t="inlineStr">
        <is>
          <t>GPCCH0.FS</t>
        </is>
      </c>
      <c r="B114" s="6" t="inlineStr">
        <is>
          <t>富时中国国企开放共赢指数</t>
        </is>
      </c>
      <c r="C114" s="7" t="n">
        <v>0.5646933601033821</v>
      </c>
      <c r="D114" s="7" t="n">
        <v>0.6365634547509588</v>
      </c>
      <c r="E114" s="7" t="n">
        <v>0.7153880931436077</v>
      </c>
      <c r="F114" s="7" t="n">
        <v>0.6419482078481288</v>
      </c>
      <c r="G114" s="7" t="n">
        <v>0.4374234453683818</v>
      </c>
      <c r="H114" s="7" t="n">
        <v>0.5000475666039897</v>
      </c>
      <c r="I114" s="7" t="n">
        <v>0.05239315660953237</v>
      </c>
      <c r="J114" s="7" t="n">
        <v>0.0174726643638268</v>
      </c>
      <c r="K114" s="7" t="n">
        <v>0.07619519480772327</v>
      </c>
      <c r="L114" s="7" t="n">
        <v>0.6118680187731994</v>
      </c>
      <c r="M114" s="7" t="n">
        <v>0.3593358573635652</v>
      </c>
      <c r="N114" s="7" t="n">
        <v>0.1682159817947933</v>
      </c>
      <c r="O114" s="7" t="n">
        <v>0.6032399818356917</v>
      </c>
      <c r="P114" s="7" t="n">
        <v>0.8248458465911689</v>
      </c>
      <c r="Q114" s="7" t="n">
        <v>0.1407275380975597</v>
      </c>
      <c r="R114" s="7" t="n">
        <v>0.6848275361016679</v>
      </c>
      <c r="S114" s="7" t="n">
        <v>0.7907572928991766</v>
      </c>
      <c r="T114" s="7" t="n">
        <v>0.5290312795818317</v>
      </c>
      <c r="U114" s="7" t="n">
        <v>0.3147803068624282</v>
      </c>
      <c r="V114" s="7" t="n">
        <v>0.4461125867148876</v>
      </c>
      <c r="W114" s="7" t="n">
        <v>-0.1075962354079635</v>
      </c>
      <c r="X114" s="7" t="n">
        <v>0.7170182276796462</v>
      </c>
      <c r="Y114" s="7" t="n">
        <v>0.7919345049349014</v>
      </c>
      <c r="Z114" s="7" t="n">
        <v>0.2361638196800035</v>
      </c>
      <c r="AA114" s="7" t="n">
        <v>-0.06095990414853712</v>
      </c>
      <c r="AB114" s="7" t="n">
        <v>0.09549935616458338</v>
      </c>
      <c r="AC114" s="7" t="n">
        <v>0.2568364325432076</v>
      </c>
      <c r="AD114" s="7" t="n">
        <v>0.2211997754267117</v>
      </c>
      <c r="AE114" s="7" t="n">
        <v>-0.06725113658453469</v>
      </c>
      <c r="AF114" s="7" t="n">
        <v>0.02656725693138072</v>
      </c>
      <c r="AG114" s="7" t="n">
        <v>0.1110348337188054</v>
      </c>
      <c r="AH114" s="7" t="n">
        <v>0.09807591916223311</v>
      </c>
      <c r="AI114" s="7" t="n">
        <v>0.1064230227524979</v>
      </c>
      <c r="AJ114" s="7" t="n">
        <v>0.08482141925581117</v>
      </c>
      <c r="AK114" s="7" t="n">
        <v>0.4961939924482497</v>
      </c>
      <c r="AL114" s="7" t="n">
        <v>0.2616393912345953</v>
      </c>
      <c r="AM114" s="7" t="n">
        <v>0.1930070317954132</v>
      </c>
      <c r="AN114" s="7" t="n">
        <v>-0.04045532792844349</v>
      </c>
      <c r="AO114" s="7" t="n">
        <v>0.1126726275149096</v>
      </c>
      <c r="AP114" s="7" t="n">
        <v>0.1708815090378334</v>
      </c>
      <c r="AQ114" s="7" t="n">
        <v>0.09549926640621227</v>
      </c>
      <c r="AR114" s="7" t="n">
        <v>0.2182390002801667</v>
      </c>
      <c r="AS114" s="7" t="n">
        <v>0.0414595286944073</v>
      </c>
      <c r="AT114" s="7" t="n">
        <v>0.08410253349962103</v>
      </c>
      <c r="AU114" s="7" t="n">
        <v>0.1723104948820291</v>
      </c>
      <c r="AV114" s="7" t="n">
        <v>0.123996800067508</v>
      </c>
      <c r="AW114" s="7" t="n">
        <v>0.4136380571006557</v>
      </c>
      <c r="AX114" s="7" t="n">
        <v>0.1466470969329791</v>
      </c>
      <c r="AY114" s="7" t="n">
        <v>-0.1272442554551076</v>
      </c>
      <c r="AZ114" s="7" t="n">
        <v>0.6979794872800641</v>
      </c>
      <c r="BA114" s="7" t="n">
        <v>0.5339609761259743</v>
      </c>
      <c r="BB114" s="7" t="n">
        <v>0.493685033620223</v>
      </c>
      <c r="BC114" s="7" t="n">
        <v>0.2929106337520715</v>
      </c>
      <c r="BD114" s="7" t="n">
        <v>-0.03627046884833918</v>
      </c>
      <c r="BE114" s="7" t="n">
        <v>0.07503452779282307</v>
      </c>
      <c r="BF114" s="7" t="n">
        <v>0.4659213315520765</v>
      </c>
      <c r="BG114" s="7" t="n">
        <v>0.6978193651114598</v>
      </c>
      <c r="BH114" s="7" t="n">
        <v>0.1319804417889675</v>
      </c>
      <c r="BI114" s="7" t="n">
        <v>0.0424028958332858</v>
      </c>
      <c r="BJ114" s="7" t="n">
        <v>-0.003399227206811541</v>
      </c>
      <c r="BK114" s="7" t="n">
        <v>0.03548426260090656</v>
      </c>
      <c r="BL114" s="7" t="n">
        <v>0.1529334064298244</v>
      </c>
      <c r="BM114" s="7" t="n">
        <v>0.1640825382787696</v>
      </c>
      <c r="BN114" s="7" t="n">
        <v>0.1293534366414178</v>
      </c>
      <c r="BO114" s="7" t="n">
        <v>0.5924927040806819</v>
      </c>
      <c r="BP114" s="7" t="n">
        <v>0.2757563712282964</v>
      </c>
      <c r="BQ114" s="7" t="n">
        <v>0.03463675044055703</v>
      </c>
      <c r="BR114" s="7" t="n">
        <v>-0.006113438540453573</v>
      </c>
      <c r="BS114" s="7" t="n">
        <v>-0.1329919799833487</v>
      </c>
      <c r="BT114" s="7" t="n">
        <v>0.7853374367726749</v>
      </c>
      <c r="BU114" s="7" t="n">
        <v>0.5696107066120513</v>
      </c>
      <c r="BV114" s="7" t="n">
        <v>0.0210498617781415</v>
      </c>
      <c r="BW114" s="7" t="n">
        <v>-0.02942259884134849</v>
      </c>
      <c r="BX114" s="7" t="n">
        <v>-0.02607177953594832</v>
      </c>
      <c r="BY114" s="7" t="n">
        <v>0.6013334530579598</v>
      </c>
      <c r="BZ114" s="7" t="n">
        <v>0.2015905958037324</v>
      </c>
      <c r="CA114" s="7" t="n">
        <v>0.5951408833667097</v>
      </c>
      <c r="CB114" s="7" t="n">
        <v>0.02145543508130941</v>
      </c>
      <c r="CC114" s="7" t="n">
        <v>0.01185840928828044</v>
      </c>
      <c r="CD114" s="7" t="n">
        <v>0.1064330197837832</v>
      </c>
      <c r="CE114" s="7" t="n">
        <v>0.1519021412385084</v>
      </c>
      <c r="CF114" s="7" t="n">
        <v>0.5259206859231712</v>
      </c>
      <c r="CG114" s="7" t="n">
        <v>0.1478975713257581</v>
      </c>
      <c r="CH114" s="7" t="n">
        <v>0.03057427704919011</v>
      </c>
      <c r="CI114" s="7" t="n">
        <v>0.03697488317506125</v>
      </c>
      <c r="CJ114" s="7" t="n">
        <v>0.06172175902321203</v>
      </c>
      <c r="CK114" s="7" t="n">
        <v>0.278049414709273</v>
      </c>
      <c r="CL114" s="7" t="n">
        <v>0.1417972616073845</v>
      </c>
      <c r="CM114" s="7" t="n">
        <v>-0.1279286656452901</v>
      </c>
      <c r="CN114" s="7" t="n">
        <v>0.1781126698498251</v>
      </c>
      <c r="CO114" s="7" t="n">
        <v>0.07065002911459126</v>
      </c>
      <c r="CP114" s="7" t="n">
        <v>-0.1067955633373349</v>
      </c>
      <c r="CQ114" s="7" t="n">
        <v>0.09597676857820669</v>
      </c>
      <c r="CR114" s="7" t="n">
        <v>0.08768506308470514</v>
      </c>
      <c r="CS114" s="7" t="n">
        <v>0.0872299801897512</v>
      </c>
      <c r="CT114" s="7" t="n">
        <v>0.07127864743201044</v>
      </c>
      <c r="CU114" s="7" t="n">
        <v>0.1243117382053847</v>
      </c>
      <c r="CV114" s="7" t="n">
        <v>0.1239779676624957</v>
      </c>
      <c r="CW114" s="7" t="n">
        <v>0.08277036924641833</v>
      </c>
      <c r="CX114" s="7" t="n">
        <v>0.1041689218383687</v>
      </c>
      <c r="CY114" s="7" t="n">
        <v>0.05871598881790109</v>
      </c>
      <c r="CZ114" s="7" t="n">
        <v>-0.04225098077423154</v>
      </c>
      <c r="DA114" s="7" t="n">
        <v>0.2109533300667854</v>
      </c>
      <c r="DB114" s="7" t="n">
        <v>0.1649070253355781</v>
      </c>
      <c r="DC114" s="7" t="n">
        <v>0.849951003775312</v>
      </c>
      <c r="DD114" s="7" t="n">
        <v>0.01923091790665751</v>
      </c>
      <c r="DE114" s="7" t="n">
        <v>0.01546995478376206</v>
      </c>
      <c r="DF114" s="7" t="n">
        <v>0.1168354384039964</v>
      </c>
      <c r="DG114" s="7" t="n">
        <v>0.08791369564332314</v>
      </c>
      <c r="DH114" s="7" t="n">
        <v>0.00414306354267049</v>
      </c>
      <c r="DI114" s="7" t="n">
        <v>0.1019473844870347</v>
      </c>
      <c r="DJ114" s="7" t="n">
        <v>0.07346829677410523</v>
      </c>
      <c r="DK114" s="7" t="n">
        <v>1</v>
      </c>
      <c r="DL114" s="7" t="n">
        <v>0.5988235444502232</v>
      </c>
      <c r="DM114" s="7" t="n">
        <v>0.01070441909100405</v>
      </c>
      <c r="DN114" s="7" t="n">
        <v>0.273166381777755</v>
      </c>
      <c r="DO114" s="7" t="n">
        <v>0.4157161292198794</v>
      </c>
      <c r="DP114" s="7" t="n">
        <v>0.2547552304762962</v>
      </c>
      <c r="DQ114" s="7" t="n">
        <v>0.007152313582796821</v>
      </c>
      <c r="DR114" s="7" t="n">
        <v>0.5831407988119005</v>
      </c>
      <c r="DS114" s="7" t="n">
        <v>-0.02545634452942179</v>
      </c>
      <c r="DT114" s="7" t="n">
        <v>-0.1570660876185271</v>
      </c>
      <c r="DU114" s="7" t="n">
        <v>0.7522997893927341</v>
      </c>
      <c r="DV114" s="7" t="n">
        <v>0.05944990331482093</v>
      </c>
      <c r="DW114" s="7" t="n">
        <v>0.0338336824037457</v>
      </c>
      <c r="DX114" s="7" t="n">
        <v>-0.006310647764210803</v>
      </c>
      <c r="DY114" s="7" t="n">
        <v>0.2802793528967406</v>
      </c>
      <c r="DZ114" s="7" t="n">
        <v>0.02317849969374389</v>
      </c>
      <c r="EA114" s="7" t="n">
        <v>0.5216009306920731</v>
      </c>
      <c r="EB114" s="7" t="n">
        <v>0.2408061454052482</v>
      </c>
      <c r="EC114" s="7" t="n">
        <v>0.06303608147763214</v>
      </c>
      <c r="ED114" s="7" t="n">
        <v>0.4612746854993948</v>
      </c>
      <c r="EE114" s="7" t="n">
        <v>0.4620325627798463</v>
      </c>
      <c r="EF114" s="7" t="n">
        <v>0.1287135385595364</v>
      </c>
      <c r="EG114" s="7" t="n">
        <v>-0.1137262644862405</v>
      </c>
      <c r="EH114" s="7" t="n">
        <v>-0.2647416395004802</v>
      </c>
      <c r="EI114" s="7" t="n">
        <v>-0.2493806838660199</v>
      </c>
      <c r="EJ114" s="7" t="n">
        <v>0.8062798714601126</v>
      </c>
      <c r="EK114" s="7" t="n">
        <v>-0.2436058956070273</v>
      </c>
      <c r="EL114" s="7" t="n">
        <v>-0.243128487023315</v>
      </c>
      <c r="EM114" s="7" t="n">
        <v>-0.2486602764826064</v>
      </c>
    </row>
    <row r="115">
      <c r="A115" s="6" t="inlineStr">
        <is>
          <t>H11059.CSI</t>
        </is>
      </c>
      <c r="B115" s="6" t="inlineStr">
        <is>
          <t>中证工业有色金属主题指数</t>
        </is>
      </c>
      <c r="C115" s="7" t="n">
        <v>0.7964547325615099</v>
      </c>
      <c r="D115" s="7" t="n">
        <v>0.7199407713447967</v>
      </c>
      <c r="E115" s="7" t="n">
        <v>0.5842679458672356</v>
      </c>
      <c r="F115" s="7" t="n">
        <v>0.6390199820083491</v>
      </c>
      <c r="G115" s="7" t="n">
        <v>0.3476146353745584</v>
      </c>
      <c r="H115" s="7" t="n">
        <v>0.6905719763274</v>
      </c>
      <c r="I115" s="7" t="n">
        <v>0.2954813166288707</v>
      </c>
      <c r="J115" s="7" t="n">
        <v>0.2829871508943552</v>
      </c>
      <c r="K115" s="7" t="n">
        <v>0.391496817438092</v>
      </c>
      <c r="L115" s="7" t="n">
        <v>0.959813913398228</v>
      </c>
      <c r="M115" s="7" t="n">
        <v>0.7286102660703044</v>
      </c>
      <c r="N115" s="7" t="n">
        <v>0.4055084672719423</v>
      </c>
      <c r="O115" s="7" t="n">
        <v>0.9668789218947234</v>
      </c>
      <c r="P115" s="7" t="n">
        <v>0.6544309015300679</v>
      </c>
      <c r="Q115" s="7" t="n">
        <v>0.6280268635613971</v>
      </c>
      <c r="R115" s="7" t="n">
        <v>0.6653480505850243</v>
      </c>
      <c r="S115" s="7" t="n">
        <v>0.6727524007685789</v>
      </c>
      <c r="T115" s="7" t="n">
        <v>0.6949400818150512</v>
      </c>
      <c r="U115" s="7" t="n">
        <v>0.7467973812297523</v>
      </c>
      <c r="V115" s="7" t="n">
        <v>0.7324778384753082</v>
      </c>
      <c r="W115" s="7" t="n">
        <v>0.3060337698818554</v>
      </c>
      <c r="X115" s="7" t="n">
        <v>0.6928243520204649</v>
      </c>
      <c r="Y115" s="7" t="n">
        <v>0.5360553831662438</v>
      </c>
      <c r="Z115" s="7" t="n">
        <v>0.4571460175650677</v>
      </c>
      <c r="AA115" s="7" t="n">
        <v>0.4047692811662782</v>
      </c>
      <c r="AB115" s="7" t="n">
        <v>0.2432686135830309</v>
      </c>
      <c r="AC115" s="7" t="n">
        <v>0.5677587771876873</v>
      </c>
      <c r="AD115" s="7" t="n">
        <v>0.5386410043113319</v>
      </c>
      <c r="AE115" s="7" t="n">
        <v>0.4082262160956212</v>
      </c>
      <c r="AF115" s="7" t="n">
        <v>0.3744074699075455</v>
      </c>
      <c r="AG115" s="7" t="n">
        <v>0.4951758842436262</v>
      </c>
      <c r="AH115" s="7" t="n">
        <v>0.441693438865962</v>
      </c>
      <c r="AI115" s="7" t="n">
        <v>0.4034916563282754</v>
      </c>
      <c r="AJ115" s="7" t="n">
        <v>0.5769537063263925</v>
      </c>
      <c r="AK115" s="7" t="n">
        <v>0.6180190016489205</v>
      </c>
      <c r="AL115" s="7" t="n">
        <v>0.5768396810972558</v>
      </c>
      <c r="AM115" s="7" t="n">
        <v>0.425875314253892</v>
      </c>
      <c r="AN115" s="7" t="n">
        <v>0.4922329956685737</v>
      </c>
      <c r="AO115" s="7" t="n">
        <v>0.4573649803189164</v>
      </c>
      <c r="AP115" s="7" t="n">
        <v>0.6136062275803431</v>
      </c>
      <c r="AQ115" s="7" t="n">
        <v>0.2432686881613428</v>
      </c>
      <c r="AR115" s="7" t="n">
        <v>0.5076547387943864</v>
      </c>
      <c r="AS115" s="7" t="n">
        <v>0.3454332806358875</v>
      </c>
      <c r="AT115" s="7" t="n">
        <v>0.4268553545727824</v>
      </c>
      <c r="AU115" s="7" t="n">
        <v>0.4467444917575981</v>
      </c>
      <c r="AV115" s="7" t="n">
        <v>0.6246025724166067</v>
      </c>
      <c r="AW115" s="7" t="n">
        <v>0.158513172282071</v>
      </c>
      <c r="AX115" s="7" t="n">
        <v>0.3845513433502367</v>
      </c>
      <c r="AY115" s="7" t="n">
        <v>0.3921472057373904</v>
      </c>
      <c r="AZ115" s="7" t="n">
        <v>0.649486902666081</v>
      </c>
      <c r="BA115" s="7" t="n">
        <v>0.5397794687722336</v>
      </c>
      <c r="BB115" s="7" t="n">
        <v>0.597915084676088</v>
      </c>
      <c r="BC115" s="7" t="n">
        <v>0.8183783983882553</v>
      </c>
      <c r="BD115" s="7" t="n">
        <v>0.334621492870918</v>
      </c>
      <c r="BE115" s="7" t="n">
        <v>0.1908467352811643</v>
      </c>
      <c r="BF115" s="7" t="n">
        <v>0.7497529414356716</v>
      </c>
      <c r="BG115" s="7" t="n">
        <v>0.6653314106923558</v>
      </c>
      <c r="BH115" s="7" t="n">
        <v>0.6323993876322657</v>
      </c>
      <c r="BI115" s="7" t="n">
        <v>0.4232004585440728</v>
      </c>
      <c r="BJ115" s="7" t="n">
        <v>0.338542210838911</v>
      </c>
      <c r="BK115" s="7" t="n">
        <v>0.3632966426904748</v>
      </c>
      <c r="BL115" s="7" t="n">
        <v>0.4701994962026241</v>
      </c>
      <c r="BM115" s="7" t="n">
        <v>0.3855289053625359</v>
      </c>
      <c r="BN115" s="7" t="n">
        <v>0.4598797058011825</v>
      </c>
      <c r="BO115" s="7" t="n">
        <v>0.966222359457966</v>
      </c>
      <c r="BP115" s="7" t="n">
        <v>0.4131203593465032</v>
      </c>
      <c r="BQ115" s="7" t="n">
        <v>0.326236172038636</v>
      </c>
      <c r="BR115" s="7" t="n">
        <v>0.4025957842859852</v>
      </c>
      <c r="BS115" s="7" t="n">
        <v>0.324859463133269</v>
      </c>
      <c r="BT115" s="7" t="n">
        <v>0.5915415034251458</v>
      </c>
      <c r="BU115" s="7" t="n">
        <v>0.4972101754839278</v>
      </c>
      <c r="BV115" s="7" t="n">
        <v>0.2869670883142426</v>
      </c>
      <c r="BW115" s="7" t="n">
        <v>0.3970833871159413</v>
      </c>
      <c r="BX115" s="7" t="n">
        <v>0.3014796579069815</v>
      </c>
      <c r="BY115" s="7" t="n">
        <v>0.4753903020350618</v>
      </c>
      <c r="BZ115" s="7" t="n">
        <v>0.2659638855276644</v>
      </c>
      <c r="CA115" s="7" t="n">
        <v>0.746986465310215</v>
      </c>
      <c r="CB115" s="7" t="n">
        <v>0.2854381569014806</v>
      </c>
      <c r="CC115" s="7" t="n">
        <v>0.3836034885790184</v>
      </c>
      <c r="CD115" s="7" t="n">
        <v>0.6179361808397982</v>
      </c>
      <c r="CE115" s="7" t="n">
        <v>0.4835629026205461</v>
      </c>
      <c r="CF115" s="7" t="n">
        <v>0.7709517239378948</v>
      </c>
      <c r="CG115" s="7" t="n">
        <v>0.4354074224984006</v>
      </c>
      <c r="CH115" s="7" t="n">
        <v>0.3146842892906801</v>
      </c>
      <c r="CI115" s="7" t="n">
        <v>0.3026470868661636</v>
      </c>
      <c r="CJ115" s="7" t="n">
        <v>0.3323283227182229</v>
      </c>
      <c r="CK115" s="7" t="n">
        <v>0.4473544173752789</v>
      </c>
      <c r="CL115" s="7" t="n">
        <v>0.5256636982377008</v>
      </c>
      <c r="CM115" s="7" t="n">
        <v>0.4092691900823689</v>
      </c>
      <c r="CN115" s="7" t="n">
        <v>0.3564153871712246</v>
      </c>
      <c r="CO115" s="7" t="n">
        <v>0.4172629428235925</v>
      </c>
      <c r="CP115" s="7" t="n">
        <v>0.3838238673860028</v>
      </c>
      <c r="CQ115" s="7" t="n">
        <v>0.441587751825207</v>
      </c>
      <c r="CR115" s="7" t="n">
        <v>0.3030084394377073</v>
      </c>
      <c r="CS115" s="7" t="n">
        <v>0.3006643761979901</v>
      </c>
      <c r="CT115" s="7" t="n">
        <v>0.25392271537119</v>
      </c>
      <c r="CU115" s="7" t="n">
        <v>0.2652168846403014</v>
      </c>
      <c r="CV115" s="7" t="n">
        <v>0.2616305555225317</v>
      </c>
      <c r="CW115" s="7" t="n">
        <v>0.4038099759659879</v>
      </c>
      <c r="CX115" s="7" t="n">
        <v>0.5491061732026339</v>
      </c>
      <c r="CY115" s="7" t="n">
        <v>0.2966854484008297</v>
      </c>
      <c r="CZ115" s="7" t="n">
        <v>0.2481869356990153</v>
      </c>
      <c r="DA115" s="7" t="n">
        <v>0.3266899432518267</v>
      </c>
      <c r="DB115" s="7" t="n">
        <v>0.6394219392808559</v>
      </c>
      <c r="DC115" s="7" t="n">
        <v>0.7203767145845998</v>
      </c>
      <c r="DD115" s="7" t="n">
        <v>0.2823278909632929</v>
      </c>
      <c r="DE115" s="7" t="n">
        <v>0.3929367914623171</v>
      </c>
      <c r="DF115" s="7" t="n">
        <v>0.5853143017841876</v>
      </c>
      <c r="DG115" s="7" t="n">
        <v>0.2667670486985859</v>
      </c>
      <c r="DH115" s="7" t="n">
        <v>0.2888685750538338</v>
      </c>
      <c r="DI115" s="7" t="n">
        <v>0.05550334054296734</v>
      </c>
      <c r="DJ115" s="7" t="n">
        <v>0.007317521263439224</v>
      </c>
      <c r="DK115" s="7" t="n">
        <v>0.5988235444502232</v>
      </c>
      <c r="DL115" s="7" t="n">
        <v>1</v>
      </c>
      <c r="DM115" s="7" t="n">
        <v>0.2857909436446821</v>
      </c>
      <c r="DN115" s="7" t="n">
        <v>0.577194154812009</v>
      </c>
      <c r="DO115" s="7" t="n">
        <v>0.1479827311121961</v>
      </c>
      <c r="DP115" s="7" t="n">
        <v>0.4392792927750596</v>
      </c>
      <c r="DQ115" s="7" t="n">
        <v>0.3061203029318682</v>
      </c>
      <c r="DR115" s="7" t="n">
        <v>0.4790732496628343</v>
      </c>
      <c r="DS115" s="7" t="n">
        <v>0.3401000589964635</v>
      </c>
      <c r="DT115" s="7" t="n">
        <v>0.36432212510583</v>
      </c>
      <c r="DU115" s="7" t="n">
        <v>0.6303842783148932</v>
      </c>
      <c r="DV115" s="7" t="n">
        <v>0.155996999616531</v>
      </c>
      <c r="DW115" s="7" t="n">
        <v>0.4615782454338977</v>
      </c>
      <c r="DX115" s="7" t="n">
        <v>0.2885641604198323</v>
      </c>
      <c r="DY115" s="7" t="n">
        <v>0.3103587474654703</v>
      </c>
      <c r="DZ115" s="7" t="n">
        <v>0.3110926021344624</v>
      </c>
      <c r="EA115" s="7" t="n">
        <v>0.3873362171274718</v>
      </c>
      <c r="EB115" s="7" t="n">
        <v>0.3045625055281453</v>
      </c>
      <c r="EC115" s="7" t="n">
        <v>0.1987574340234633</v>
      </c>
      <c r="ED115" s="7" t="n">
        <v>0.4158678265494103</v>
      </c>
      <c r="EE115" s="7" t="n">
        <v>0.4029542912861522</v>
      </c>
      <c r="EF115" s="7" t="n">
        <v>0.287835608550247</v>
      </c>
      <c r="EG115" s="7" t="n">
        <v>-0.00703627556223285</v>
      </c>
      <c r="EH115" s="7" t="n">
        <v>-0.2167268350080736</v>
      </c>
      <c r="EI115" s="7" t="n">
        <v>-0.09207033308020766</v>
      </c>
      <c r="EJ115" s="7" t="n">
        <v>0.6195925977803131</v>
      </c>
      <c r="EK115" s="7" t="n">
        <v>-0.1117466148683123</v>
      </c>
      <c r="EL115" s="7" t="n">
        <v>-0.1115529273713052</v>
      </c>
      <c r="EM115" s="7" t="n">
        <v>-0.0917141024850473</v>
      </c>
    </row>
    <row r="116">
      <c r="A116" s="6" t="inlineStr">
        <is>
          <t>H30007.CSI</t>
        </is>
      </c>
      <c r="B116" s="6" t="inlineStr">
        <is>
          <t>中证芯片产业指数</t>
        </is>
      </c>
      <c r="C116" s="7" t="n">
        <v>0.5486397623296509</v>
      </c>
      <c r="D116" s="7" t="n">
        <v>0.4597744978958443</v>
      </c>
      <c r="E116" s="7" t="n">
        <v>-0.03524129169681428</v>
      </c>
      <c r="F116" s="7" t="n">
        <v>0.3423687103034203</v>
      </c>
      <c r="G116" s="7" t="n">
        <v>0.1870563030731379</v>
      </c>
      <c r="H116" s="7" t="n">
        <v>0.5312146131156076</v>
      </c>
      <c r="I116" s="7" t="n">
        <v>0.9600669904066018</v>
      </c>
      <c r="J116" s="7" t="n">
        <v>0.9776487800208639</v>
      </c>
      <c r="K116" s="7" t="n">
        <v>0.9333147560904147</v>
      </c>
      <c r="L116" s="7" t="n">
        <v>0.1917599970326576</v>
      </c>
      <c r="M116" s="7" t="n">
        <v>0.3280183362805347</v>
      </c>
      <c r="N116" s="7" t="n">
        <v>0.2337619752637204</v>
      </c>
      <c r="O116" s="7" t="n">
        <v>0.1966096970783734</v>
      </c>
      <c r="P116" s="7" t="n">
        <v>0.06485670427772729</v>
      </c>
      <c r="Q116" s="7" t="n">
        <v>0.6511584006765787</v>
      </c>
      <c r="R116" s="7" t="n">
        <v>0.5153618397100223</v>
      </c>
      <c r="S116" s="7" t="n">
        <v>0.3530652370687507</v>
      </c>
      <c r="T116" s="7" t="n">
        <v>0.4767004357966599</v>
      </c>
      <c r="U116" s="7" t="n">
        <v>0.6389091773610815</v>
      </c>
      <c r="V116" s="7" t="n">
        <v>0.5871930986673729</v>
      </c>
      <c r="W116" s="7" t="n">
        <v>0.5456839666187601</v>
      </c>
      <c r="X116" s="7" t="n">
        <v>0.05524596024436052</v>
      </c>
      <c r="Y116" s="7" t="n">
        <v>-0.02624568522236091</v>
      </c>
      <c r="Z116" s="7" t="n">
        <v>0.1809734846513431</v>
      </c>
      <c r="AA116" s="7" t="n">
        <v>0.5719549782097598</v>
      </c>
      <c r="AB116" s="7" t="n">
        <v>0.2368873140454779</v>
      </c>
      <c r="AC116" s="7" t="n">
        <v>0.1228890991711081</v>
      </c>
      <c r="AD116" s="7" t="n">
        <v>0.533961105987507</v>
      </c>
      <c r="AE116" s="7" t="n">
        <v>0.5754145155757687</v>
      </c>
      <c r="AF116" s="7" t="n">
        <v>0.9111706508952611</v>
      </c>
      <c r="AG116" s="7" t="n">
        <v>0.698060879323164</v>
      </c>
      <c r="AH116" s="7" t="n">
        <v>0.689506919146889</v>
      </c>
      <c r="AI116" s="7" t="n">
        <v>0.7280850517522208</v>
      </c>
      <c r="AJ116" s="7" t="n">
        <v>0.6093616395938162</v>
      </c>
      <c r="AK116" s="7" t="n">
        <v>0.2389615993910016</v>
      </c>
      <c r="AL116" s="7" t="n">
        <v>0.5745720422084606</v>
      </c>
      <c r="AM116" s="7" t="n">
        <v>0.5023097800213894</v>
      </c>
      <c r="AN116" s="7" t="n">
        <v>0.5984055422115863</v>
      </c>
      <c r="AO116" s="7" t="n">
        <v>0.6705389514340994</v>
      </c>
      <c r="AP116" s="7" t="n">
        <v>0.525299393293879</v>
      </c>
      <c r="AQ116" s="7" t="n">
        <v>0.2368874702773656</v>
      </c>
      <c r="AR116" s="7" t="n">
        <v>0.6484491013014095</v>
      </c>
      <c r="AS116" s="7" t="n">
        <v>0.5427359064687459</v>
      </c>
      <c r="AT116" s="7" t="n">
        <v>0.6589308273046768</v>
      </c>
      <c r="AU116" s="7" t="n">
        <v>0.5271338385679505</v>
      </c>
      <c r="AV116" s="7" t="n">
        <v>0.5249856215050115</v>
      </c>
      <c r="AW116" s="7" t="n">
        <v>-0.1396061381882135</v>
      </c>
      <c r="AX116" s="7" t="n">
        <v>0.2366193682117507</v>
      </c>
      <c r="AY116" s="7" t="n">
        <v>0.5849702297835134</v>
      </c>
      <c r="AZ116" s="7" t="n">
        <v>0.2986194803696859</v>
      </c>
      <c r="BA116" s="7" t="n">
        <v>0.06331431113499664</v>
      </c>
      <c r="BB116" s="7" t="n">
        <v>0.397058692158775</v>
      </c>
      <c r="BC116" s="7" t="n">
        <v>0.5054616087847161</v>
      </c>
      <c r="BD116" s="7" t="n">
        <v>0.7107891792261003</v>
      </c>
      <c r="BE116" s="7" t="n">
        <v>0.2439426998139139</v>
      </c>
      <c r="BF116" s="7" t="n">
        <v>0.2093417473512566</v>
      </c>
      <c r="BG116" s="7" t="n">
        <v>0.2264022913235513</v>
      </c>
      <c r="BH116" s="7" t="n">
        <v>0.3819450778638752</v>
      </c>
      <c r="BI116" s="7" t="n">
        <v>0.3613239283218129</v>
      </c>
      <c r="BJ116" s="7" t="n">
        <v>0.7392620882210692</v>
      </c>
      <c r="BK116" s="7" t="n">
        <v>0.9289686340846607</v>
      </c>
      <c r="BL116" s="7" t="n">
        <v>0.2812220365892651</v>
      </c>
      <c r="BM116" s="7" t="n">
        <v>0.3520348085675284</v>
      </c>
      <c r="BN116" s="7" t="n">
        <v>0.1495159539957257</v>
      </c>
      <c r="BO116" s="7" t="n">
        <v>0.2168809892822117</v>
      </c>
      <c r="BP116" s="7" t="n">
        <v>0.3212126395822277</v>
      </c>
      <c r="BQ116" s="7" t="n">
        <v>0.7840615930858078</v>
      </c>
      <c r="BR116" s="7" t="n">
        <v>0.7694699904151039</v>
      </c>
      <c r="BS116" s="7" t="n">
        <v>0.6175389092820063</v>
      </c>
      <c r="BT116" s="7" t="n">
        <v>0.09442463703887975</v>
      </c>
      <c r="BU116" s="7" t="n">
        <v>0.03731463522636151</v>
      </c>
      <c r="BV116" s="7" t="n">
        <v>0.7040006247250662</v>
      </c>
      <c r="BW116" s="7" t="n">
        <v>0.5922026434866486</v>
      </c>
      <c r="BX116" s="7" t="n">
        <v>0.7256474507810785</v>
      </c>
      <c r="BY116" s="7" t="n">
        <v>0.03401329749292181</v>
      </c>
      <c r="BZ116" s="7" t="n">
        <v>0.1904155791590929</v>
      </c>
      <c r="CA116" s="7" t="n">
        <v>0.1330691934852902</v>
      </c>
      <c r="CB116" s="7" t="n">
        <v>0.3207069110838368</v>
      </c>
      <c r="CC116" s="7" t="n">
        <v>0.6615429305946922</v>
      </c>
      <c r="CD116" s="7" t="n">
        <v>0.531401204287611</v>
      </c>
      <c r="CE116" s="7" t="n">
        <v>0.2563803570590039</v>
      </c>
      <c r="CF116" s="7" t="n">
        <v>0.2802878955745379</v>
      </c>
      <c r="CG116" s="7" t="n">
        <v>0.6452678267150728</v>
      </c>
      <c r="CH116" s="7" t="n">
        <v>0.7575171603490428</v>
      </c>
      <c r="CI116" s="7" t="n">
        <v>0.7270093123446767</v>
      </c>
      <c r="CJ116" s="7" t="n">
        <v>0.8509552217698457</v>
      </c>
      <c r="CK116" s="7" t="n">
        <v>0.1246987313442751</v>
      </c>
      <c r="CL116" s="7" t="n">
        <v>0.4993551977554315</v>
      </c>
      <c r="CM116" s="7" t="n">
        <v>0.6139947696841209</v>
      </c>
      <c r="CN116" s="7" t="n">
        <v>0.6403735046332819</v>
      </c>
      <c r="CO116" s="7" t="n">
        <v>0.4996543996259738</v>
      </c>
      <c r="CP116" s="7" t="n">
        <v>0.5476292338493108</v>
      </c>
      <c r="CQ116" s="7" t="n">
        <v>0.6848325701369594</v>
      </c>
      <c r="CR116" s="7" t="n">
        <v>0.4198187024499052</v>
      </c>
      <c r="CS116" s="7" t="n">
        <v>0.4275924757974308</v>
      </c>
      <c r="CT116" s="7" t="n">
        <v>0.3639030257667323</v>
      </c>
      <c r="CU116" s="7" t="n">
        <v>0.3746474664965739</v>
      </c>
      <c r="CV116" s="7" t="n">
        <v>0.3800582956907088</v>
      </c>
      <c r="CW116" s="7" t="n">
        <v>0.8226467184054979</v>
      </c>
      <c r="CX116" s="7" t="n">
        <v>0.5567908849055551</v>
      </c>
      <c r="CY116" s="7" t="n">
        <v>0.25770848240765</v>
      </c>
      <c r="CZ116" s="7" t="n">
        <v>0.2720886919090661</v>
      </c>
      <c r="DA116" s="7" t="n">
        <v>0.6034793639071365</v>
      </c>
      <c r="DB116" s="7" t="n">
        <v>0.6225084726533907</v>
      </c>
      <c r="DC116" s="7" t="n">
        <v>0.1242751005336647</v>
      </c>
      <c r="DD116" s="7" t="n">
        <v>0.9948525056369691</v>
      </c>
      <c r="DE116" s="7" t="n">
        <v>0.795329507566004</v>
      </c>
      <c r="DF116" s="7" t="n">
        <v>0.5350259843835413</v>
      </c>
      <c r="DG116" s="7" t="n">
        <v>0.401046259479191</v>
      </c>
      <c r="DH116" s="7" t="n">
        <v>0.9992983682703385</v>
      </c>
      <c r="DI116" s="7" t="n">
        <v>-0.05809241937551714</v>
      </c>
      <c r="DJ116" s="7" t="n">
        <v>0.001943659289930447</v>
      </c>
      <c r="DK116" s="7" t="n">
        <v>0.01070441909100405</v>
      </c>
      <c r="DL116" s="7" t="n">
        <v>0.2857909436446821</v>
      </c>
      <c r="DM116" s="7" t="n">
        <v>1</v>
      </c>
      <c r="DN116" s="7" t="n">
        <v>0.4900105206912277</v>
      </c>
      <c r="DO116" s="7" t="n">
        <v>-0.1393626818511841</v>
      </c>
      <c r="DP116" s="7" t="n">
        <v>0.481787663153131</v>
      </c>
      <c r="DQ116" s="7" t="n">
        <v>0.9961548718437553</v>
      </c>
      <c r="DR116" s="7" t="n">
        <v>0.1436407866029465</v>
      </c>
      <c r="DS116" s="7" t="n">
        <v>0.70783609938239</v>
      </c>
      <c r="DT116" s="7" t="n">
        <v>0.5976650778664635</v>
      </c>
      <c r="DU116" s="7" t="n">
        <v>-0.01717555848465519</v>
      </c>
      <c r="DV116" s="7" t="n">
        <v>0.2174572734598916</v>
      </c>
      <c r="DW116" s="7" t="n">
        <v>0.698868829506347</v>
      </c>
      <c r="DX116" s="7" t="n">
        <v>0.3017440986342106</v>
      </c>
      <c r="DY116" s="7" t="n">
        <v>0.2266090073231162</v>
      </c>
      <c r="DZ116" s="7" t="n">
        <v>0.3254345706672108</v>
      </c>
      <c r="EA116" s="7" t="n">
        <v>0.06477575529740938</v>
      </c>
      <c r="EB116" s="7" t="n">
        <v>0.2177254599068742</v>
      </c>
      <c r="EC116" s="7" t="n">
        <v>0.3127011355606871</v>
      </c>
      <c r="ED116" s="7" t="n">
        <v>0.125507271100704</v>
      </c>
      <c r="EE116" s="7" t="n">
        <v>0.07504210494530832</v>
      </c>
      <c r="EF116" s="7" t="n">
        <v>0.3991536486575892</v>
      </c>
      <c r="EG116" s="7" t="n">
        <v>0.1477492636802477</v>
      </c>
      <c r="EH116" s="7" t="n">
        <v>0.02577910524256046</v>
      </c>
      <c r="EI116" s="7" t="n">
        <v>0.05972343754431354</v>
      </c>
      <c r="EJ116" s="7" t="n">
        <v>0.01871822172771917</v>
      </c>
      <c r="EK116" s="7" t="n">
        <v>0.03130004176951617</v>
      </c>
      <c r="EL116" s="7" t="n">
        <v>0.0312000232772055</v>
      </c>
      <c r="EM116" s="7" t="n">
        <v>0.05905835173219943</v>
      </c>
    </row>
    <row r="117">
      <c r="A117" s="6" t="inlineStr">
        <is>
          <t>H30015.CSI</t>
        </is>
      </c>
      <c r="B117" s="6" t="inlineStr">
        <is>
          <t>中证800汽车与零部件指数</t>
        </is>
      </c>
      <c r="C117" s="7" t="n">
        <v>0.728772819425885</v>
      </c>
      <c r="D117" s="7" t="n">
        <v>0.666435126521791</v>
      </c>
      <c r="E117" s="7" t="n">
        <v>0.1941339200727388</v>
      </c>
      <c r="F117" s="7" t="n">
        <v>0.5395129122492427</v>
      </c>
      <c r="G117" s="7" t="n">
        <v>0.3209102577259221</v>
      </c>
      <c r="H117" s="7" t="n">
        <v>0.716928560791203</v>
      </c>
      <c r="I117" s="7" t="n">
        <v>0.5238695646512564</v>
      </c>
      <c r="J117" s="7" t="n">
        <v>0.4309166363089217</v>
      </c>
      <c r="K117" s="7" t="n">
        <v>0.6038446702574438</v>
      </c>
      <c r="L117" s="7" t="n">
        <v>0.53609334474806</v>
      </c>
      <c r="M117" s="7" t="n">
        <v>0.6584480488883825</v>
      </c>
      <c r="N117" s="7" t="n">
        <v>0.3690980059071293</v>
      </c>
      <c r="O117" s="7" t="n">
        <v>0.5392729487284575</v>
      </c>
      <c r="P117" s="7" t="n">
        <v>0.3938270930520176</v>
      </c>
      <c r="Q117" s="7" t="n">
        <v>0.705217721547128</v>
      </c>
      <c r="R117" s="7" t="n">
        <v>0.6987691261070189</v>
      </c>
      <c r="S117" s="7" t="n">
        <v>0.6604757484498924</v>
      </c>
      <c r="T117" s="7" t="n">
        <v>0.6905920033738577</v>
      </c>
      <c r="U117" s="7" t="n">
        <v>0.782890828783974</v>
      </c>
      <c r="V117" s="7" t="n">
        <v>0.7629917032147789</v>
      </c>
      <c r="W117" s="7" t="n">
        <v>0.4738702928171818</v>
      </c>
      <c r="X117" s="7" t="n">
        <v>0.3332252146596209</v>
      </c>
      <c r="Y117" s="7" t="n">
        <v>0.09415259683208702</v>
      </c>
      <c r="Z117" s="7" t="n">
        <v>0.3698465954212191</v>
      </c>
      <c r="AA117" s="7" t="n">
        <v>0.5376650923912809</v>
      </c>
      <c r="AB117" s="7" t="n">
        <v>0.2361877393604284</v>
      </c>
      <c r="AC117" s="7" t="n">
        <v>0.3574585569703436</v>
      </c>
      <c r="AD117" s="7" t="n">
        <v>0.6603183867502656</v>
      </c>
      <c r="AE117" s="7" t="n">
        <v>0.5501963565218752</v>
      </c>
      <c r="AF117" s="7" t="n">
        <v>0.6419580559668794</v>
      </c>
      <c r="AG117" s="7" t="n">
        <v>0.7121364985796357</v>
      </c>
      <c r="AH117" s="7" t="n">
        <v>0.6978972508811926</v>
      </c>
      <c r="AI117" s="7" t="n">
        <v>0.6936934594475392</v>
      </c>
      <c r="AJ117" s="7" t="n">
        <v>0.6435642319019643</v>
      </c>
      <c r="AK117" s="7" t="n">
        <v>0.5586727342048696</v>
      </c>
      <c r="AL117" s="7" t="n">
        <v>0.7258688071681878</v>
      </c>
      <c r="AM117" s="7" t="n">
        <v>0.6863765769485742</v>
      </c>
      <c r="AN117" s="7" t="n">
        <v>0.5649767052701402</v>
      </c>
      <c r="AO117" s="7" t="n">
        <v>0.704675878632627</v>
      </c>
      <c r="AP117" s="7" t="n">
        <v>0.6784643397002281</v>
      </c>
      <c r="AQ117" s="7" t="n">
        <v>0.2361878594481191</v>
      </c>
      <c r="AR117" s="7" t="n">
        <v>0.6633778259292649</v>
      </c>
      <c r="AS117" s="7" t="n">
        <v>0.5537629682133576</v>
      </c>
      <c r="AT117" s="7" t="n">
        <v>0.5636512104528661</v>
      </c>
      <c r="AU117" s="7" t="n">
        <v>0.6965104641648778</v>
      </c>
      <c r="AV117" s="7" t="n">
        <v>0.73811296395434</v>
      </c>
      <c r="AW117" s="7" t="n">
        <v>-0.08381981762018313</v>
      </c>
      <c r="AX117" s="7" t="n">
        <v>0.3481241681659706</v>
      </c>
      <c r="AY117" s="7" t="n">
        <v>0.5191672696019248</v>
      </c>
      <c r="AZ117" s="7" t="n">
        <v>0.6003901696149905</v>
      </c>
      <c r="BA117" s="7" t="n">
        <v>0.1150367141488289</v>
      </c>
      <c r="BB117" s="7" t="n">
        <v>0.6087300817462062</v>
      </c>
      <c r="BC117" s="7" t="n">
        <v>0.6656037785548379</v>
      </c>
      <c r="BD117" s="7" t="n">
        <v>0.6142188422493554</v>
      </c>
      <c r="BE117" s="7" t="n">
        <v>0.3097089509124583</v>
      </c>
      <c r="BF117" s="7" t="n">
        <v>0.4930108974074589</v>
      </c>
      <c r="BG117" s="7" t="n">
        <v>0.6171778889594655</v>
      </c>
      <c r="BH117" s="7" t="n">
        <v>0.5924948819094471</v>
      </c>
      <c r="BI117" s="7" t="n">
        <v>0.4850153548998631</v>
      </c>
      <c r="BJ117" s="7" t="n">
        <v>0.6170998251958197</v>
      </c>
      <c r="BK117" s="7" t="n">
        <v>0.6309624538542525</v>
      </c>
      <c r="BL117" s="7" t="n">
        <v>0.4328020783597174</v>
      </c>
      <c r="BM117" s="7" t="n">
        <v>0.449590111020758</v>
      </c>
      <c r="BN117" s="7" t="n">
        <v>0.2998995177117589</v>
      </c>
      <c r="BO117" s="7" t="n">
        <v>0.5575344278132291</v>
      </c>
      <c r="BP117" s="7" t="n">
        <v>0.4426120634646866</v>
      </c>
      <c r="BQ117" s="7" t="n">
        <v>0.6295468431697413</v>
      </c>
      <c r="BR117" s="7" t="n">
        <v>0.7314551896571706</v>
      </c>
      <c r="BS117" s="7" t="n">
        <v>0.5059130820277384</v>
      </c>
      <c r="BT117" s="7" t="n">
        <v>0.4236462546383352</v>
      </c>
      <c r="BU117" s="7" t="n">
        <v>0.1559538433738339</v>
      </c>
      <c r="BV117" s="7" t="n">
        <v>0.5872695266401472</v>
      </c>
      <c r="BW117" s="7" t="n">
        <v>0.5616832552206654</v>
      </c>
      <c r="BX117" s="7" t="n">
        <v>0.568942063887556</v>
      </c>
      <c r="BY117" s="7" t="n">
        <v>0.1262510362511376</v>
      </c>
      <c r="BZ117" s="7" t="n">
        <v>0.2671508883844977</v>
      </c>
      <c r="CA117" s="7" t="n">
        <v>0.4898043003907655</v>
      </c>
      <c r="CB117" s="7" t="n">
        <v>0.2881472551328532</v>
      </c>
      <c r="CC117" s="7" t="n">
        <v>0.6204964275458146</v>
      </c>
      <c r="CD117" s="7" t="n">
        <v>0.7389750933020734</v>
      </c>
      <c r="CE117" s="7" t="n">
        <v>0.3780484809834559</v>
      </c>
      <c r="CF117" s="7" t="n">
        <v>0.5993419161303095</v>
      </c>
      <c r="CG117" s="7" t="n">
        <v>0.582008898679489</v>
      </c>
      <c r="CH117" s="7" t="n">
        <v>0.6239423200565606</v>
      </c>
      <c r="CI117" s="7" t="n">
        <v>0.61253817502399</v>
      </c>
      <c r="CJ117" s="7" t="n">
        <v>0.6572834577064391</v>
      </c>
      <c r="CK117" s="7" t="n">
        <v>0.3252374314303505</v>
      </c>
      <c r="CL117" s="7" t="n">
        <v>0.6299571020679988</v>
      </c>
      <c r="CM117" s="7" t="n">
        <v>0.5483876597714603</v>
      </c>
      <c r="CN117" s="7" t="n">
        <v>0.6114095425178819</v>
      </c>
      <c r="CO117" s="7" t="n">
        <v>0.599564867234176</v>
      </c>
      <c r="CP117" s="7" t="n">
        <v>0.5161391699166769</v>
      </c>
      <c r="CQ117" s="7" t="n">
        <v>0.5836573609955793</v>
      </c>
      <c r="CR117" s="7" t="n">
        <v>0.4601129172764472</v>
      </c>
      <c r="CS117" s="7" t="n">
        <v>0.4642480084459914</v>
      </c>
      <c r="CT117" s="7" t="n">
        <v>0.3980535588540816</v>
      </c>
      <c r="CU117" s="7" t="n">
        <v>0.429422557540619</v>
      </c>
      <c r="CV117" s="7" t="n">
        <v>0.431463194957467</v>
      </c>
      <c r="CW117" s="7" t="n">
        <v>0.6724129999260129</v>
      </c>
      <c r="CX117" s="7" t="n">
        <v>0.6735366534554532</v>
      </c>
      <c r="CY117" s="7" t="n">
        <v>0.2790905691186059</v>
      </c>
      <c r="CZ117" s="7" t="n">
        <v>0.2684814645946133</v>
      </c>
      <c r="DA117" s="7" t="n">
        <v>0.4650829206402735</v>
      </c>
      <c r="DB117" s="7" t="n">
        <v>0.7457924498707419</v>
      </c>
      <c r="DC117" s="7" t="n">
        <v>0.4912408523989831</v>
      </c>
      <c r="DD117" s="7" t="n">
        <v>0.5085187902061518</v>
      </c>
      <c r="DE117" s="7" t="n">
        <v>0.670961169620376</v>
      </c>
      <c r="DF117" s="7" t="n">
        <v>0.7288601047974737</v>
      </c>
      <c r="DG117" s="7" t="n">
        <v>0.4137772676291296</v>
      </c>
      <c r="DH117" s="7" t="n">
        <v>0.492719873973861</v>
      </c>
      <c r="DI117" s="7" t="n">
        <v>0.03736062553060498</v>
      </c>
      <c r="DJ117" s="7" t="n">
        <v>0.004992981981883427</v>
      </c>
      <c r="DK117" s="7" t="n">
        <v>0.273166381777755</v>
      </c>
      <c r="DL117" s="7" t="n">
        <v>0.577194154812009</v>
      </c>
      <c r="DM117" s="7" t="n">
        <v>0.4900105206912277</v>
      </c>
      <c r="DN117" s="7" t="n">
        <v>1</v>
      </c>
      <c r="DO117" s="7" t="n">
        <v>-0.09090088763822234</v>
      </c>
      <c r="DP117" s="7" t="n">
        <v>0.6278736886928583</v>
      </c>
      <c r="DQ117" s="7" t="n">
        <v>0.4952233384086016</v>
      </c>
      <c r="DR117" s="7" t="n">
        <v>0.3828271181588633</v>
      </c>
      <c r="DS117" s="7" t="n">
        <v>0.6094417208742764</v>
      </c>
      <c r="DT117" s="7" t="n">
        <v>0.4723105679148493</v>
      </c>
      <c r="DU117" s="7" t="n">
        <v>0.2394969985051545</v>
      </c>
      <c r="DV117" s="7" t="n">
        <v>0.2645708287527512</v>
      </c>
      <c r="DW117" s="7" t="n">
        <v>0.7043468367911846</v>
      </c>
      <c r="DX117" s="7" t="n">
        <v>0.2979624082317993</v>
      </c>
      <c r="DY117" s="7" t="n">
        <v>0.3054362701527427</v>
      </c>
      <c r="DZ117" s="7" t="n">
        <v>0.3094176679427166</v>
      </c>
      <c r="EA117" s="7" t="n">
        <v>0.1660491960627846</v>
      </c>
      <c r="EB117" s="7" t="n">
        <v>0.291262620441087</v>
      </c>
      <c r="EC117" s="7" t="n">
        <v>0.3587005209064374</v>
      </c>
      <c r="ED117" s="7" t="n">
        <v>0.1804488483133658</v>
      </c>
      <c r="EE117" s="7" t="n">
        <v>0.1672891028553922</v>
      </c>
      <c r="EF117" s="7" t="n">
        <v>0.4239346237082858</v>
      </c>
      <c r="EG117" s="7" t="n">
        <v>0.02320045268949287</v>
      </c>
      <c r="EH117" s="7" t="n">
        <v>-0.1224510585878477</v>
      </c>
      <c r="EI117" s="7" t="n">
        <v>0.09032366311087509</v>
      </c>
      <c r="EJ117" s="7" t="n">
        <v>0.3359303448711877</v>
      </c>
      <c r="EK117" s="7" t="n">
        <v>0.01086521967568654</v>
      </c>
      <c r="EL117" s="7" t="n">
        <v>0.01144979562044077</v>
      </c>
      <c r="EM117" s="7" t="n">
        <v>0.08923225808238058</v>
      </c>
    </row>
    <row r="118">
      <c r="A118" s="6" t="inlineStr">
        <is>
          <t>H30022.CSI</t>
        </is>
      </c>
      <c r="B118" s="6" t="inlineStr">
        <is>
          <t>中证800银行指数</t>
        </is>
      </c>
      <c r="C118" s="7" t="n">
        <v>0.3170006407290016</v>
      </c>
      <c r="D118" s="7" t="n">
        <v>0.4116808785736456</v>
      </c>
      <c r="E118" s="7" t="n">
        <v>0.5430082402884847</v>
      </c>
      <c r="F118" s="7" t="n">
        <v>0.4737885612896102</v>
      </c>
      <c r="G118" s="7" t="n">
        <v>0.764290683281072</v>
      </c>
      <c r="H118" s="7" t="n">
        <v>0.3131318276986979</v>
      </c>
      <c r="I118" s="7" t="n">
        <v>-0.1625981003499255</v>
      </c>
      <c r="J118" s="7" t="n">
        <v>-0.1520077581361947</v>
      </c>
      <c r="K118" s="7" t="n">
        <v>-0.125030215513256</v>
      </c>
      <c r="L118" s="7" t="n">
        <v>0.1154010679702324</v>
      </c>
      <c r="M118" s="7" t="n">
        <v>0.1687294099774199</v>
      </c>
      <c r="N118" s="7" t="n">
        <v>0.1940498333427482</v>
      </c>
      <c r="O118" s="7" t="n">
        <v>0.1249795722754997</v>
      </c>
      <c r="P118" s="7" t="n">
        <v>0.6473501571969903</v>
      </c>
      <c r="Q118" s="7" t="n">
        <v>0.01485056363216489</v>
      </c>
      <c r="R118" s="7" t="n">
        <v>0.2391151901181544</v>
      </c>
      <c r="S118" s="7" t="n">
        <v>0.2806927939662913</v>
      </c>
      <c r="T118" s="7" t="n">
        <v>0.2831789486349565</v>
      </c>
      <c r="U118" s="7" t="n">
        <v>0.08260459423149689</v>
      </c>
      <c r="V118" s="7" t="n">
        <v>0.2367935622499314</v>
      </c>
      <c r="W118" s="7" t="n">
        <v>-0.06434149180991153</v>
      </c>
      <c r="X118" s="7" t="n">
        <v>0.5483779634044184</v>
      </c>
      <c r="Y118" s="7" t="n">
        <v>0.2313926003449797</v>
      </c>
      <c r="Z118" s="7" t="n">
        <v>0.2244932834056951</v>
      </c>
      <c r="AA118" s="7" t="n">
        <v>-0.07036954859592422</v>
      </c>
      <c r="AB118" s="7" t="n">
        <v>0.3011611314367944</v>
      </c>
      <c r="AC118" s="7" t="n">
        <v>0.1914972278692323</v>
      </c>
      <c r="AD118" s="7" t="n">
        <v>0.1335189742727823</v>
      </c>
      <c r="AE118" s="7" t="n">
        <v>-0.08108194297723278</v>
      </c>
      <c r="AF118" s="7" t="n">
        <v>-0.1413035147998343</v>
      </c>
      <c r="AG118" s="7" t="n">
        <v>0.004404626405771643</v>
      </c>
      <c r="AH118" s="7" t="n">
        <v>-0.01682750942053921</v>
      </c>
      <c r="AI118" s="7" t="n">
        <v>-0.08585972558784721</v>
      </c>
      <c r="AJ118" s="7" t="n">
        <v>0.01367975082932695</v>
      </c>
      <c r="AK118" s="7" t="n">
        <v>0.3618984111846614</v>
      </c>
      <c r="AL118" s="7" t="n">
        <v>0.1254438149113227</v>
      </c>
      <c r="AM118" s="7" t="n">
        <v>-0.001290536657832299</v>
      </c>
      <c r="AN118" s="7" t="n">
        <v>-0.1694148941104301</v>
      </c>
      <c r="AO118" s="7" t="n">
        <v>0.00851449424139205</v>
      </c>
      <c r="AP118" s="7" t="n">
        <v>0.1083701805520682</v>
      </c>
      <c r="AQ118" s="7" t="n">
        <v>0.3011610172490368</v>
      </c>
      <c r="AR118" s="7" t="n">
        <v>-0.09654101583197318</v>
      </c>
      <c r="AS118" s="7" t="n">
        <v>-0.04261888921395651</v>
      </c>
      <c r="AT118" s="7" t="n">
        <v>-0.1493920963646513</v>
      </c>
      <c r="AU118" s="7" t="n">
        <v>0.00162757087314698</v>
      </c>
      <c r="AV118" s="7" t="n">
        <v>0.04711066773510311</v>
      </c>
      <c r="AW118" s="7" t="n">
        <v>0.9992371094460845</v>
      </c>
      <c r="AX118" s="7" t="n">
        <v>0.1644684821982678</v>
      </c>
      <c r="AY118" s="7" t="n">
        <v>-0.09345855221753108</v>
      </c>
      <c r="AZ118" s="7" t="n">
        <v>0.3930171154387517</v>
      </c>
      <c r="BA118" s="7" t="n">
        <v>0.226436050867186</v>
      </c>
      <c r="BB118" s="7" t="n">
        <v>0.3044547491017899</v>
      </c>
      <c r="BC118" s="7" t="n">
        <v>-0.006172738843071571</v>
      </c>
      <c r="BD118" s="7" t="n">
        <v>-0.152485470905476</v>
      </c>
      <c r="BE118" s="7" t="n">
        <v>-0.07367187026139486</v>
      </c>
      <c r="BF118" s="7" t="n">
        <v>0.3089111525303</v>
      </c>
      <c r="BG118" s="7" t="n">
        <v>0.371523390748743</v>
      </c>
      <c r="BH118" s="7" t="n">
        <v>0.09931360210669569</v>
      </c>
      <c r="BI118" s="7" t="n">
        <v>-0.0004647639097625523</v>
      </c>
      <c r="BJ118" s="7" t="n">
        <v>-0.1367400071968405</v>
      </c>
      <c r="BK118" s="7" t="n">
        <v>-0.1354530099648341</v>
      </c>
      <c r="BL118" s="7" t="n">
        <v>0.1978992759653181</v>
      </c>
      <c r="BM118" s="7" t="n">
        <v>0.1549816408504527</v>
      </c>
      <c r="BN118" s="7" t="n">
        <v>0.1531659331083569</v>
      </c>
      <c r="BO118" s="7" t="n">
        <v>0.1092803411313481</v>
      </c>
      <c r="BP118" s="7" t="n">
        <v>0.1612148560010195</v>
      </c>
      <c r="BQ118" s="7" t="n">
        <v>-0.1452470509916191</v>
      </c>
      <c r="BR118" s="7" t="n">
        <v>-0.1003812931444541</v>
      </c>
      <c r="BS118" s="7" t="n">
        <v>-0.1392370062530474</v>
      </c>
      <c r="BT118" s="7" t="n">
        <v>0.6548655233266469</v>
      </c>
      <c r="BU118" s="7" t="n">
        <v>0.3109181022952037</v>
      </c>
      <c r="BV118" s="7" t="n">
        <v>-0.1348300375264544</v>
      </c>
      <c r="BW118" s="7" t="n">
        <v>-0.090996088829778</v>
      </c>
      <c r="BX118" s="7" t="n">
        <v>-0.1379740875523017</v>
      </c>
      <c r="BY118" s="7" t="n">
        <v>0.449711206784953</v>
      </c>
      <c r="BZ118" s="7" t="n">
        <v>0.245266712457067</v>
      </c>
      <c r="CA118" s="7" t="n">
        <v>0.5083757809315197</v>
      </c>
      <c r="CB118" s="7" t="n">
        <v>0.06096687006383538</v>
      </c>
      <c r="CC118" s="7" t="n">
        <v>-0.08530163214325547</v>
      </c>
      <c r="CD118" s="7" t="n">
        <v>0.03888672207421155</v>
      </c>
      <c r="CE118" s="7" t="n">
        <v>0.3415972116777261</v>
      </c>
      <c r="CF118" s="7" t="n">
        <v>0.3294733719913864</v>
      </c>
      <c r="CG118" s="7" t="n">
        <v>-0.1269714993460333</v>
      </c>
      <c r="CH118" s="7" t="n">
        <v>-0.1442482912921682</v>
      </c>
      <c r="CI118" s="7" t="n">
        <v>-0.132476792536149</v>
      </c>
      <c r="CJ118" s="7" t="n">
        <v>-0.1134666728842113</v>
      </c>
      <c r="CK118" s="7" t="n">
        <v>0.2568235186436982</v>
      </c>
      <c r="CL118" s="7" t="n">
        <v>0.03558896661225477</v>
      </c>
      <c r="CM118" s="7" t="n">
        <v>-0.1474209565053524</v>
      </c>
      <c r="CN118" s="7" t="n">
        <v>-0.1138725442092664</v>
      </c>
      <c r="CO118" s="7" t="n">
        <v>-0.1291404455895225</v>
      </c>
      <c r="CP118" s="7" t="n">
        <v>-0.0933611613685907</v>
      </c>
      <c r="CQ118" s="7" t="n">
        <v>-0.1437327068965198</v>
      </c>
      <c r="CR118" s="7" t="n">
        <v>-0.04562120409734017</v>
      </c>
      <c r="CS118" s="7" t="n">
        <v>-0.04837002364683761</v>
      </c>
      <c r="CT118" s="7" t="n">
        <v>-0.04873463320249755</v>
      </c>
      <c r="CU118" s="7" t="n">
        <v>-0.07747208092518731</v>
      </c>
      <c r="CV118" s="7" t="n">
        <v>-0.08022318699838669</v>
      </c>
      <c r="CW118" s="7" t="n">
        <v>-0.08384758088021328</v>
      </c>
      <c r="CX118" s="7" t="n">
        <v>0.1009097179069019</v>
      </c>
      <c r="CY118" s="7" t="n">
        <v>0.3480190453079502</v>
      </c>
      <c r="CZ118" s="7" t="n">
        <v>0.06823090226389794</v>
      </c>
      <c r="DA118" s="7" t="n">
        <v>0.03677468588155918</v>
      </c>
      <c r="DB118" s="7" t="n">
        <v>-0.01441087090265374</v>
      </c>
      <c r="DC118" s="7" t="n">
        <v>0.4376796883833044</v>
      </c>
      <c r="DD118" s="7" t="n">
        <v>-0.148812474044848</v>
      </c>
      <c r="DE118" s="7" t="n">
        <v>-0.1034066920822323</v>
      </c>
      <c r="DF118" s="7" t="n">
        <v>0.04707160929183313</v>
      </c>
      <c r="DG118" s="7" t="n">
        <v>-0.07770563894796051</v>
      </c>
      <c r="DH118" s="7" t="n">
        <v>-0.1412559724250563</v>
      </c>
      <c r="DI118" s="7" t="n">
        <v>-0.02334130643597895</v>
      </c>
      <c r="DJ118" s="7" t="n">
        <v>-0.0316880111143425</v>
      </c>
      <c r="DK118" s="7" t="n">
        <v>0.4157161292198794</v>
      </c>
      <c r="DL118" s="7" t="n">
        <v>0.1479827311121961</v>
      </c>
      <c r="DM118" s="7" t="n">
        <v>-0.1393626818511841</v>
      </c>
      <c r="DN118" s="7" t="n">
        <v>-0.09090088763822234</v>
      </c>
      <c r="DO118" s="7" t="n">
        <v>1</v>
      </c>
      <c r="DP118" s="7" t="n">
        <v>0.1829495970064788</v>
      </c>
      <c r="DQ118" s="7" t="n">
        <v>-0.1464799085241356</v>
      </c>
      <c r="DR118" s="7" t="n">
        <v>0.1879018778897114</v>
      </c>
      <c r="DS118" s="7" t="n">
        <v>-0.1437463659007943</v>
      </c>
      <c r="DT118" s="7" t="n">
        <v>-0.06949538741665426</v>
      </c>
      <c r="DU118" s="7" t="n">
        <v>0.6383089969065697</v>
      </c>
      <c r="DV118" s="7" t="n">
        <v>-0.05882954454302292</v>
      </c>
      <c r="DW118" s="7" t="n">
        <v>-0.06909755521572404</v>
      </c>
      <c r="DX118" s="7" t="n">
        <v>0.05907992509960479</v>
      </c>
      <c r="DY118" s="7" t="n">
        <v>0.203689945360908</v>
      </c>
      <c r="DZ118" s="7" t="n">
        <v>0.05564354025784075</v>
      </c>
      <c r="EA118" s="7" t="n">
        <v>0.4740528391805671</v>
      </c>
      <c r="EB118" s="7" t="n">
        <v>0.2128493906170961</v>
      </c>
      <c r="EC118" s="7" t="n">
        <v>-0.08776989284142692</v>
      </c>
      <c r="ED118" s="7" t="n">
        <v>0.3996828115098432</v>
      </c>
      <c r="EE118" s="7" t="n">
        <v>0.437019607149474</v>
      </c>
      <c r="EF118" s="7" t="n">
        <v>-0.02795477871190771</v>
      </c>
      <c r="EG118" s="7" t="n">
        <v>0.00809916848959465</v>
      </c>
      <c r="EH118" s="7" t="n">
        <v>-0.2005699302560572</v>
      </c>
      <c r="EI118" s="7" t="n">
        <v>-0.312967739017925</v>
      </c>
      <c r="EJ118" s="7" t="n">
        <v>0.6053409475088207</v>
      </c>
      <c r="EK118" s="7" t="n">
        <v>-0.2537656770798311</v>
      </c>
      <c r="EL118" s="7" t="n">
        <v>-0.2551101878457814</v>
      </c>
      <c r="EM118" s="7" t="n">
        <v>-0.3108654205669681</v>
      </c>
    </row>
    <row r="119">
      <c r="A119" s="6" t="inlineStr">
        <is>
          <t>H30035.CSI</t>
        </is>
      </c>
      <c r="B119" s="6" t="inlineStr">
        <is>
          <t>沪深300非银行金融指数</t>
        </is>
      </c>
      <c r="C119" s="7" t="n">
        <v>0.7145440412687279</v>
      </c>
      <c r="D119" s="7" t="n">
        <v>0.7852466774386383</v>
      </c>
      <c r="E119" s="7" t="n">
        <v>0.1644195948505503</v>
      </c>
      <c r="F119" s="7" t="n">
        <v>0.7706562615415404</v>
      </c>
      <c r="G119" s="7" t="n">
        <v>0.7588848897339276</v>
      </c>
      <c r="H119" s="7" t="n">
        <v>0.8090718220868748</v>
      </c>
      <c r="I119" s="7" t="n">
        <v>0.5182241762667014</v>
      </c>
      <c r="J119" s="7" t="n">
        <v>0.455574003139267</v>
      </c>
      <c r="K119" s="7" t="n">
        <v>0.5861004125833521</v>
      </c>
      <c r="L119" s="7" t="n">
        <v>0.3770561605645877</v>
      </c>
      <c r="M119" s="7" t="n">
        <v>0.5593754435089804</v>
      </c>
      <c r="N119" s="7" t="n">
        <v>0.6543187252861282</v>
      </c>
      <c r="O119" s="7" t="n">
        <v>0.3795996668489441</v>
      </c>
      <c r="P119" s="7" t="n">
        <v>0.3977273665727588</v>
      </c>
      <c r="Q119" s="7" t="n">
        <v>0.6144682187165897</v>
      </c>
      <c r="R119" s="7" t="n">
        <v>0.6078438620270662</v>
      </c>
      <c r="S119" s="7" t="n">
        <v>0.5011028189198421</v>
      </c>
      <c r="T119" s="7" t="n">
        <v>0.7671372294160345</v>
      </c>
      <c r="U119" s="7" t="n">
        <v>0.7088291360685509</v>
      </c>
      <c r="V119" s="7" t="n">
        <v>0.7962584887899958</v>
      </c>
      <c r="W119" s="7" t="n">
        <v>0.5650846097283999</v>
      </c>
      <c r="X119" s="7" t="n">
        <v>0.3067701488948142</v>
      </c>
      <c r="Y119" s="7" t="n">
        <v>0.003336047251489028</v>
      </c>
      <c r="Z119" s="7" t="n">
        <v>0.6522873822444273</v>
      </c>
      <c r="AA119" s="7" t="n">
        <v>0.5875303541848937</v>
      </c>
      <c r="AB119" s="7" t="n">
        <v>0.5906880022638545</v>
      </c>
      <c r="AC119" s="7" t="n">
        <v>0.4642624394262135</v>
      </c>
      <c r="AD119" s="7" t="n">
        <v>0.6170836936681106</v>
      </c>
      <c r="AE119" s="7" t="n">
        <v>0.5884526660991176</v>
      </c>
      <c r="AF119" s="7" t="n">
        <v>0.6139486981477205</v>
      </c>
      <c r="AG119" s="7" t="n">
        <v>0.7596473606030909</v>
      </c>
      <c r="AH119" s="7" t="n">
        <v>0.7434026283227401</v>
      </c>
      <c r="AI119" s="7" t="n">
        <v>0.6453405336602219</v>
      </c>
      <c r="AJ119" s="7" t="n">
        <v>0.5475071458372688</v>
      </c>
      <c r="AK119" s="7" t="n">
        <v>0.6648527033837039</v>
      </c>
      <c r="AL119" s="7" t="n">
        <v>0.7710393005917648</v>
      </c>
      <c r="AM119" s="7" t="n">
        <v>0.9377008589399463</v>
      </c>
      <c r="AN119" s="7" t="n">
        <v>0.5460169914228299</v>
      </c>
      <c r="AO119" s="7" t="n">
        <v>0.7445806100427498</v>
      </c>
      <c r="AP119" s="7" t="n">
        <v>0.6319492057698388</v>
      </c>
      <c r="AQ119" s="7" t="n">
        <v>0.5906881409586473</v>
      </c>
      <c r="AR119" s="7" t="n">
        <v>0.5517271182916762</v>
      </c>
      <c r="AS119" s="7" t="n">
        <v>0.5134115830438243</v>
      </c>
      <c r="AT119" s="7" t="n">
        <v>0.5338499638552153</v>
      </c>
      <c r="AU119" s="7" t="n">
        <v>0.9278869775658772</v>
      </c>
      <c r="AV119" s="7" t="n">
        <v>0.6437597700448856</v>
      </c>
      <c r="AW119" s="7" t="n">
        <v>0.1874595382587031</v>
      </c>
      <c r="AX119" s="7" t="n">
        <v>0.6338147499777994</v>
      </c>
      <c r="AY119" s="7" t="n">
        <v>0.6046967415112762</v>
      </c>
      <c r="AZ119" s="7" t="n">
        <v>0.6207471172301304</v>
      </c>
      <c r="BA119" s="7" t="n">
        <v>0.03712848549532359</v>
      </c>
      <c r="BB119" s="7" t="n">
        <v>0.7473295600606912</v>
      </c>
      <c r="BC119" s="7" t="n">
        <v>0.5314525675673334</v>
      </c>
      <c r="BD119" s="7" t="n">
        <v>0.6378058889700924</v>
      </c>
      <c r="BE119" s="7" t="n">
        <v>0.4358815537670858</v>
      </c>
      <c r="BF119" s="7" t="n">
        <v>0.4471153190408537</v>
      </c>
      <c r="BG119" s="7" t="n">
        <v>0.4945342582960674</v>
      </c>
      <c r="BH119" s="7" t="n">
        <v>0.5815245171616271</v>
      </c>
      <c r="BI119" s="7" t="n">
        <v>0.4231296555934167</v>
      </c>
      <c r="BJ119" s="7" t="n">
        <v>0.6062887449057555</v>
      </c>
      <c r="BK119" s="7" t="n">
        <v>0.5799977785278542</v>
      </c>
      <c r="BL119" s="7" t="n">
        <v>0.6781555703419977</v>
      </c>
      <c r="BM119" s="7" t="n">
        <v>0.3786955268480843</v>
      </c>
      <c r="BN119" s="7" t="n">
        <v>0.4137063551400416</v>
      </c>
      <c r="BO119" s="7" t="n">
        <v>0.3900824708533891</v>
      </c>
      <c r="BP119" s="7" t="n">
        <v>0.7760074032711746</v>
      </c>
      <c r="BQ119" s="7" t="n">
        <v>0.575162818374514</v>
      </c>
      <c r="BR119" s="7" t="n">
        <v>0.575692265275535</v>
      </c>
      <c r="BS119" s="7" t="n">
        <v>0.5370205766938504</v>
      </c>
      <c r="BT119" s="7" t="n">
        <v>0.3674314489043836</v>
      </c>
      <c r="BU119" s="7" t="n">
        <v>0.2563828885355471</v>
      </c>
      <c r="BV119" s="7" t="n">
        <v>0.5655083833839065</v>
      </c>
      <c r="BW119" s="7" t="n">
        <v>0.5104893197398263</v>
      </c>
      <c r="BX119" s="7" t="n">
        <v>0.5441223327513434</v>
      </c>
      <c r="BY119" s="7" t="n">
        <v>0.3142048969642949</v>
      </c>
      <c r="BZ119" s="7" t="n">
        <v>0.4036629306591363</v>
      </c>
      <c r="CA119" s="7" t="n">
        <v>0.4494916330691653</v>
      </c>
      <c r="CB119" s="7" t="n">
        <v>0.4614911694007158</v>
      </c>
      <c r="CC119" s="7" t="n">
        <v>0.6989182767643787</v>
      </c>
      <c r="CD119" s="7" t="n">
        <v>0.6427631496821188</v>
      </c>
      <c r="CE119" s="7" t="n">
        <v>0.530389827072922</v>
      </c>
      <c r="CF119" s="7" t="n">
        <v>0.4774888602833131</v>
      </c>
      <c r="CG119" s="7" t="n">
        <v>0.5355006792211248</v>
      </c>
      <c r="CH119" s="7" t="n">
        <v>0.5591909088255248</v>
      </c>
      <c r="CI119" s="7" t="n">
        <v>0.5158670452591377</v>
      </c>
      <c r="CJ119" s="7" t="n">
        <v>0.6261959093699434</v>
      </c>
      <c r="CK119" s="7" t="n">
        <v>0.5325698935772371</v>
      </c>
      <c r="CL119" s="7" t="n">
        <v>0.5984051851499093</v>
      </c>
      <c r="CM119" s="7" t="n">
        <v>0.5878026965253802</v>
      </c>
      <c r="CN119" s="7" t="n">
        <v>0.5045217822200833</v>
      </c>
      <c r="CO119" s="7" t="n">
        <v>0.5406707942234348</v>
      </c>
      <c r="CP119" s="7" t="n">
        <v>0.5620062167919876</v>
      </c>
      <c r="CQ119" s="7" t="n">
        <v>0.55215080853458</v>
      </c>
      <c r="CR119" s="7" t="n">
        <v>0.4737983639659831</v>
      </c>
      <c r="CS119" s="7" t="n">
        <v>0.479651916270906</v>
      </c>
      <c r="CT119" s="7" t="n">
        <v>0.4623685455009934</v>
      </c>
      <c r="CU119" s="7" t="n">
        <v>0.4810810957076505</v>
      </c>
      <c r="CV119" s="7" t="n">
        <v>0.4850428179855877</v>
      </c>
      <c r="CW119" s="7" t="n">
        <v>0.6754819577570168</v>
      </c>
      <c r="CX119" s="7" t="n">
        <v>0.6171646943364369</v>
      </c>
      <c r="CY119" s="7" t="n">
        <v>0.5873522663048248</v>
      </c>
      <c r="CZ119" s="7" t="n">
        <v>0.4153640188150496</v>
      </c>
      <c r="DA119" s="7" t="n">
        <v>0.3589428301023055</v>
      </c>
      <c r="DB119" s="7" t="n">
        <v>0.5638910554571405</v>
      </c>
      <c r="DC119" s="7" t="n">
        <v>0.425604369530891</v>
      </c>
      <c r="DD119" s="7" t="n">
        <v>0.4916818701861845</v>
      </c>
      <c r="DE119" s="7" t="n">
        <v>0.5785089960141657</v>
      </c>
      <c r="DF119" s="7" t="n">
        <v>0.637580456728955</v>
      </c>
      <c r="DG119" s="7" t="n">
        <v>0.4489884755839842</v>
      </c>
      <c r="DH119" s="7" t="n">
        <v>0.4876390323171046</v>
      </c>
      <c r="DI119" s="7" t="n">
        <v>0.04511356358121957</v>
      </c>
      <c r="DJ119" s="7" t="n">
        <v>0.1106655426495805</v>
      </c>
      <c r="DK119" s="7" t="n">
        <v>0.2547552304762962</v>
      </c>
      <c r="DL119" s="7" t="n">
        <v>0.4392792927750596</v>
      </c>
      <c r="DM119" s="7" t="n">
        <v>0.481787663153131</v>
      </c>
      <c r="DN119" s="7" t="n">
        <v>0.6278736886928583</v>
      </c>
      <c r="DO119" s="7" t="n">
        <v>0.1829495970064788</v>
      </c>
      <c r="DP119" s="7" t="n">
        <v>1</v>
      </c>
      <c r="DQ119" s="7" t="n">
        <v>0.4864050053811146</v>
      </c>
      <c r="DR119" s="7" t="n">
        <v>0.1194337685900703</v>
      </c>
      <c r="DS119" s="7" t="n">
        <v>0.6308825942841199</v>
      </c>
      <c r="DT119" s="7" t="n">
        <v>0.5480047456739248</v>
      </c>
      <c r="DU119" s="7" t="n">
        <v>0.1807806179297867</v>
      </c>
      <c r="DV119" s="7" t="n">
        <v>0.401082452221192</v>
      </c>
      <c r="DW119" s="7" t="n">
        <v>0.5856237185778712</v>
      </c>
      <c r="DX119" s="7" t="n">
        <v>0.440553644671214</v>
      </c>
      <c r="DY119" s="7" t="n">
        <v>0.4342643598836803</v>
      </c>
      <c r="DZ119" s="7" t="n">
        <v>0.4686608112945598</v>
      </c>
      <c r="EA119" s="7" t="n">
        <v>0.3747200842559063</v>
      </c>
      <c r="EB119" s="7" t="n">
        <v>0.4273018906113711</v>
      </c>
      <c r="EC119" s="7" t="n">
        <v>0.4743754159151282</v>
      </c>
      <c r="ED119" s="7" t="n">
        <v>0.3892264029193273</v>
      </c>
      <c r="EE119" s="7" t="n">
        <v>0.3895266046977947</v>
      </c>
      <c r="EF119" s="7" t="n">
        <v>0.5006707935840529</v>
      </c>
      <c r="EG119" s="7" t="n">
        <v>0.09643799945590564</v>
      </c>
      <c r="EH119" s="7" t="n">
        <v>0.0761567595831364</v>
      </c>
      <c r="EI119" s="7" t="n">
        <v>0.182656106260314</v>
      </c>
      <c r="EJ119" s="7" t="n">
        <v>0.2807986042848172</v>
      </c>
      <c r="EK119" s="7" t="n">
        <v>0.1999048729156672</v>
      </c>
      <c r="EL119" s="7" t="n">
        <v>0.1999570726164399</v>
      </c>
      <c r="EM119" s="7" t="n">
        <v>0.1832388161934991</v>
      </c>
    </row>
    <row r="120">
      <c r="A120" s="6" t="inlineStr">
        <is>
          <t>H30184.CSI</t>
        </is>
      </c>
      <c r="B120" s="6" t="inlineStr">
        <is>
          <t>中证全指半导体产品与设备指数</t>
        </is>
      </c>
      <c r="C120" s="7" t="n">
        <v>0.5627307771457025</v>
      </c>
      <c r="D120" s="7" t="n">
        <v>0.4550609432572842</v>
      </c>
      <c r="E120" s="7" t="n">
        <v>-0.04091475115754729</v>
      </c>
      <c r="F120" s="7" t="n">
        <v>0.3371186409559266</v>
      </c>
      <c r="G120" s="7" t="n">
        <v>0.1837291455117479</v>
      </c>
      <c r="H120" s="7" t="n">
        <v>0.5280145366457868</v>
      </c>
      <c r="I120" s="7" t="n">
        <v>0.956561893513701</v>
      </c>
      <c r="J120" s="7" t="n">
        <v>0.9780673756695015</v>
      </c>
      <c r="K120" s="7" t="n">
        <v>0.929051713071447</v>
      </c>
      <c r="L120" s="7" t="n">
        <v>0.2139643660949449</v>
      </c>
      <c r="M120" s="7" t="n">
        <v>0.3394406358200104</v>
      </c>
      <c r="N120" s="7" t="n">
        <v>0.2459544997687213</v>
      </c>
      <c r="O120" s="7" t="n">
        <v>0.2192828023484708</v>
      </c>
      <c r="P120" s="7" t="n">
        <v>0.05728259188009217</v>
      </c>
      <c r="Q120" s="7" t="n">
        <v>0.68000355062395</v>
      </c>
      <c r="R120" s="7" t="n">
        <v>0.5017338350374486</v>
      </c>
      <c r="S120" s="7" t="n">
        <v>0.3423705578119008</v>
      </c>
      <c r="T120" s="7" t="n">
        <v>0.4721425435988614</v>
      </c>
      <c r="U120" s="7" t="n">
        <v>0.6517311128793254</v>
      </c>
      <c r="V120" s="7" t="n">
        <v>0.5898708892707822</v>
      </c>
      <c r="W120" s="7" t="n">
        <v>0.5427707281606915</v>
      </c>
      <c r="X120" s="7" t="n">
        <v>0.0523471436205237</v>
      </c>
      <c r="Y120" s="7" t="n">
        <v>-0.02543369710144118</v>
      </c>
      <c r="Z120" s="7" t="n">
        <v>0.1948462557435395</v>
      </c>
      <c r="AA120" s="7" t="n">
        <v>0.5711681177946415</v>
      </c>
      <c r="AB120" s="7" t="n">
        <v>0.2262478845447785</v>
      </c>
      <c r="AC120" s="7" t="n">
        <v>0.1490958497216265</v>
      </c>
      <c r="AD120" s="7" t="n">
        <v>0.5313426124463652</v>
      </c>
      <c r="AE120" s="7" t="n">
        <v>0.5762849447128031</v>
      </c>
      <c r="AF120" s="7" t="n">
        <v>0.9156593827277121</v>
      </c>
      <c r="AG120" s="7" t="n">
        <v>0.7033977015515062</v>
      </c>
      <c r="AH120" s="7" t="n">
        <v>0.6911007935602868</v>
      </c>
      <c r="AI120" s="7" t="n">
        <v>0.7342167014633241</v>
      </c>
      <c r="AJ120" s="7" t="n">
        <v>0.6454965651564958</v>
      </c>
      <c r="AK120" s="7" t="n">
        <v>0.2382442026226106</v>
      </c>
      <c r="AL120" s="7" t="n">
        <v>0.5739739414551035</v>
      </c>
      <c r="AM120" s="7" t="n">
        <v>0.5070987403894455</v>
      </c>
      <c r="AN120" s="7" t="n">
        <v>0.6007638259127882</v>
      </c>
      <c r="AO120" s="7" t="n">
        <v>0.6725522555613673</v>
      </c>
      <c r="AP120" s="7" t="n">
        <v>0.5333738595639878</v>
      </c>
      <c r="AQ120" s="7" t="n">
        <v>0.2262480565781906</v>
      </c>
      <c r="AR120" s="7" t="n">
        <v>0.6582331801001978</v>
      </c>
      <c r="AS120" s="7" t="n">
        <v>0.5632894581553465</v>
      </c>
      <c r="AT120" s="7" t="n">
        <v>0.6660708789595242</v>
      </c>
      <c r="AU120" s="7" t="n">
        <v>0.5341103297637959</v>
      </c>
      <c r="AV120" s="7" t="n">
        <v>0.5384967774182627</v>
      </c>
      <c r="AW120" s="7" t="n">
        <v>-0.1457714106021807</v>
      </c>
      <c r="AX120" s="7" t="n">
        <v>0.2519117559558424</v>
      </c>
      <c r="AY120" s="7" t="n">
        <v>0.5952259109213598</v>
      </c>
      <c r="AZ120" s="7" t="n">
        <v>0.2908530228413357</v>
      </c>
      <c r="BA120" s="7" t="n">
        <v>0.06367233758996502</v>
      </c>
      <c r="BB120" s="7" t="n">
        <v>0.3933367288165528</v>
      </c>
      <c r="BC120" s="7" t="n">
        <v>0.5335715720996924</v>
      </c>
      <c r="BD120" s="7" t="n">
        <v>0.7235995851695957</v>
      </c>
      <c r="BE120" s="7" t="n">
        <v>0.2702494833280859</v>
      </c>
      <c r="BF120" s="7" t="n">
        <v>0.2348622000614074</v>
      </c>
      <c r="BG120" s="7" t="n">
        <v>0.2169188128427937</v>
      </c>
      <c r="BH120" s="7" t="n">
        <v>0.4013605130208486</v>
      </c>
      <c r="BI120" s="7" t="n">
        <v>0.3593434650156955</v>
      </c>
      <c r="BJ120" s="7" t="n">
        <v>0.7468118761016971</v>
      </c>
      <c r="BK120" s="7" t="n">
        <v>0.9286832673151748</v>
      </c>
      <c r="BL120" s="7" t="n">
        <v>0.2988422927747891</v>
      </c>
      <c r="BM120" s="7" t="n">
        <v>0.3476528498373399</v>
      </c>
      <c r="BN120" s="7" t="n">
        <v>0.1782684261592195</v>
      </c>
      <c r="BO120" s="7" t="n">
        <v>0.2409234280268623</v>
      </c>
      <c r="BP120" s="7" t="n">
        <v>0.3330434232330738</v>
      </c>
      <c r="BQ120" s="7" t="n">
        <v>0.7864232090070622</v>
      </c>
      <c r="BR120" s="7" t="n">
        <v>0.7813197942286138</v>
      </c>
      <c r="BS120" s="7" t="n">
        <v>0.6181574236202994</v>
      </c>
      <c r="BT120" s="7" t="n">
        <v>0.08477745051766265</v>
      </c>
      <c r="BU120" s="7" t="n">
        <v>0.05080571874067939</v>
      </c>
      <c r="BV120" s="7" t="n">
        <v>0.7120501388646715</v>
      </c>
      <c r="BW120" s="7" t="n">
        <v>0.6193612198652866</v>
      </c>
      <c r="BX120" s="7" t="n">
        <v>0.7334656215806274</v>
      </c>
      <c r="BY120" s="7" t="n">
        <v>0.04806160072264348</v>
      </c>
      <c r="BZ120" s="7" t="n">
        <v>0.2154599573751918</v>
      </c>
      <c r="CA120" s="7" t="n">
        <v>0.1438703211356768</v>
      </c>
      <c r="CB120" s="7" t="n">
        <v>0.3380006207720576</v>
      </c>
      <c r="CC120" s="7" t="n">
        <v>0.6863912518044404</v>
      </c>
      <c r="CD120" s="7" t="n">
        <v>0.5473181225167063</v>
      </c>
      <c r="CE120" s="7" t="n">
        <v>0.2661981084067626</v>
      </c>
      <c r="CF120" s="7" t="n">
        <v>0.2860921979794593</v>
      </c>
      <c r="CG120" s="7" t="n">
        <v>0.6488752673853913</v>
      </c>
      <c r="CH120" s="7" t="n">
        <v>0.7610026148343553</v>
      </c>
      <c r="CI120" s="7" t="n">
        <v>0.7324484052493393</v>
      </c>
      <c r="CJ120" s="7" t="n">
        <v>0.8469572259335753</v>
      </c>
      <c r="CK120" s="7" t="n">
        <v>0.1254262893624097</v>
      </c>
      <c r="CL120" s="7" t="n">
        <v>0.5021495741324307</v>
      </c>
      <c r="CM120" s="7" t="n">
        <v>0.6191386605752726</v>
      </c>
      <c r="CN120" s="7" t="n">
        <v>0.6455430375163291</v>
      </c>
      <c r="CO120" s="7" t="n">
        <v>0.5401484776741585</v>
      </c>
      <c r="CP120" s="7" t="n">
        <v>0.5454018336207624</v>
      </c>
      <c r="CQ120" s="7" t="n">
        <v>0.693034522244427</v>
      </c>
      <c r="CR120" s="7" t="n">
        <v>0.4398734125500213</v>
      </c>
      <c r="CS120" s="7" t="n">
        <v>0.4477789372396169</v>
      </c>
      <c r="CT120" s="7" t="n">
        <v>0.3841459342786866</v>
      </c>
      <c r="CU120" s="7" t="n">
        <v>0.3986363954270533</v>
      </c>
      <c r="CV120" s="7" t="n">
        <v>0.4041477945098825</v>
      </c>
      <c r="CW120" s="7" t="n">
        <v>0.8174541763363133</v>
      </c>
      <c r="CX120" s="7" t="n">
        <v>0.5702742278327686</v>
      </c>
      <c r="CY120" s="7" t="n">
        <v>0.2593416056413052</v>
      </c>
      <c r="CZ120" s="7" t="n">
        <v>0.2915332120849944</v>
      </c>
      <c r="DA120" s="7" t="n">
        <v>0.6122051547674997</v>
      </c>
      <c r="DB120" s="7" t="n">
        <v>0.6513335904112102</v>
      </c>
      <c r="DC120" s="7" t="n">
        <v>0.1147320702859074</v>
      </c>
      <c r="DD120" s="7" t="n">
        <v>0.9860751752723123</v>
      </c>
      <c r="DE120" s="7" t="n">
        <v>0.8000461881797125</v>
      </c>
      <c r="DF120" s="7" t="n">
        <v>0.5478184836436379</v>
      </c>
      <c r="DG120" s="7" t="n">
        <v>0.422405038564053</v>
      </c>
      <c r="DH120" s="7" t="n">
        <v>0.9960192127738809</v>
      </c>
      <c r="DI120" s="7" t="n">
        <v>-0.05625986195513103</v>
      </c>
      <c r="DJ120" s="7" t="n">
        <v>0.007501928542458174</v>
      </c>
      <c r="DK120" s="7" t="n">
        <v>0.007152313582796821</v>
      </c>
      <c r="DL120" s="7" t="n">
        <v>0.3061203029318682</v>
      </c>
      <c r="DM120" s="7" t="n">
        <v>0.9961548718437553</v>
      </c>
      <c r="DN120" s="7" t="n">
        <v>0.4952233384086016</v>
      </c>
      <c r="DO120" s="7" t="n">
        <v>-0.1464799085241356</v>
      </c>
      <c r="DP120" s="7" t="n">
        <v>0.4864050053811146</v>
      </c>
      <c r="DQ120" s="7" t="n">
        <v>1</v>
      </c>
      <c r="DR120" s="7" t="n">
        <v>0.1358045263615435</v>
      </c>
      <c r="DS120" s="7" t="n">
        <v>0.7234097537421962</v>
      </c>
      <c r="DT120" s="7" t="n">
        <v>0.6155938033321807</v>
      </c>
      <c r="DU120" s="7" t="n">
        <v>-0.01866630799906749</v>
      </c>
      <c r="DV120" s="7" t="n">
        <v>0.2415632849679748</v>
      </c>
      <c r="DW120" s="7" t="n">
        <v>0.7180986035543491</v>
      </c>
      <c r="DX120" s="7" t="n">
        <v>0.3199038916393749</v>
      </c>
      <c r="DY120" s="7" t="n">
        <v>0.2498680486592066</v>
      </c>
      <c r="DZ120" s="7" t="n">
        <v>0.3427775419934309</v>
      </c>
      <c r="EA120" s="7" t="n">
        <v>0.07918804283884656</v>
      </c>
      <c r="EB120" s="7" t="n">
        <v>0.2416493261881082</v>
      </c>
      <c r="EC120" s="7" t="n">
        <v>0.334839392837927</v>
      </c>
      <c r="ED120" s="7" t="n">
        <v>0.1407391627079377</v>
      </c>
      <c r="EE120" s="7" t="n">
        <v>0.08925038588804791</v>
      </c>
      <c r="EF120" s="7" t="n">
        <v>0.4190238805651759</v>
      </c>
      <c r="EG120" s="7" t="n">
        <v>0.1632321101847947</v>
      </c>
      <c r="EH120" s="7" t="n">
        <v>0.02694455551288702</v>
      </c>
      <c r="EI120" s="7" t="n">
        <v>0.06851122533598135</v>
      </c>
      <c r="EJ120" s="7" t="n">
        <v>0.007003002930061213</v>
      </c>
      <c r="EK120" s="7" t="n">
        <v>0.04461836684884303</v>
      </c>
      <c r="EL120" s="7" t="n">
        <v>0.04455396953891247</v>
      </c>
      <c r="EM120" s="7" t="n">
        <v>0.06792051010448197</v>
      </c>
    </row>
    <row r="121">
      <c r="A121" s="6" t="inlineStr">
        <is>
          <t>H30199.CSI</t>
        </is>
      </c>
      <c r="B121" s="6" t="inlineStr">
        <is>
          <t>中证全指电力公用事业指数</t>
        </is>
      </c>
      <c r="C121" s="7" t="n">
        <v>0.4817422250580168</v>
      </c>
      <c r="D121" s="7" t="n">
        <v>0.4660176247175554</v>
      </c>
      <c r="E121" s="7" t="n">
        <v>0.4310060522396361</v>
      </c>
      <c r="F121" s="7" t="n">
        <v>0.3753075457324758</v>
      </c>
      <c r="G121" s="7" t="n">
        <v>0.1764303407654959</v>
      </c>
      <c r="H121" s="7" t="n">
        <v>0.3615356143901103</v>
      </c>
      <c r="I121" s="7" t="n">
        <v>0.1456972505349415</v>
      </c>
      <c r="J121" s="7" t="n">
        <v>0.101022159554551</v>
      </c>
      <c r="K121" s="7" t="n">
        <v>0.2000941888695411</v>
      </c>
      <c r="L121" s="7" t="n">
        <v>0.4789820422835406</v>
      </c>
      <c r="M121" s="7" t="n">
        <v>0.3116900244446955</v>
      </c>
      <c r="N121" s="7" t="n">
        <v>-0.02214290752822409</v>
      </c>
      <c r="O121" s="7" t="n">
        <v>0.4746517169292112</v>
      </c>
      <c r="P121" s="7" t="n">
        <v>0.5410713044504167</v>
      </c>
      <c r="Q121" s="7" t="n">
        <v>0.2676840007337147</v>
      </c>
      <c r="R121" s="7" t="n">
        <v>0.6258841258399773</v>
      </c>
      <c r="S121" s="7" t="n">
        <v>0.63933642587643</v>
      </c>
      <c r="T121" s="7" t="n">
        <v>0.3456381180123712</v>
      </c>
      <c r="U121" s="7" t="n">
        <v>0.3594307538180823</v>
      </c>
      <c r="V121" s="7" t="n">
        <v>0.3716104779232816</v>
      </c>
      <c r="W121" s="7" t="n">
        <v>0.1112415727049316</v>
      </c>
      <c r="X121" s="7" t="n">
        <v>0.4825173659298377</v>
      </c>
      <c r="Y121" s="7" t="n">
        <v>0.4097412446387687</v>
      </c>
      <c r="Z121" s="7" t="n">
        <v>0.03289117667863987</v>
      </c>
      <c r="AA121" s="7" t="n">
        <v>0.1318192115521515</v>
      </c>
      <c r="AB121" s="7" t="n">
        <v>-0.018083386577445</v>
      </c>
      <c r="AC121" s="7" t="n">
        <v>0.1672547115194007</v>
      </c>
      <c r="AD121" s="7" t="n">
        <v>0.3199991791323296</v>
      </c>
      <c r="AE121" s="7" t="n">
        <v>0.1354243195569765</v>
      </c>
      <c r="AF121" s="7" t="n">
        <v>0.1283735088834409</v>
      </c>
      <c r="AG121" s="7" t="n">
        <v>0.1109278103228674</v>
      </c>
      <c r="AH121" s="7" t="n">
        <v>0.09103639895903617</v>
      </c>
      <c r="AI121" s="7" t="n">
        <v>0.1010225316823288</v>
      </c>
      <c r="AJ121" s="7" t="n">
        <v>0.230236107509789</v>
      </c>
      <c r="AK121" s="7" t="n">
        <v>0.2455470282403286</v>
      </c>
      <c r="AL121" s="7" t="n">
        <v>0.1626670027541727</v>
      </c>
      <c r="AM121" s="7" t="n">
        <v>0.1262992718625424</v>
      </c>
      <c r="AN121" s="7" t="n">
        <v>0.1309671006686123</v>
      </c>
      <c r="AO121" s="7" t="n">
        <v>0.0898542074941379</v>
      </c>
      <c r="AP121" s="7" t="n">
        <v>0.24613414853036</v>
      </c>
      <c r="AQ121" s="7" t="n">
        <v>-0.01808343702987471</v>
      </c>
      <c r="AR121" s="7" t="n">
        <v>0.286441413444676</v>
      </c>
      <c r="AS121" s="7" t="n">
        <v>0.176781051275504</v>
      </c>
      <c r="AT121" s="7" t="n">
        <v>0.1962478881332704</v>
      </c>
      <c r="AU121" s="7" t="n">
        <v>0.1399326808195872</v>
      </c>
      <c r="AV121" s="7" t="n">
        <v>0.1704763036216999</v>
      </c>
      <c r="AW121" s="7" t="n">
        <v>0.1878789014496219</v>
      </c>
      <c r="AX121" s="7" t="n">
        <v>-0.05164613905890183</v>
      </c>
      <c r="AY121" s="7" t="n">
        <v>0.06919907389020045</v>
      </c>
      <c r="AZ121" s="7" t="n">
        <v>0.4267494517200566</v>
      </c>
      <c r="BA121" s="7" t="n">
        <v>0.3289358996496991</v>
      </c>
      <c r="BB121" s="7" t="n">
        <v>0.239196911201953</v>
      </c>
      <c r="BC121" s="7" t="n">
        <v>0.329572643670497</v>
      </c>
      <c r="BD121" s="7" t="n">
        <v>0.1307448538338956</v>
      </c>
      <c r="BE121" s="7" t="n">
        <v>0.08216150132741626</v>
      </c>
      <c r="BF121" s="7" t="n">
        <v>0.3101216810331781</v>
      </c>
      <c r="BG121" s="7" t="n">
        <v>0.508217292260738</v>
      </c>
      <c r="BH121" s="7" t="n">
        <v>0.2488463234040464</v>
      </c>
      <c r="BI121" s="7" t="n">
        <v>0.2531271155255726</v>
      </c>
      <c r="BJ121" s="7" t="n">
        <v>0.1561399666386385</v>
      </c>
      <c r="BK121" s="7" t="n">
        <v>0.1273671823715872</v>
      </c>
      <c r="BL121" s="7" t="n">
        <v>0.0253349428115363</v>
      </c>
      <c r="BM121" s="7" t="n">
        <v>0.2234509952598604</v>
      </c>
      <c r="BN121" s="7" t="n">
        <v>0.1204677671452657</v>
      </c>
      <c r="BO121" s="7" t="n">
        <v>0.4755848449963176</v>
      </c>
      <c r="BP121" s="7" t="n">
        <v>0.1996140936857563</v>
      </c>
      <c r="BQ121" s="7" t="n">
        <v>0.1739515174609159</v>
      </c>
      <c r="BR121" s="7" t="n">
        <v>0.1744686981734565</v>
      </c>
      <c r="BS121" s="7" t="n">
        <v>0.09717433376392903</v>
      </c>
      <c r="BT121" s="7" t="n">
        <v>0.7175320727482873</v>
      </c>
      <c r="BU121" s="7" t="n">
        <v>0.388941004963639</v>
      </c>
      <c r="BV121" s="7" t="n">
        <v>0.1202434293342215</v>
      </c>
      <c r="BW121" s="7" t="n">
        <v>0.1760618208949814</v>
      </c>
      <c r="BX121" s="7" t="n">
        <v>0.1190345916498814</v>
      </c>
      <c r="BY121" s="7" t="n">
        <v>0.3689332772666745</v>
      </c>
      <c r="BZ121" s="7" t="n">
        <v>0.1575334534980118</v>
      </c>
      <c r="CA121" s="7" t="n">
        <v>0.4628605886195111</v>
      </c>
      <c r="CB121" s="7" t="n">
        <v>0.1342785816467656</v>
      </c>
      <c r="CC121" s="7" t="n">
        <v>0.1047851539470755</v>
      </c>
      <c r="CD121" s="7" t="n">
        <v>0.1621709258281816</v>
      </c>
      <c r="CE121" s="7" t="n">
        <v>0.02157430618902089</v>
      </c>
      <c r="CF121" s="7" t="n">
        <v>0.4748809241840374</v>
      </c>
      <c r="CG121" s="7" t="n">
        <v>0.2413630390874681</v>
      </c>
      <c r="CH121" s="7" t="n">
        <v>0.17024546606426</v>
      </c>
      <c r="CI121" s="7" t="n">
        <v>0.07158937569653846</v>
      </c>
      <c r="CJ121" s="7" t="n">
        <v>0.1622924045088774</v>
      </c>
      <c r="CK121" s="7" t="n">
        <v>0.1034022015900985</v>
      </c>
      <c r="CL121" s="7" t="n">
        <v>0.2210348551318678</v>
      </c>
      <c r="CM121" s="7" t="n">
        <v>0.1266420149696882</v>
      </c>
      <c r="CN121" s="7" t="n">
        <v>0.1357580016671127</v>
      </c>
      <c r="CO121" s="7" t="n">
        <v>0.1304369871143373</v>
      </c>
      <c r="CP121" s="7" t="n">
        <v>0.1174827686397863</v>
      </c>
      <c r="CQ121" s="7" t="n">
        <v>0.1912291432686336</v>
      </c>
      <c r="CR121" s="7" t="n">
        <v>0.1360565450140003</v>
      </c>
      <c r="CS121" s="7" t="n">
        <v>0.1399893191933249</v>
      </c>
      <c r="CT121" s="7" t="n">
        <v>0.1382518946776347</v>
      </c>
      <c r="CU121" s="7" t="n">
        <v>0.1100032614259319</v>
      </c>
      <c r="CV121" s="7" t="n">
        <v>0.1129695117697362</v>
      </c>
      <c r="CW121" s="7" t="n">
        <v>0.1117069936462138</v>
      </c>
      <c r="CX121" s="7" t="n">
        <v>0.1678010550046333</v>
      </c>
      <c r="CY121" s="7" t="n">
        <v>-0.01204336574191548</v>
      </c>
      <c r="CZ121" s="7" t="n">
        <v>0.1013850218863351</v>
      </c>
      <c r="DA121" s="7" t="n">
        <v>0.2793313495478941</v>
      </c>
      <c r="DB121" s="7" t="n">
        <v>0.2876471131900618</v>
      </c>
      <c r="DC121" s="7" t="n">
        <v>0.6062473227641967</v>
      </c>
      <c r="DD121" s="7" t="n">
        <v>0.1521351501433975</v>
      </c>
      <c r="DE121" s="7" t="n">
        <v>0.1039070775788678</v>
      </c>
      <c r="DF121" s="7" t="n">
        <v>0.1573214542953755</v>
      </c>
      <c r="DG121" s="7" t="n">
        <v>0.09793175232024014</v>
      </c>
      <c r="DH121" s="7" t="n">
        <v>0.1391858303017656</v>
      </c>
      <c r="DI121" s="7" t="n">
        <v>0.03101412803480458</v>
      </c>
      <c r="DJ121" s="7" t="n">
        <v>-0.03999023660270138</v>
      </c>
      <c r="DK121" s="7" t="n">
        <v>0.5831407988119005</v>
      </c>
      <c r="DL121" s="7" t="n">
        <v>0.4790732496628343</v>
      </c>
      <c r="DM121" s="7" t="n">
        <v>0.1436407866029465</v>
      </c>
      <c r="DN121" s="7" t="n">
        <v>0.3828271181588633</v>
      </c>
      <c r="DO121" s="7" t="n">
        <v>0.1879018778897114</v>
      </c>
      <c r="DP121" s="7" t="n">
        <v>0.1194337685900703</v>
      </c>
      <c r="DQ121" s="7" t="n">
        <v>0.1358045263615435</v>
      </c>
      <c r="DR121" s="7" t="n">
        <v>1</v>
      </c>
      <c r="DS121" s="7" t="n">
        <v>0.1336746529175719</v>
      </c>
      <c r="DT121" s="7" t="n">
        <v>0.02221604860504562</v>
      </c>
      <c r="DU121" s="7" t="n">
        <v>0.5189964945998951</v>
      </c>
      <c r="DV121" s="7" t="n">
        <v>0.07566294417205069</v>
      </c>
      <c r="DW121" s="7" t="n">
        <v>0.2304168520019453</v>
      </c>
      <c r="DX121" s="7" t="n">
        <v>0.1217309467537979</v>
      </c>
      <c r="DY121" s="7" t="n">
        <v>0.1951981592552828</v>
      </c>
      <c r="DZ121" s="7" t="n">
        <v>0.1346204258940229</v>
      </c>
      <c r="EA121" s="7" t="n">
        <v>0.31791015224181</v>
      </c>
      <c r="EB121" s="7" t="n">
        <v>0.2088073907347061</v>
      </c>
      <c r="EC121" s="7" t="n">
        <v>0.09264289764026062</v>
      </c>
      <c r="ED121" s="7" t="n">
        <v>0.2920271504897308</v>
      </c>
      <c r="EE121" s="7" t="n">
        <v>0.2792809125877772</v>
      </c>
      <c r="EF121" s="7" t="n">
        <v>0.1458877742244395</v>
      </c>
      <c r="EG121" s="7" t="n">
        <v>-0.00810124479534874</v>
      </c>
      <c r="EH121" s="7" t="n">
        <v>-0.1781773394343017</v>
      </c>
      <c r="EI121" s="7" t="n">
        <v>-0.1412586821953113</v>
      </c>
      <c r="EJ121" s="7" t="n">
        <v>0.5625696249284364</v>
      </c>
      <c r="EK121" s="7" t="n">
        <v>-0.1880720204957923</v>
      </c>
      <c r="EL121" s="7" t="n">
        <v>-0.1867827971096601</v>
      </c>
      <c r="EM121" s="7" t="n">
        <v>-0.1423650146250609</v>
      </c>
    </row>
    <row r="122">
      <c r="A122" s="6" t="inlineStr">
        <is>
          <t>H30202.CSI</t>
        </is>
      </c>
      <c r="B122" s="6" t="inlineStr">
        <is>
          <t>中证全指软件指数</t>
        </is>
      </c>
      <c r="C122" s="7" t="n">
        <v>0.6405664758489269</v>
      </c>
      <c r="D122" s="7" t="n">
        <v>0.5008763661306515</v>
      </c>
      <c r="E122" s="7" t="n">
        <v>0.01340256378154423</v>
      </c>
      <c r="F122" s="7" t="n">
        <v>0.3677756522344402</v>
      </c>
      <c r="G122" s="7" t="n">
        <v>0.2668995215099083</v>
      </c>
      <c r="H122" s="7" t="n">
        <v>0.5861491924706537</v>
      </c>
      <c r="I122" s="7" t="n">
        <v>0.761591932440616</v>
      </c>
      <c r="J122" s="7" t="n">
        <v>0.686598408197734</v>
      </c>
      <c r="K122" s="7" t="n">
        <v>0.7683767542763936</v>
      </c>
      <c r="L122" s="7" t="n">
        <v>0.3047739286006019</v>
      </c>
      <c r="M122" s="7" t="n">
        <v>0.4252798356533298</v>
      </c>
      <c r="N122" s="7" t="n">
        <v>0.3537220214009346</v>
      </c>
      <c r="O122" s="7" t="n">
        <v>0.3030234055817304</v>
      </c>
      <c r="P122" s="7" t="n">
        <v>0.1188796098869438</v>
      </c>
      <c r="Q122" s="7" t="n">
        <v>0.8436372178863436</v>
      </c>
      <c r="R122" s="7" t="n">
        <v>0.5461268915983225</v>
      </c>
      <c r="S122" s="7" t="n">
        <v>0.3927207248439856</v>
      </c>
      <c r="T122" s="7" t="n">
        <v>0.5165704960076598</v>
      </c>
      <c r="U122" s="7" t="n">
        <v>0.7534914753938842</v>
      </c>
      <c r="V122" s="7" t="n">
        <v>0.6657728222597599</v>
      </c>
      <c r="W122" s="7" t="n">
        <v>0.5397561162714345</v>
      </c>
      <c r="X122" s="7" t="n">
        <v>0.1612276869188044</v>
      </c>
      <c r="Y122" s="7" t="n">
        <v>-0.1068424922726001</v>
      </c>
      <c r="Z122" s="7" t="n">
        <v>0.3157550335214133</v>
      </c>
      <c r="AA122" s="7" t="n">
        <v>0.5819161188363529</v>
      </c>
      <c r="AB122" s="7" t="n">
        <v>0.416559946648459</v>
      </c>
      <c r="AC122" s="7" t="n">
        <v>0.3264654778708503</v>
      </c>
      <c r="AD122" s="7" t="n">
        <v>0.5099974795308151</v>
      </c>
      <c r="AE122" s="7" t="n">
        <v>0.5899769972315694</v>
      </c>
      <c r="AF122" s="7" t="n">
        <v>0.8799780200877566</v>
      </c>
      <c r="AG122" s="7" t="n">
        <v>0.7333396931539196</v>
      </c>
      <c r="AH122" s="7" t="n">
        <v>0.7044760704482943</v>
      </c>
      <c r="AI122" s="7" t="n">
        <v>0.7423184438916315</v>
      </c>
      <c r="AJ122" s="7" t="n">
        <v>0.8252671395735055</v>
      </c>
      <c r="AK122" s="7" t="n">
        <v>0.3656651137466759</v>
      </c>
      <c r="AL122" s="7" t="n">
        <v>0.6379644773020742</v>
      </c>
      <c r="AM122" s="7" t="n">
        <v>0.6526653854794982</v>
      </c>
      <c r="AN122" s="7" t="n">
        <v>0.5940672599355618</v>
      </c>
      <c r="AO122" s="7" t="n">
        <v>0.6948195729312296</v>
      </c>
      <c r="AP122" s="7" t="n">
        <v>0.5644529116009085</v>
      </c>
      <c r="AQ122" s="7" t="n">
        <v>0.4165601019698655</v>
      </c>
      <c r="AR122" s="7" t="n">
        <v>0.7371757695002108</v>
      </c>
      <c r="AS122" s="7" t="n">
        <v>0.8815131630626325</v>
      </c>
      <c r="AT122" s="7" t="n">
        <v>0.7329909610624438</v>
      </c>
      <c r="AU122" s="7" t="n">
        <v>0.6853111944491072</v>
      </c>
      <c r="AV122" s="7" t="n">
        <v>0.5748803532301782</v>
      </c>
      <c r="AW122" s="7" t="n">
        <v>-0.1352332133804271</v>
      </c>
      <c r="AX122" s="7" t="n">
        <v>0.3541190001018011</v>
      </c>
      <c r="AY122" s="7" t="n">
        <v>0.641766420535698</v>
      </c>
      <c r="AZ122" s="7" t="n">
        <v>0.4209764661760961</v>
      </c>
      <c r="BA122" s="7" t="n">
        <v>0.07059565751580898</v>
      </c>
      <c r="BB122" s="7" t="n">
        <v>0.4314279127435102</v>
      </c>
      <c r="BC122" s="7" t="n">
        <v>0.6693859027285521</v>
      </c>
      <c r="BD122" s="7" t="n">
        <v>0.9958187334192523</v>
      </c>
      <c r="BE122" s="7" t="n">
        <v>0.309536732269749</v>
      </c>
      <c r="BF122" s="7" t="n">
        <v>0.4335359677063772</v>
      </c>
      <c r="BG122" s="7" t="n">
        <v>0.3405894805778234</v>
      </c>
      <c r="BH122" s="7" t="n">
        <v>0.6683140631881072</v>
      </c>
      <c r="BI122" s="7" t="n">
        <v>0.4394296982119766</v>
      </c>
      <c r="BJ122" s="7" t="n">
        <v>0.9798328361029114</v>
      </c>
      <c r="BK122" s="7" t="n">
        <v>0.8051934524800999</v>
      </c>
      <c r="BL122" s="7" t="n">
        <v>0.427811393890918</v>
      </c>
      <c r="BM122" s="7" t="n">
        <v>0.3484201994733874</v>
      </c>
      <c r="BN122" s="7" t="n">
        <v>0.3409153921512387</v>
      </c>
      <c r="BO122" s="7" t="n">
        <v>0.3389487280768076</v>
      </c>
      <c r="BP122" s="7" t="n">
        <v>0.4758407265580435</v>
      </c>
      <c r="BQ122" s="7" t="n">
        <v>0.9033522633019073</v>
      </c>
      <c r="BR122" s="7" t="n">
        <v>0.8432335671458289</v>
      </c>
      <c r="BS122" s="7" t="n">
        <v>0.5611597851834238</v>
      </c>
      <c r="BT122" s="7" t="n">
        <v>0.1023336322587306</v>
      </c>
      <c r="BU122" s="7" t="n">
        <v>-0.03068188352880924</v>
      </c>
      <c r="BV122" s="7" t="n">
        <v>0.9359106610979333</v>
      </c>
      <c r="BW122" s="7" t="n">
        <v>0.8998512303458069</v>
      </c>
      <c r="BX122" s="7" t="n">
        <v>0.9684785761675652</v>
      </c>
      <c r="BY122" s="7" t="n">
        <v>0.03079556723987656</v>
      </c>
      <c r="BZ122" s="7" t="n">
        <v>0.2355683586468352</v>
      </c>
      <c r="CA122" s="7" t="n">
        <v>0.3040831761809177</v>
      </c>
      <c r="CB122" s="7" t="n">
        <v>0.3682698722186904</v>
      </c>
      <c r="CC122" s="7" t="n">
        <v>0.9589895613881156</v>
      </c>
      <c r="CD122" s="7" t="n">
        <v>0.5932704351297124</v>
      </c>
      <c r="CE122" s="7" t="n">
        <v>0.4674106909530077</v>
      </c>
      <c r="CF122" s="7" t="n">
        <v>0.4201413779571825</v>
      </c>
      <c r="CG122" s="7" t="n">
        <v>0.7170705888588994</v>
      </c>
      <c r="CH122" s="7" t="n">
        <v>0.8986353728053037</v>
      </c>
      <c r="CI122" s="7" t="n">
        <v>0.7614908723229407</v>
      </c>
      <c r="CJ122" s="7" t="n">
        <v>0.8371136053898366</v>
      </c>
      <c r="CK122" s="7" t="n">
        <v>0.1848855509967396</v>
      </c>
      <c r="CL122" s="7" t="n">
        <v>0.5714372479216291</v>
      </c>
      <c r="CM122" s="7" t="n">
        <v>0.6494004778945688</v>
      </c>
      <c r="CN122" s="7" t="n">
        <v>0.7025307094673544</v>
      </c>
      <c r="CO122" s="7" t="n">
        <v>0.7077336117906967</v>
      </c>
      <c r="CP122" s="7" t="n">
        <v>0.5665981111474871</v>
      </c>
      <c r="CQ122" s="7" t="n">
        <v>0.7673117968731721</v>
      </c>
      <c r="CR122" s="7" t="n">
        <v>0.4359835780889479</v>
      </c>
      <c r="CS122" s="7" t="n">
        <v>0.4378661111523278</v>
      </c>
      <c r="CT122" s="7" t="n">
        <v>0.4145870046210604</v>
      </c>
      <c r="CU122" s="7" t="n">
        <v>0.4315360889318667</v>
      </c>
      <c r="CV122" s="7" t="n">
        <v>0.4318590816237889</v>
      </c>
      <c r="CW122" s="7" t="n">
        <v>0.7225716680302878</v>
      </c>
      <c r="CX122" s="7" t="n">
        <v>0.576947245566884</v>
      </c>
      <c r="CY122" s="7" t="n">
        <v>0.4940601226355985</v>
      </c>
      <c r="CZ122" s="7" t="n">
        <v>0.3423236221576478</v>
      </c>
      <c r="DA122" s="7" t="n">
        <v>0.5081224203000856</v>
      </c>
      <c r="DB122" s="7" t="n">
        <v>0.8098078685955102</v>
      </c>
      <c r="DC122" s="7" t="n">
        <v>0.1971462593022548</v>
      </c>
      <c r="DD122" s="7" t="n">
        <v>0.7090528813267266</v>
      </c>
      <c r="DE122" s="7" t="n">
        <v>0.7298710749273787</v>
      </c>
      <c r="DF122" s="7" t="n">
        <v>0.5584590056916784</v>
      </c>
      <c r="DG122" s="7" t="n">
        <v>0.3996576475984042</v>
      </c>
      <c r="DH122" s="7" t="n">
        <v>0.7109912628314773</v>
      </c>
      <c r="DI122" s="7" t="n">
        <v>-0.07911089517446634</v>
      </c>
      <c r="DJ122" s="7" t="n">
        <v>-0.01039669968276702</v>
      </c>
      <c r="DK122" s="7" t="n">
        <v>-0.02545634452942179</v>
      </c>
      <c r="DL122" s="7" t="n">
        <v>0.3401000589964635</v>
      </c>
      <c r="DM122" s="7" t="n">
        <v>0.70783609938239</v>
      </c>
      <c r="DN122" s="7" t="n">
        <v>0.6094417208742764</v>
      </c>
      <c r="DO122" s="7" t="n">
        <v>-0.1437463659007943</v>
      </c>
      <c r="DP122" s="7" t="n">
        <v>0.6308825942841199</v>
      </c>
      <c r="DQ122" s="7" t="n">
        <v>0.7234097537421962</v>
      </c>
      <c r="DR122" s="7" t="n">
        <v>0.1336746529175719</v>
      </c>
      <c r="DS122" s="7" t="n">
        <v>1</v>
      </c>
      <c r="DT122" s="7" t="n">
        <v>0.6402042903422319</v>
      </c>
      <c r="DU122" s="7" t="n">
        <v>0.01757968417215797</v>
      </c>
      <c r="DV122" s="7" t="n">
        <v>0.2663312076272223</v>
      </c>
      <c r="DW122" s="7" t="n">
        <v>0.8711578194189304</v>
      </c>
      <c r="DX122" s="7" t="n">
        <v>0.3750026771209301</v>
      </c>
      <c r="DY122" s="7" t="n">
        <v>0.2703642641492925</v>
      </c>
      <c r="DZ122" s="7" t="n">
        <v>0.3869847336543165</v>
      </c>
      <c r="EA122" s="7" t="n">
        <v>0.1381101820937851</v>
      </c>
      <c r="EB122" s="7" t="n">
        <v>0.2662960819228688</v>
      </c>
      <c r="EC122" s="7" t="n">
        <v>0.4377342177691714</v>
      </c>
      <c r="ED122" s="7" t="n">
        <v>0.1657798235035925</v>
      </c>
      <c r="EE122" s="7" t="n">
        <v>0.1383579193066936</v>
      </c>
      <c r="EF122" s="7" t="n">
        <v>0.4316249695894417</v>
      </c>
      <c r="EG122" s="7" t="n">
        <v>0.2604047275094557</v>
      </c>
      <c r="EH122" s="7" t="n">
        <v>0.04213122366073957</v>
      </c>
      <c r="EI122" s="7" t="n">
        <v>0.2185435395794507</v>
      </c>
      <c r="EJ122" s="7" t="n">
        <v>0.0232023286047022</v>
      </c>
      <c r="EK122" s="7" t="n">
        <v>0.2035635416276252</v>
      </c>
      <c r="EL122" s="7" t="n">
        <v>0.2035005145315626</v>
      </c>
      <c r="EM122" s="7" t="n">
        <v>0.2183324840363861</v>
      </c>
    </row>
    <row r="123">
      <c r="A123" s="6" t="inlineStr">
        <is>
          <t>H30217.CSI</t>
        </is>
      </c>
      <c r="B123" s="6" t="inlineStr">
        <is>
          <t>中证全指医疗器械指数</t>
        </is>
      </c>
      <c r="C123" s="7" t="n">
        <v>0.6026431802692611</v>
      </c>
      <c r="D123" s="7" t="n">
        <v>0.4788274844849401</v>
      </c>
      <c r="E123" s="7" t="n">
        <v>-0.08203371674551381</v>
      </c>
      <c r="F123" s="7" t="n">
        <v>0.3844988741277423</v>
      </c>
      <c r="G123" s="7" t="n">
        <v>0.2589327761394145</v>
      </c>
      <c r="H123" s="7" t="n">
        <v>0.5932003026840623</v>
      </c>
      <c r="I123" s="7" t="n">
        <v>0.5917867012822161</v>
      </c>
      <c r="J123" s="7" t="n">
        <v>0.580581613626366</v>
      </c>
      <c r="K123" s="7" t="n">
        <v>0.6936603283710023</v>
      </c>
      <c r="L123" s="7" t="n">
        <v>0.2511098849549424</v>
      </c>
      <c r="M123" s="7" t="n">
        <v>0.6293125152426946</v>
      </c>
      <c r="N123" s="7" t="n">
        <v>0.6216001382352285</v>
      </c>
      <c r="O123" s="7" t="n">
        <v>0.2645108897943241</v>
      </c>
      <c r="P123" s="7" t="n">
        <v>0.07459005423381651</v>
      </c>
      <c r="Q123" s="7" t="n">
        <v>0.7690281201521344</v>
      </c>
      <c r="R123" s="7" t="n">
        <v>0.3431910302248042</v>
      </c>
      <c r="S123" s="7" t="n">
        <v>0.183170655034214</v>
      </c>
      <c r="T123" s="7" t="n">
        <v>0.5384361663486559</v>
      </c>
      <c r="U123" s="7" t="n">
        <v>0.7205260072646485</v>
      </c>
      <c r="V123" s="7" t="n">
        <v>0.658399706995679</v>
      </c>
      <c r="W123" s="7" t="n">
        <v>0.8447983949018383</v>
      </c>
      <c r="X123" s="7" t="n">
        <v>0.104723611972805</v>
      </c>
      <c r="Y123" s="7" t="n">
        <v>-0.2132120739711101</v>
      </c>
      <c r="Z123" s="7" t="n">
        <v>0.5660325912686955</v>
      </c>
      <c r="AA123" s="7" t="n">
        <v>0.8955136599225418</v>
      </c>
      <c r="AB123" s="7" t="n">
        <v>0.3339907515333114</v>
      </c>
      <c r="AC123" s="7" t="n">
        <v>0.5034375329476729</v>
      </c>
      <c r="AD123" s="7" t="n">
        <v>0.5847203391161374</v>
      </c>
      <c r="AE123" s="7" t="n">
        <v>0.9092293108331385</v>
      </c>
      <c r="AF123" s="7" t="n">
        <v>0.663626139436315</v>
      </c>
      <c r="AG123" s="7" t="n">
        <v>0.7427937953276587</v>
      </c>
      <c r="AH123" s="7" t="n">
        <v>0.7050835788645065</v>
      </c>
      <c r="AI123" s="7" t="n">
        <v>0.6007900974251965</v>
      </c>
      <c r="AJ123" s="7" t="n">
        <v>0.7442254324151826</v>
      </c>
      <c r="AK123" s="7" t="n">
        <v>0.4590188174713092</v>
      </c>
      <c r="AL123" s="7" t="n">
        <v>0.6925206074196928</v>
      </c>
      <c r="AM123" s="7" t="n">
        <v>0.5386399362037064</v>
      </c>
      <c r="AN123" s="7" t="n">
        <v>0.8643509169581326</v>
      </c>
      <c r="AO123" s="7" t="n">
        <v>0.6796367056270082</v>
      </c>
      <c r="AP123" s="7" t="n">
        <v>0.6668437692975024</v>
      </c>
      <c r="AQ123" s="7" t="n">
        <v>0.333990917885075</v>
      </c>
      <c r="AR123" s="7" t="n">
        <v>0.646957020321074</v>
      </c>
      <c r="AS123" s="7" t="n">
        <v>0.6029854066378264</v>
      </c>
      <c r="AT123" s="7" t="n">
        <v>0.6768650907327886</v>
      </c>
      <c r="AU123" s="7" t="n">
        <v>0.5827316231496266</v>
      </c>
      <c r="AV123" s="7" t="n">
        <v>0.6986736659231703</v>
      </c>
      <c r="AW123" s="7" t="n">
        <v>-0.05773330436923052</v>
      </c>
      <c r="AX123" s="7" t="n">
        <v>0.6223085882641642</v>
      </c>
      <c r="AY123" s="7" t="n">
        <v>0.9535463027141835</v>
      </c>
      <c r="AZ123" s="7" t="n">
        <v>0.3006057907382733</v>
      </c>
      <c r="BA123" s="7" t="n">
        <v>0.000736027865994706</v>
      </c>
      <c r="BB123" s="7" t="n">
        <v>0.4165117319328231</v>
      </c>
      <c r="BC123" s="7" t="n">
        <v>0.6142849139063108</v>
      </c>
      <c r="BD123" s="7" t="n">
        <v>0.6367566740615476</v>
      </c>
      <c r="BE123" s="7" t="n">
        <v>0.4195248427044126</v>
      </c>
      <c r="BF123" s="7" t="n">
        <v>0.3527259870993028</v>
      </c>
      <c r="BG123" s="7" t="n">
        <v>0.2519555626985951</v>
      </c>
      <c r="BH123" s="7" t="n">
        <v>0.5607375066552741</v>
      </c>
      <c r="BI123" s="7" t="n">
        <v>0.6888618156512154</v>
      </c>
      <c r="BJ123" s="7" t="n">
        <v>0.6168780713637253</v>
      </c>
      <c r="BK123" s="7" t="n">
        <v>0.634715477046268</v>
      </c>
      <c r="BL123" s="7" t="n">
        <v>0.6896258787588035</v>
      </c>
      <c r="BM123" s="7" t="n">
        <v>0.4819769193782407</v>
      </c>
      <c r="BN123" s="7" t="n">
        <v>0.4978731849540754</v>
      </c>
      <c r="BO123" s="7" t="n">
        <v>0.2872779027866242</v>
      </c>
      <c r="BP123" s="7" t="n">
        <v>0.4410657886200489</v>
      </c>
      <c r="BQ123" s="7" t="n">
        <v>0.5419030228900198</v>
      </c>
      <c r="BR123" s="7" t="n">
        <v>0.6421000200710075</v>
      </c>
      <c r="BS123" s="7" t="n">
        <v>0.8853986536077736</v>
      </c>
      <c r="BT123" s="7" t="n">
        <v>0.04851091469811438</v>
      </c>
      <c r="BU123" s="7" t="n">
        <v>0.130401335810726</v>
      </c>
      <c r="BV123" s="7" t="n">
        <v>0.5056900920608709</v>
      </c>
      <c r="BW123" s="7" t="n">
        <v>0.7103491452851015</v>
      </c>
      <c r="BX123" s="7" t="n">
        <v>0.5909096265443414</v>
      </c>
      <c r="BY123" s="7" t="n">
        <v>0.1036028535991264</v>
      </c>
      <c r="BZ123" s="7" t="n">
        <v>0.3665118046096938</v>
      </c>
      <c r="CA123" s="7" t="n">
        <v>0.331823660438187</v>
      </c>
      <c r="CB123" s="7" t="n">
        <v>0.5518039083237154</v>
      </c>
      <c r="CC123" s="7" t="n">
        <v>0.6620934081356921</v>
      </c>
      <c r="CD123" s="7" t="n">
        <v>0.7084789091965764</v>
      </c>
      <c r="CE123" s="7" t="n">
        <v>0.5143069403286953</v>
      </c>
      <c r="CF123" s="7" t="n">
        <v>0.4618186918727342</v>
      </c>
      <c r="CG123" s="7" t="n">
        <v>0.6475371954558913</v>
      </c>
      <c r="CH123" s="7" t="n">
        <v>0.5172520987445466</v>
      </c>
      <c r="CI123" s="7" t="n">
        <v>0.4668492180555744</v>
      </c>
      <c r="CJ123" s="7" t="n">
        <v>0.6417659217911847</v>
      </c>
      <c r="CK123" s="7" t="n">
        <v>0.4674724082923374</v>
      </c>
      <c r="CL123" s="7" t="n">
        <v>0.6094408245548538</v>
      </c>
      <c r="CM123" s="7" t="n">
        <v>0.8710119191855764</v>
      </c>
      <c r="CN123" s="7" t="n">
        <v>0.3498127919064944</v>
      </c>
      <c r="CO123" s="7" t="n">
        <v>0.5660648686378099</v>
      </c>
      <c r="CP123" s="7" t="n">
        <v>0.8871292593796358</v>
      </c>
      <c r="CQ123" s="7" t="n">
        <v>0.682555055039936</v>
      </c>
      <c r="CR123" s="7" t="n">
        <v>0.489252313645556</v>
      </c>
      <c r="CS123" s="7" t="n">
        <v>0.4910638426786691</v>
      </c>
      <c r="CT123" s="7" t="n">
        <v>0.4561289763802098</v>
      </c>
      <c r="CU123" s="7" t="n">
        <v>0.4591208195786743</v>
      </c>
      <c r="CV123" s="7" t="n">
        <v>0.4588928087337052</v>
      </c>
      <c r="CW123" s="7" t="n">
        <v>0.6973374725911401</v>
      </c>
      <c r="CX123" s="7" t="n">
        <v>0.6961951336413242</v>
      </c>
      <c r="CY123" s="7" t="n">
        <v>0.4198558762343983</v>
      </c>
      <c r="CZ123" s="7" t="n">
        <v>0.548775239242148</v>
      </c>
      <c r="DA123" s="7" t="n">
        <v>0.3518788734097664</v>
      </c>
      <c r="DB123" s="7" t="n">
        <v>0.6871553790316214</v>
      </c>
      <c r="DC123" s="7" t="n">
        <v>0.1497270877372648</v>
      </c>
      <c r="DD123" s="7" t="n">
        <v>0.5844358580308823</v>
      </c>
      <c r="DE123" s="7" t="n">
        <v>0.647380612460322</v>
      </c>
      <c r="DF123" s="7" t="n">
        <v>0.6721610403104441</v>
      </c>
      <c r="DG123" s="7" t="n">
        <v>0.4783813603360202</v>
      </c>
      <c r="DH123" s="7" t="n">
        <v>0.6107718385439029</v>
      </c>
      <c r="DI123" s="7" t="n">
        <v>0.03782407690238405</v>
      </c>
      <c r="DJ123" s="7" t="n">
        <v>0.09185362598429223</v>
      </c>
      <c r="DK123" s="7" t="n">
        <v>-0.1570660876185271</v>
      </c>
      <c r="DL123" s="7" t="n">
        <v>0.36432212510583</v>
      </c>
      <c r="DM123" s="7" t="n">
        <v>0.5976650778664635</v>
      </c>
      <c r="DN123" s="7" t="n">
        <v>0.4723105679148493</v>
      </c>
      <c r="DO123" s="7" t="n">
        <v>-0.06949538741665426</v>
      </c>
      <c r="DP123" s="7" t="n">
        <v>0.5480047456739248</v>
      </c>
      <c r="DQ123" s="7" t="n">
        <v>0.6155938033321807</v>
      </c>
      <c r="DR123" s="7" t="n">
        <v>0.02221604860504562</v>
      </c>
      <c r="DS123" s="7" t="n">
        <v>0.6402042903422319</v>
      </c>
      <c r="DT123" s="7" t="n">
        <v>1</v>
      </c>
      <c r="DU123" s="7" t="n">
        <v>-0.01991671592090568</v>
      </c>
      <c r="DV123" s="7" t="n">
        <v>0.3837372929155151</v>
      </c>
      <c r="DW123" s="7" t="n">
        <v>0.7307305611705911</v>
      </c>
      <c r="DX123" s="7" t="n">
        <v>0.5724791198655129</v>
      </c>
      <c r="DY123" s="7" t="n">
        <v>0.3320398628463477</v>
      </c>
      <c r="DZ123" s="7" t="n">
        <v>0.5789605943338052</v>
      </c>
      <c r="EA123" s="7" t="n">
        <v>0.1803948817503026</v>
      </c>
      <c r="EB123" s="7" t="n">
        <v>0.3711068849555395</v>
      </c>
      <c r="EC123" s="7" t="n">
        <v>0.4314585112652415</v>
      </c>
      <c r="ED123" s="7" t="n">
        <v>0.2285280184186489</v>
      </c>
      <c r="EE123" s="7" t="n">
        <v>0.2227088436726498</v>
      </c>
      <c r="EF123" s="7" t="n">
        <v>0.4690982034868743</v>
      </c>
      <c r="EG123" s="7" t="n">
        <v>0.2377330342877937</v>
      </c>
      <c r="EH123" s="7" t="n">
        <v>0.2296680803415046</v>
      </c>
      <c r="EI123" s="7" t="n">
        <v>0.2255501383253777</v>
      </c>
      <c r="EJ123" s="7" t="n">
        <v>0.01136424165468514</v>
      </c>
      <c r="EK123" s="7" t="n">
        <v>0.2342646212682104</v>
      </c>
      <c r="EL123" s="7" t="n">
        <v>0.2347061952506544</v>
      </c>
      <c r="EM123" s="7" t="n">
        <v>0.2249565933482132</v>
      </c>
    </row>
    <row r="124">
      <c r="A124" s="6" t="inlineStr">
        <is>
          <t>H30269.CSI</t>
        </is>
      </c>
      <c r="B124" s="6" t="inlineStr">
        <is>
          <t>中证红利低波动指数</t>
        </is>
      </c>
      <c r="C124" s="7" t="n">
        <v>0.6224700443967022</v>
      </c>
      <c r="D124" s="7" t="n">
        <v>0.5999329754095895</v>
      </c>
      <c r="E124" s="7" t="n">
        <v>0.9512990063103737</v>
      </c>
      <c r="F124" s="7" t="n">
        <v>0.5655225658267483</v>
      </c>
      <c r="G124" s="7" t="n">
        <v>0.5033607984100491</v>
      </c>
      <c r="H124" s="7" t="n">
        <v>0.495361017320931</v>
      </c>
      <c r="I124" s="7" t="n">
        <v>-0.01538061445551394</v>
      </c>
      <c r="J124" s="7" t="n">
        <v>-0.04366637954248934</v>
      </c>
      <c r="K124" s="7" t="n">
        <v>0.04277821009622959</v>
      </c>
      <c r="L124" s="7" t="n">
        <v>0.6258604311533796</v>
      </c>
      <c r="M124" s="7" t="n">
        <v>0.4599788595913738</v>
      </c>
      <c r="N124" s="7" t="n">
        <v>0.2001567471031994</v>
      </c>
      <c r="O124" s="7" t="n">
        <v>0.6263799358625435</v>
      </c>
      <c r="P124" s="7" t="n">
        <v>0.914829815433947</v>
      </c>
      <c r="Q124" s="7" t="n">
        <v>0.2929739375158993</v>
      </c>
      <c r="R124" s="7" t="n">
        <v>0.6030018808789995</v>
      </c>
      <c r="S124" s="7" t="n">
        <v>0.6942531559710173</v>
      </c>
      <c r="T124" s="7" t="n">
        <v>0.4835535335428541</v>
      </c>
      <c r="U124" s="7" t="n">
        <v>0.4208606480683252</v>
      </c>
      <c r="V124" s="7" t="n">
        <v>0.4824356896739833</v>
      </c>
      <c r="W124" s="7" t="n">
        <v>-0.02272834182372733</v>
      </c>
      <c r="X124" s="7" t="n">
        <v>0.9542820642075326</v>
      </c>
      <c r="Y124" s="7" t="n">
        <v>0.7439147519157465</v>
      </c>
      <c r="Z124" s="7" t="n">
        <v>0.2808892156950445</v>
      </c>
      <c r="AA124" s="7" t="n">
        <v>0.05557585508037228</v>
      </c>
      <c r="AB124" s="7" t="n">
        <v>0.1328993729842388</v>
      </c>
      <c r="AC124" s="7" t="n">
        <v>0.4239714878250481</v>
      </c>
      <c r="AD124" s="7" t="n">
        <v>0.2426261314071159</v>
      </c>
      <c r="AE124" s="7" t="n">
        <v>0.05536505035542138</v>
      </c>
      <c r="AF124" s="7" t="n">
        <v>0.02213816136447033</v>
      </c>
      <c r="AG124" s="7" t="n">
        <v>0.1226527548337395</v>
      </c>
      <c r="AH124" s="7" t="n">
        <v>0.08058590582452511</v>
      </c>
      <c r="AI124" s="7" t="n">
        <v>0.05556875392284918</v>
      </c>
      <c r="AJ124" s="7" t="n">
        <v>0.2629059119687159</v>
      </c>
      <c r="AK124" s="7" t="n">
        <v>0.5305540555999619</v>
      </c>
      <c r="AL124" s="7" t="n">
        <v>0.2806824209313909</v>
      </c>
      <c r="AM124" s="7" t="n">
        <v>0.1151041583369785</v>
      </c>
      <c r="AN124" s="7" t="n">
        <v>0.06070578067991426</v>
      </c>
      <c r="AO124" s="7" t="n">
        <v>0.09025932889160761</v>
      </c>
      <c r="AP124" s="7" t="n">
        <v>0.2639496224372431</v>
      </c>
      <c r="AQ124" s="7" t="n">
        <v>0.1328993004964449</v>
      </c>
      <c r="AR124" s="7" t="n">
        <v>0.1955099835846416</v>
      </c>
      <c r="AS124" s="7" t="n">
        <v>0.1813856430206825</v>
      </c>
      <c r="AT124" s="7" t="n">
        <v>0.07697300365457595</v>
      </c>
      <c r="AU124" s="7" t="n">
        <v>0.1131023897268625</v>
      </c>
      <c r="AV124" s="7" t="n">
        <v>0.2305150161051779</v>
      </c>
      <c r="AW124" s="7" t="n">
        <v>0.6454731928493086</v>
      </c>
      <c r="AX124" s="7" t="n">
        <v>0.1595204438714875</v>
      </c>
      <c r="AY124" s="7" t="n">
        <v>-0.005515561987324841</v>
      </c>
      <c r="AZ124" s="7" t="n">
        <v>0.6774110305417922</v>
      </c>
      <c r="BA124" s="7" t="n">
        <v>0.7448074144055852</v>
      </c>
      <c r="BB124" s="7" t="n">
        <v>0.3833977727061978</v>
      </c>
      <c r="BC124" s="7" t="n">
        <v>0.4090002082044311</v>
      </c>
      <c r="BD124" s="7" t="n">
        <v>0.008821954118762897</v>
      </c>
      <c r="BE124" s="7" t="n">
        <v>-0.108050106069309</v>
      </c>
      <c r="BF124" s="7" t="n">
        <v>0.6631053517250094</v>
      </c>
      <c r="BG124" s="7" t="n">
        <v>0.7079601249513801</v>
      </c>
      <c r="BH124" s="7" t="n">
        <v>0.2708334855646612</v>
      </c>
      <c r="BI124" s="7" t="n">
        <v>0.2596107963429317</v>
      </c>
      <c r="BJ124" s="7" t="n">
        <v>0.03463279715543099</v>
      </c>
      <c r="BK124" s="7" t="n">
        <v>0.01741892480538117</v>
      </c>
      <c r="BL124" s="7" t="n">
        <v>0.2334632670826637</v>
      </c>
      <c r="BM124" s="7" t="n">
        <v>0.3100641130303273</v>
      </c>
      <c r="BN124" s="7" t="n">
        <v>0.3071169823318144</v>
      </c>
      <c r="BO124" s="7" t="n">
        <v>0.6237134462901022</v>
      </c>
      <c r="BP124" s="7" t="n">
        <v>0.1209127346282227</v>
      </c>
      <c r="BQ124" s="7" t="n">
        <v>0.02070148442227834</v>
      </c>
      <c r="BR124" s="7" t="n">
        <v>0.0491830552665681</v>
      </c>
      <c r="BS124" s="7" t="n">
        <v>-0.05799833156456343</v>
      </c>
      <c r="BT124" s="7" t="n">
        <v>0.8500982453709756</v>
      </c>
      <c r="BU124" s="7" t="n">
        <v>0.4524988994682816</v>
      </c>
      <c r="BV124" s="7" t="n">
        <v>0.02204392874214224</v>
      </c>
      <c r="BW124" s="7" t="n">
        <v>0.09831958716253977</v>
      </c>
      <c r="BX124" s="7" t="n">
        <v>0.02315027584926891</v>
      </c>
      <c r="BY124" s="7" t="n">
        <v>0.4804975152704064</v>
      </c>
      <c r="BZ124" s="7" t="n">
        <v>0.06741679190291858</v>
      </c>
      <c r="CA124" s="7" t="n">
        <v>0.8226462905486593</v>
      </c>
      <c r="CB124" s="7" t="n">
        <v>-0.03354682933569619</v>
      </c>
      <c r="CC124" s="7" t="n">
        <v>0.04442589576843491</v>
      </c>
      <c r="CD124" s="7" t="n">
        <v>0.2197727273224342</v>
      </c>
      <c r="CE124" s="7" t="n">
        <v>0.3432818523202705</v>
      </c>
      <c r="CF124" s="7" t="n">
        <v>0.7436528755414284</v>
      </c>
      <c r="CG124" s="7" t="n">
        <v>0.1142129769179717</v>
      </c>
      <c r="CH124" s="7" t="n">
        <v>0.02131732435734594</v>
      </c>
      <c r="CI124" s="7" t="n">
        <v>0.006775352206020105</v>
      </c>
      <c r="CJ124" s="7" t="n">
        <v>0.02513563930039995</v>
      </c>
      <c r="CK124" s="7" t="n">
        <v>0.3479593325292724</v>
      </c>
      <c r="CL124" s="7" t="n">
        <v>0.1972148306066221</v>
      </c>
      <c r="CM124" s="7" t="n">
        <v>-0.01555456844066096</v>
      </c>
      <c r="CN124" s="7" t="n">
        <v>0.08458275462496039</v>
      </c>
      <c r="CO124" s="7" t="n">
        <v>0.05258458569829697</v>
      </c>
      <c r="CP124" s="7" t="n">
        <v>0.01976890725842707</v>
      </c>
      <c r="CQ124" s="7" t="n">
        <v>0.08448209310111909</v>
      </c>
      <c r="CR124" s="7" t="n">
        <v>-0.080745451456556</v>
      </c>
      <c r="CS124" s="7" t="n">
        <v>-0.08416451165640523</v>
      </c>
      <c r="CT124" s="7" t="n">
        <v>-0.1071936322833626</v>
      </c>
      <c r="CU124" s="7" t="n">
        <v>-0.076601024209502</v>
      </c>
      <c r="CV124" s="7" t="n">
        <v>-0.07948846337357383</v>
      </c>
      <c r="CW124" s="7" t="n">
        <v>0.02813690697900911</v>
      </c>
      <c r="CX124" s="7" t="n">
        <v>0.2034520529788668</v>
      </c>
      <c r="CY124" s="7" t="n">
        <v>0.1784355288604381</v>
      </c>
      <c r="CZ124" s="7" t="n">
        <v>-0.04740367267367528</v>
      </c>
      <c r="DA124" s="7" t="n">
        <v>0.1898427652284821</v>
      </c>
      <c r="DB124" s="7" t="n">
        <v>0.2900413493397808</v>
      </c>
      <c r="DC124" s="7" t="n">
        <v>0.8493269075027688</v>
      </c>
      <c r="DD124" s="7" t="n">
        <v>-0.0187879401425601</v>
      </c>
      <c r="DE124" s="7" t="n">
        <v>0.05502634297359164</v>
      </c>
      <c r="DF124" s="7" t="n">
        <v>0.1903621410721453</v>
      </c>
      <c r="DG124" s="7" t="n">
        <v>-0.09574581311827861</v>
      </c>
      <c r="DH124" s="7" t="n">
        <v>-0.02152876312772782</v>
      </c>
      <c r="DI124" s="7" t="n">
        <v>0.0638065986122998</v>
      </c>
      <c r="DJ124" s="7" t="n">
        <v>-0.01223250523238289</v>
      </c>
      <c r="DK124" s="7" t="n">
        <v>0.7522997893927341</v>
      </c>
      <c r="DL124" s="7" t="n">
        <v>0.6303842783148932</v>
      </c>
      <c r="DM124" s="7" t="n">
        <v>-0.01717555848465519</v>
      </c>
      <c r="DN124" s="7" t="n">
        <v>0.2394969985051545</v>
      </c>
      <c r="DO124" s="7" t="n">
        <v>0.6383089969065697</v>
      </c>
      <c r="DP124" s="7" t="n">
        <v>0.1807806179297867</v>
      </c>
      <c r="DQ124" s="7" t="n">
        <v>-0.01866630799906749</v>
      </c>
      <c r="DR124" s="7" t="n">
        <v>0.5189964945998951</v>
      </c>
      <c r="DS124" s="7" t="n">
        <v>0.01757968417215797</v>
      </c>
      <c r="DT124" s="7" t="n">
        <v>-0.01991671592090568</v>
      </c>
      <c r="DU124" s="7" t="n">
        <v>1</v>
      </c>
      <c r="DV124" s="7" t="n">
        <v>-0.1238802045304458</v>
      </c>
      <c r="DW124" s="7" t="n">
        <v>0.1443608344397752</v>
      </c>
      <c r="DX124" s="7" t="n">
        <v>-0.02532959757252413</v>
      </c>
      <c r="DY124" s="7" t="n">
        <v>0.09632994309692387</v>
      </c>
      <c r="DZ124" s="7" t="n">
        <v>-0.01995824640908928</v>
      </c>
      <c r="EA124" s="7" t="n">
        <v>0.4115891458045106</v>
      </c>
      <c r="EB124" s="7" t="n">
        <v>0.09080851946711326</v>
      </c>
      <c r="EC124" s="7" t="n">
        <v>-0.135565064848742</v>
      </c>
      <c r="ED124" s="7" t="n">
        <v>0.3545871717187186</v>
      </c>
      <c r="EE124" s="7" t="n">
        <v>0.3697181612157798</v>
      </c>
      <c r="EF124" s="7" t="n">
        <v>-0.05146684084410288</v>
      </c>
      <c r="EG124" s="7" t="n">
        <v>-0.190350061557079</v>
      </c>
      <c r="EH124" s="7" t="n">
        <v>-0.3119469971454313</v>
      </c>
      <c r="EI124" s="7" t="n">
        <v>-0.2260222482250583</v>
      </c>
      <c r="EJ124" s="7" t="n">
        <v>0.9157368548061072</v>
      </c>
      <c r="EK124" s="7" t="n">
        <v>-0.2280494731858144</v>
      </c>
      <c r="EL124" s="7" t="n">
        <v>-0.2283216327146558</v>
      </c>
      <c r="EM124" s="7" t="n">
        <v>-0.2251184510763906</v>
      </c>
    </row>
    <row r="125">
      <c r="A125" s="6" t="inlineStr">
        <is>
          <t>H30533.CSI</t>
        </is>
      </c>
      <c r="B125" s="6" t="inlineStr">
        <is>
          <t>中证海外中国互联网50指数</t>
        </is>
      </c>
      <c r="C125" s="7" t="n">
        <v>0.301849323968985</v>
      </c>
      <c r="D125" s="7" t="n">
        <v>0.3456729605372856</v>
      </c>
      <c r="E125" s="7" t="n">
        <v>-0.1712848709820726</v>
      </c>
      <c r="F125" s="7" t="n">
        <v>0.3886369532904916</v>
      </c>
      <c r="G125" s="7" t="n">
        <v>0.2292699258276843</v>
      </c>
      <c r="H125" s="7" t="n">
        <v>0.3497546975124134</v>
      </c>
      <c r="I125" s="7" t="n">
        <v>0.2642897740722006</v>
      </c>
      <c r="J125" s="7" t="n">
        <v>0.2487827421743421</v>
      </c>
      <c r="K125" s="7" t="n">
        <v>0.2843334905842155</v>
      </c>
      <c r="L125" s="7" t="n">
        <v>0.1668510453812376</v>
      </c>
      <c r="M125" s="7" t="n">
        <v>0.2967151465980736</v>
      </c>
      <c r="N125" s="7" t="n">
        <v>0.4082138819648232</v>
      </c>
      <c r="O125" s="7" t="n">
        <v>0.1624391174986753</v>
      </c>
      <c r="P125" s="7" t="n">
        <v>-0.005687295540296482</v>
      </c>
      <c r="Q125" s="7" t="n">
        <v>0.2867021729978455</v>
      </c>
      <c r="R125" s="7" t="n">
        <v>0.1889484140048792</v>
      </c>
      <c r="S125" s="7" t="n">
        <v>0.09880757695619953</v>
      </c>
      <c r="T125" s="7" t="n">
        <v>0.3656542255563338</v>
      </c>
      <c r="U125" s="7" t="n">
        <v>0.2555313916893228</v>
      </c>
      <c r="V125" s="7" t="n">
        <v>0.3252811525678682</v>
      </c>
      <c r="W125" s="7" t="n">
        <v>0.3475154460732605</v>
      </c>
      <c r="X125" s="7" t="n">
        <v>-0.06950648677689197</v>
      </c>
      <c r="Y125" s="7" t="n">
        <v>-0.1642155027327832</v>
      </c>
      <c r="Z125" s="7" t="n">
        <v>0.3870197278032518</v>
      </c>
      <c r="AA125" s="7" t="n">
        <v>0.341321047640192</v>
      </c>
      <c r="AB125" s="7" t="n">
        <v>0.2486563377534304</v>
      </c>
      <c r="AC125" s="7" t="n">
        <v>0.2460245878070146</v>
      </c>
      <c r="AD125" s="7" t="n">
        <v>0.2906057234147105</v>
      </c>
      <c r="AE125" s="7" t="n">
        <v>0.3490249642241306</v>
      </c>
      <c r="AF125" s="7" t="n">
        <v>0.2506761492675538</v>
      </c>
      <c r="AG125" s="7" t="n">
        <v>0.3564421384343122</v>
      </c>
      <c r="AH125" s="7" t="n">
        <v>0.3449357383785825</v>
      </c>
      <c r="AI125" s="7" t="n">
        <v>0.2691414677710233</v>
      </c>
      <c r="AJ125" s="7" t="n">
        <v>0.2648843002007823</v>
      </c>
      <c r="AK125" s="7" t="n">
        <v>0.2477273405708388</v>
      </c>
      <c r="AL125" s="7" t="n">
        <v>0.3465576981625125</v>
      </c>
      <c r="AM125" s="7" t="n">
        <v>0.2939381540894496</v>
      </c>
      <c r="AN125" s="7" t="n">
        <v>0.3234843542156204</v>
      </c>
      <c r="AO125" s="7" t="n">
        <v>0.3402990662021848</v>
      </c>
      <c r="AP125" s="7" t="n">
        <v>0.2733280014496147</v>
      </c>
      <c r="AQ125" s="7" t="n">
        <v>0.2486563261822833</v>
      </c>
      <c r="AR125" s="7" t="n">
        <v>0.2935279761853555</v>
      </c>
      <c r="AS125" s="7" t="n">
        <v>0.165874640213307</v>
      </c>
      <c r="AT125" s="7" t="n">
        <v>0.3081039566261862</v>
      </c>
      <c r="AU125" s="7" t="n">
        <v>0.2855454762964361</v>
      </c>
      <c r="AV125" s="7" t="n">
        <v>0.2997382056861079</v>
      </c>
      <c r="AW125" s="7" t="n">
        <v>-0.0593428840139999</v>
      </c>
      <c r="AX125" s="7" t="n">
        <v>0.4597895889177452</v>
      </c>
      <c r="AY125" s="7" t="n">
        <v>0.3967717352183545</v>
      </c>
      <c r="AZ125" s="7" t="n">
        <v>0.1554255651855161</v>
      </c>
      <c r="BA125" s="7" t="n">
        <v>-0.1864119850269012</v>
      </c>
      <c r="BB125" s="7" t="n">
        <v>0.4527098443083015</v>
      </c>
      <c r="BC125" s="7" t="n">
        <v>0.1840231177428348</v>
      </c>
      <c r="BD125" s="7" t="n">
        <v>0.2666777169585677</v>
      </c>
      <c r="BE125" s="7" t="n">
        <v>0.9933073988180919</v>
      </c>
      <c r="BF125" s="7" t="n">
        <v>0.03448006769910616</v>
      </c>
      <c r="BG125" s="7" t="n">
        <v>0.148708608244616</v>
      </c>
      <c r="BH125" s="7" t="n">
        <v>0.2786668223321496</v>
      </c>
      <c r="BI125" s="7" t="n">
        <v>0.1234779330912099</v>
      </c>
      <c r="BJ125" s="7" t="n">
        <v>0.2162710392655176</v>
      </c>
      <c r="BK125" s="7" t="n">
        <v>0.2259776365461049</v>
      </c>
      <c r="BL125" s="7" t="n">
        <v>0.4137727758591837</v>
      </c>
      <c r="BM125" s="7" t="n">
        <v>0.1570906617528759</v>
      </c>
      <c r="BN125" s="7" t="n">
        <v>0.2456711506613916</v>
      </c>
      <c r="BO125" s="7" t="n">
        <v>0.1686929505784562</v>
      </c>
      <c r="BP125" s="7" t="n">
        <v>0.6792045045091524</v>
      </c>
      <c r="BQ125" s="7" t="n">
        <v>0.1959055215433522</v>
      </c>
      <c r="BR125" s="7" t="n">
        <v>0.210298245460041</v>
      </c>
      <c r="BS125" s="7" t="n">
        <v>0.3811034436528852</v>
      </c>
      <c r="BT125" s="7" t="n">
        <v>0.004845652157561465</v>
      </c>
      <c r="BU125" s="7" t="n">
        <v>0.4888792713019716</v>
      </c>
      <c r="BV125" s="7" t="n">
        <v>0.1922502779452494</v>
      </c>
      <c r="BW125" s="7" t="n">
        <v>0.1889909437595378</v>
      </c>
      <c r="BX125" s="7" t="n">
        <v>0.1808845268981599</v>
      </c>
      <c r="BY125" s="7" t="n">
        <v>0.4999090510295714</v>
      </c>
      <c r="BZ125" s="7" t="n">
        <v>0.8661777675336362</v>
      </c>
      <c r="CA125" s="7" t="n">
        <v>0.04822153449283347</v>
      </c>
      <c r="CB125" s="7" t="n">
        <v>0.6623741879221637</v>
      </c>
      <c r="CC125" s="7" t="n">
        <v>0.2729654173029233</v>
      </c>
      <c r="CD125" s="7" t="n">
        <v>0.3095848139467883</v>
      </c>
      <c r="CE125" s="7" t="n">
        <v>0.2440721510796108</v>
      </c>
      <c r="CF125" s="7" t="n">
        <v>0.1393823735958248</v>
      </c>
      <c r="CG125" s="7" t="n">
        <v>0.2828908075791515</v>
      </c>
      <c r="CH125" s="7" t="n">
        <v>0.1833027277883446</v>
      </c>
      <c r="CI125" s="7" t="n">
        <v>0.1767117593132264</v>
      </c>
      <c r="CJ125" s="7" t="n">
        <v>0.2490604027369678</v>
      </c>
      <c r="CK125" s="7" t="n">
        <v>0.2763703207553905</v>
      </c>
      <c r="CL125" s="7" t="n">
        <v>0.2105650059732708</v>
      </c>
      <c r="CM125" s="7" t="n">
        <v>0.3494946415170248</v>
      </c>
      <c r="CN125" s="7" t="n">
        <v>0.1653728880307957</v>
      </c>
      <c r="CO125" s="7" t="n">
        <v>0.5259033973065331</v>
      </c>
      <c r="CP125" s="7" t="n">
        <v>0.316642704316178</v>
      </c>
      <c r="CQ125" s="7" t="n">
        <v>0.2868379308839488</v>
      </c>
      <c r="CR125" s="7" t="n">
        <v>0.8653601097980963</v>
      </c>
      <c r="CS125" s="7" t="n">
        <v>0.8660908603680559</v>
      </c>
      <c r="CT125" s="7" t="n">
        <v>0.9312280881738585</v>
      </c>
      <c r="CU125" s="7" t="n">
        <v>0.9214016145163038</v>
      </c>
      <c r="CV125" s="7" t="n">
        <v>0.9199056126095916</v>
      </c>
      <c r="CW125" s="7" t="n">
        <v>0.3297566373839987</v>
      </c>
      <c r="CX125" s="7" t="n">
        <v>0.326365572784272</v>
      </c>
      <c r="CY125" s="7" t="n">
        <v>0.2326867415649806</v>
      </c>
      <c r="CZ125" s="7" t="n">
        <v>0.6010432656230589</v>
      </c>
      <c r="DA125" s="7" t="n">
        <v>0.4095627438526833</v>
      </c>
      <c r="DB125" s="7" t="n">
        <v>0.3133225020513775</v>
      </c>
      <c r="DC125" s="7" t="n">
        <v>0.03566771888959009</v>
      </c>
      <c r="DD125" s="7" t="n">
        <v>0.2074867267982413</v>
      </c>
      <c r="DE125" s="7" t="n">
        <v>0.2012765985533084</v>
      </c>
      <c r="DF125" s="7" t="n">
        <v>0.320157130123478</v>
      </c>
      <c r="DG125" s="7" t="n">
        <v>0.9049806549037195</v>
      </c>
      <c r="DH125" s="7" t="n">
        <v>0.2216359128395305</v>
      </c>
      <c r="DI125" s="7" t="n">
        <v>0.2598444436326935</v>
      </c>
      <c r="DJ125" s="7" t="n">
        <v>0.3928929334917023</v>
      </c>
      <c r="DK125" s="7" t="n">
        <v>0.05944990331482093</v>
      </c>
      <c r="DL125" s="7" t="n">
        <v>0.155996999616531</v>
      </c>
      <c r="DM125" s="7" t="n">
        <v>0.2174572734598916</v>
      </c>
      <c r="DN125" s="7" t="n">
        <v>0.2645708287527512</v>
      </c>
      <c r="DO125" s="7" t="n">
        <v>-0.05882954454302292</v>
      </c>
      <c r="DP125" s="7" t="n">
        <v>0.401082452221192</v>
      </c>
      <c r="DQ125" s="7" t="n">
        <v>0.2415632849679748</v>
      </c>
      <c r="DR125" s="7" t="n">
        <v>0.07566294417205069</v>
      </c>
      <c r="DS125" s="7" t="n">
        <v>0.2663312076272223</v>
      </c>
      <c r="DT125" s="7" t="n">
        <v>0.3837372929155151</v>
      </c>
      <c r="DU125" s="7" t="n">
        <v>-0.1238802045304458</v>
      </c>
      <c r="DV125" s="7" t="n">
        <v>1</v>
      </c>
      <c r="DW125" s="7" t="n">
        <v>0.3071924336150495</v>
      </c>
      <c r="DX125" s="7" t="n">
        <v>0.6376913542460168</v>
      </c>
      <c r="DY125" s="7" t="n">
        <v>0.8882036192690707</v>
      </c>
      <c r="DZ125" s="7" t="n">
        <v>0.6674250166697518</v>
      </c>
      <c r="EA125" s="7" t="n">
        <v>0.5733979393965204</v>
      </c>
      <c r="EB125" s="7" t="n">
        <v>0.893167107206894</v>
      </c>
      <c r="EC125" s="7" t="n">
        <v>0.9490434797265062</v>
      </c>
      <c r="ED125" s="7" t="n">
        <v>0.6380795732273695</v>
      </c>
      <c r="EE125" s="7" t="n">
        <v>0.6390245772148776</v>
      </c>
      <c r="EF125" s="7" t="n">
        <v>0.922935264351101</v>
      </c>
      <c r="EG125" s="7" t="n">
        <v>0.2991057259980791</v>
      </c>
      <c r="EH125" s="7" t="n">
        <v>0.3970081384921733</v>
      </c>
      <c r="EI125" s="7" t="n">
        <v>0.4721896798563106</v>
      </c>
      <c r="EJ125" s="7" t="n">
        <v>-0.06768607881940601</v>
      </c>
      <c r="EK125" s="7" t="n">
        <v>0.4713876226323925</v>
      </c>
      <c r="EL125" s="7" t="n">
        <v>0.4717798356736504</v>
      </c>
      <c r="EM125" s="7" t="n">
        <v>0.4723309384880302</v>
      </c>
    </row>
    <row r="126">
      <c r="A126" s="6" t="inlineStr">
        <is>
          <t>H30590.CSI</t>
        </is>
      </c>
      <c r="B126" s="6" t="inlineStr">
        <is>
          <t>中证机器人指数</t>
        </is>
      </c>
      <c r="C126" s="7" t="n">
        <v>0.7604674616905345</v>
      </c>
      <c r="D126" s="7" t="n">
        <v>0.5834421265594903</v>
      </c>
      <c r="E126" s="7" t="n">
        <v>0.1070108508090696</v>
      </c>
      <c r="F126" s="7" t="n">
        <v>0.4384357370656197</v>
      </c>
      <c r="G126" s="7" t="n">
        <v>0.2738274558511379</v>
      </c>
      <c r="H126" s="7" t="n">
        <v>0.6698227255761413</v>
      </c>
      <c r="I126" s="7" t="n">
        <v>0.7146778655402631</v>
      </c>
      <c r="J126" s="7" t="n">
        <v>0.6550469500498729</v>
      </c>
      <c r="K126" s="7" t="n">
        <v>0.775182894320762</v>
      </c>
      <c r="L126" s="7" t="n">
        <v>0.3960819909069953</v>
      </c>
      <c r="M126" s="7" t="n">
        <v>0.6052094814422057</v>
      </c>
      <c r="N126" s="7" t="n">
        <v>0.421271698948831</v>
      </c>
      <c r="O126" s="7" t="n">
        <v>0.3959693618585232</v>
      </c>
      <c r="P126" s="7" t="n">
        <v>0.2331721081406036</v>
      </c>
      <c r="Q126" s="7" t="n">
        <v>0.9212096552295799</v>
      </c>
      <c r="R126" s="7" t="n">
        <v>0.606331322131218</v>
      </c>
      <c r="S126" s="7" t="n">
        <v>0.4689581551548487</v>
      </c>
      <c r="T126" s="7" t="n">
        <v>0.6005482191724294</v>
      </c>
      <c r="U126" s="7" t="n">
        <v>0.8456980861112172</v>
      </c>
      <c r="V126" s="7" t="n">
        <v>0.7553840079539225</v>
      </c>
      <c r="W126" s="7" t="n">
        <v>0.6411185532180671</v>
      </c>
      <c r="X126" s="7" t="n">
        <v>0.2809344918838631</v>
      </c>
      <c r="Y126" s="7" t="n">
        <v>-0.05096436085788224</v>
      </c>
      <c r="Z126" s="7" t="n">
        <v>0.3527215576429789</v>
      </c>
      <c r="AA126" s="7" t="n">
        <v>0.6912248149825932</v>
      </c>
      <c r="AB126" s="7" t="n">
        <v>0.4043756019520643</v>
      </c>
      <c r="AC126" s="7" t="n">
        <v>0.332107345207234</v>
      </c>
      <c r="AD126" s="7" t="n">
        <v>0.5979441939082968</v>
      </c>
      <c r="AE126" s="7" t="n">
        <v>0.6961381454874019</v>
      </c>
      <c r="AF126" s="7" t="n">
        <v>0.8529700895218297</v>
      </c>
      <c r="AG126" s="7" t="n">
        <v>0.752444309053272</v>
      </c>
      <c r="AH126" s="7" t="n">
        <v>0.7166086933268643</v>
      </c>
      <c r="AI126" s="7" t="n">
        <v>0.7367485501595601</v>
      </c>
      <c r="AJ126" s="7" t="n">
        <v>0.9176234234113234</v>
      </c>
      <c r="AK126" s="7" t="n">
        <v>0.4920192779851653</v>
      </c>
      <c r="AL126" s="7" t="n">
        <v>0.7075564096793368</v>
      </c>
      <c r="AM126" s="7" t="n">
        <v>0.5874630796946239</v>
      </c>
      <c r="AN126" s="7" t="n">
        <v>0.7225529613184598</v>
      </c>
      <c r="AO126" s="7" t="n">
        <v>0.7094225335608771</v>
      </c>
      <c r="AP126" s="7" t="n">
        <v>0.663400985283338</v>
      </c>
      <c r="AQ126" s="7" t="n">
        <v>0.4043757509094729</v>
      </c>
      <c r="AR126" s="7" t="n">
        <v>0.8196633555645527</v>
      </c>
      <c r="AS126" s="7" t="n">
        <v>0.7956729967702993</v>
      </c>
      <c r="AT126" s="7" t="n">
        <v>0.7889892206034348</v>
      </c>
      <c r="AU126" s="7" t="n">
        <v>0.6311751588170589</v>
      </c>
      <c r="AV126" s="7" t="n">
        <v>0.6914065672613849</v>
      </c>
      <c r="AW126" s="7" t="n">
        <v>-0.05600637674696135</v>
      </c>
      <c r="AX126" s="7" t="n">
        <v>0.4081209687656904</v>
      </c>
      <c r="AY126" s="7" t="n">
        <v>0.7353646493246675</v>
      </c>
      <c r="AZ126" s="7" t="n">
        <v>0.5040656346136881</v>
      </c>
      <c r="BA126" s="7" t="n">
        <v>0.1390859650691173</v>
      </c>
      <c r="BB126" s="7" t="n">
        <v>0.4856274086694025</v>
      </c>
      <c r="BC126" s="7" t="n">
        <v>0.7440589976245651</v>
      </c>
      <c r="BD126" s="7" t="n">
        <v>0.8629883885093652</v>
      </c>
      <c r="BE126" s="7" t="n">
        <v>0.3441701967721776</v>
      </c>
      <c r="BF126" s="7" t="n">
        <v>0.5112873286312783</v>
      </c>
      <c r="BG126" s="7" t="n">
        <v>0.4765946255808311</v>
      </c>
      <c r="BH126" s="7" t="n">
        <v>0.6864541034167234</v>
      </c>
      <c r="BI126" s="7" t="n">
        <v>0.5707438060726161</v>
      </c>
      <c r="BJ126" s="7" t="n">
        <v>0.8624692193940677</v>
      </c>
      <c r="BK126" s="7" t="n">
        <v>0.8103387783365981</v>
      </c>
      <c r="BL126" s="7" t="n">
        <v>0.5057480382479754</v>
      </c>
      <c r="BM126" s="7" t="n">
        <v>0.567564396283186</v>
      </c>
      <c r="BN126" s="7" t="n">
        <v>0.3225656956802265</v>
      </c>
      <c r="BO126" s="7" t="n">
        <v>0.430364489750109</v>
      </c>
      <c r="BP126" s="7" t="n">
        <v>0.4652571817060581</v>
      </c>
      <c r="BQ126" s="7" t="n">
        <v>0.8210630128073071</v>
      </c>
      <c r="BR126" s="7" t="n">
        <v>0.8900156097948981</v>
      </c>
      <c r="BS126" s="7" t="n">
        <v>0.6807085716600182</v>
      </c>
      <c r="BT126" s="7" t="n">
        <v>0.2294912837636285</v>
      </c>
      <c r="BU126" s="7" t="n">
        <v>0.1082450582370302</v>
      </c>
      <c r="BV126" s="7" t="n">
        <v>0.7946088243668338</v>
      </c>
      <c r="BW126" s="7" t="n">
        <v>0.855870449830879</v>
      </c>
      <c r="BX126" s="7" t="n">
        <v>0.8612401263685727</v>
      </c>
      <c r="BY126" s="7" t="n">
        <v>0.1171316387661844</v>
      </c>
      <c r="BZ126" s="7" t="n">
        <v>0.3033034336253472</v>
      </c>
      <c r="CA126" s="7" t="n">
        <v>0.4507394283809678</v>
      </c>
      <c r="CB126" s="7" t="n">
        <v>0.4186601894922061</v>
      </c>
      <c r="CC126" s="7" t="n">
        <v>0.8545413341702522</v>
      </c>
      <c r="CD126" s="7" t="n">
        <v>0.7097223588518702</v>
      </c>
      <c r="CE126" s="7" t="n">
        <v>0.5494626867816503</v>
      </c>
      <c r="CF126" s="7" t="n">
        <v>0.6008896166545248</v>
      </c>
      <c r="CG126" s="7" t="n">
        <v>0.7650318728359436</v>
      </c>
      <c r="CH126" s="7" t="n">
        <v>0.8062244409456522</v>
      </c>
      <c r="CI126" s="7" t="n">
        <v>0.7474084231410258</v>
      </c>
      <c r="CJ126" s="7" t="n">
        <v>0.7956500139687235</v>
      </c>
      <c r="CK126" s="7" t="n">
        <v>0.3012583569500996</v>
      </c>
      <c r="CL126" s="7" t="n">
        <v>0.6475606574003524</v>
      </c>
      <c r="CM126" s="7" t="n">
        <v>0.7385634529275227</v>
      </c>
      <c r="CN126" s="7" t="n">
        <v>0.6681456776536451</v>
      </c>
      <c r="CO126" s="7" t="n">
        <v>0.7468247269869286</v>
      </c>
      <c r="CP126" s="7" t="n">
        <v>0.6739710709358292</v>
      </c>
      <c r="CQ126" s="7" t="n">
        <v>0.8126515180381058</v>
      </c>
      <c r="CR126" s="7" t="n">
        <v>0.484947151009304</v>
      </c>
      <c r="CS126" s="7" t="n">
        <v>0.4813717919293661</v>
      </c>
      <c r="CT126" s="7" t="n">
        <v>0.4490469979888942</v>
      </c>
      <c r="CU126" s="7" t="n">
        <v>0.4483792854035885</v>
      </c>
      <c r="CV126" s="7" t="n">
        <v>0.4431244965839888</v>
      </c>
      <c r="CW126" s="7" t="n">
        <v>0.7314243995521837</v>
      </c>
      <c r="CX126" s="7" t="n">
        <v>0.6889764179449875</v>
      </c>
      <c r="CY126" s="7" t="n">
        <v>0.5043928819274079</v>
      </c>
      <c r="CZ126" s="7" t="n">
        <v>0.4009796017155507</v>
      </c>
      <c r="DA126" s="7" t="n">
        <v>0.5514327502797907</v>
      </c>
      <c r="DB126" s="7" t="n">
        <v>0.9476813242960673</v>
      </c>
      <c r="DC126" s="7" t="n">
        <v>0.3124132152441981</v>
      </c>
      <c r="DD126" s="7" t="n">
        <v>0.6998536305524149</v>
      </c>
      <c r="DE126" s="7" t="n">
        <v>0.8053994134121326</v>
      </c>
      <c r="DF126" s="7" t="n">
        <v>0.6606719322608148</v>
      </c>
      <c r="DG126" s="7" t="n">
        <v>0.4494317647000177</v>
      </c>
      <c r="DH126" s="7" t="n">
        <v>0.7062653752851935</v>
      </c>
      <c r="DI126" s="7" t="n">
        <v>0.008556679812864842</v>
      </c>
      <c r="DJ126" s="7" t="n">
        <v>0.02843155410762363</v>
      </c>
      <c r="DK126" s="7" t="n">
        <v>0.0338336824037457</v>
      </c>
      <c r="DL126" s="7" t="n">
        <v>0.4615782454338977</v>
      </c>
      <c r="DM126" s="7" t="n">
        <v>0.698868829506347</v>
      </c>
      <c r="DN126" s="7" t="n">
        <v>0.7043468367911846</v>
      </c>
      <c r="DO126" s="7" t="n">
        <v>-0.06909755521572404</v>
      </c>
      <c r="DP126" s="7" t="n">
        <v>0.5856237185778712</v>
      </c>
      <c r="DQ126" s="7" t="n">
        <v>0.7180986035543491</v>
      </c>
      <c r="DR126" s="7" t="n">
        <v>0.2304168520019453</v>
      </c>
      <c r="DS126" s="7" t="n">
        <v>0.8711578194189304</v>
      </c>
      <c r="DT126" s="7" t="n">
        <v>0.7307305611705911</v>
      </c>
      <c r="DU126" s="7" t="n">
        <v>0.1443608344397752</v>
      </c>
      <c r="DV126" s="7" t="n">
        <v>0.3071924336150495</v>
      </c>
      <c r="DW126" s="7" t="n">
        <v>1</v>
      </c>
      <c r="DX126" s="7" t="n">
        <v>0.4402700746776466</v>
      </c>
      <c r="DY126" s="7" t="n">
        <v>0.3186637292763755</v>
      </c>
      <c r="DZ126" s="7" t="n">
        <v>0.4456234935935355</v>
      </c>
      <c r="EA126" s="7" t="n">
        <v>0.2052715057286019</v>
      </c>
      <c r="EB126" s="7" t="n">
        <v>0.3255056718842977</v>
      </c>
      <c r="EC126" s="7" t="n">
        <v>0.4304495149648486</v>
      </c>
      <c r="ED126" s="7" t="n">
        <v>0.2356044191278157</v>
      </c>
      <c r="EE126" s="7" t="n">
        <v>0.2114369375865463</v>
      </c>
      <c r="EF126" s="7" t="n">
        <v>0.4647102295491591</v>
      </c>
      <c r="EG126" s="7" t="n">
        <v>0.1470401932836237</v>
      </c>
      <c r="EH126" s="7" t="n">
        <v>0.03935380761765015</v>
      </c>
      <c r="EI126" s="7" t="n">
        <v>0.1557268910446233</v>
      </c>
      <c r="EJ126" s="7" t="n">
        <v>0.1658534125470724</v>
      </c>
      <c r="EK126" s="7" t="n">
        <v>0.1512577652361222</v>
      </c>
      <c r="EL126" s="7" t="n">
        <v>0.1515220909107992</v>
      </c>
      <c r="EM126" s="7" t="n">
        <v>0.155050293563782</v>
      </c>
    </row>
    <row r="127">
      <c r="A127" s="6" t="inlineStr">
        <is>
          <t>HSBIO.HK</t>
        </is>
      </c>
      <c r="B127" s="6" t="inlineStr">
        <is>
          <t>恒生生物科技指数</t>
        </is>
      </c>
      <c r="C127" s="7" t="n">
        <v>0.4148448521504081</v>
      </c>
      <c r="D127" s="7" t="n">
        <v>0.4312865564546507</v>
      </c>
      <c r="E127" s="7" t="n">
        <v>-0.04420622174728302</v>
      </c>
      <c r="F127" s="7" t="n">
        <v>0.4185737463198811</v>
      </c>
      <c r="G127" s="7" t="n">
        <v>0.3161831287881983</v>
      </c>
      <c r="H127" s="7" t="n">
        <v>0.4381843831907502</v>
      </c>
      <c r="I127" s="7" t="n">
        <v>0.3300188274550572</v>
      </c>
      <c r="J127" s="7" t="n">
        <v>0.3186831255304148</v>
      </c>
      <c r="K127" s="7" t="n">
        <v>0.3902357054464421</v>
      </c>
      <c r="L127" s="7" t="n">
        <v>0.2845227154544567</v>
      </c>
      <c r="M127" s="7" t="n">
        <v>0.3417755515803015</v>
      </c>
      <c r="N127" s="7" t="n">
        <v>0.4340424117925067</v>
      </c>
      <c r="O127" s="7" t="n">
        <v>0.2865295552429386</v>
      </c>
      <c r="P127" s="7" t="n">
        <v>0.08524993925253328</v>
      </c>
      <c r="Q127" s="7" t="n">
        <v>0.4251473205718154</v>
      </c>
      <c r="R127" s="7" t="n">
        <v>0.2695098455899856</v>
      </c>
      <c r="S127" s="7" t="n">
        <v>0.1414637742690618</v>
      </c>
      <c r="T127" s="7" t="n">
        <v>0.409606984900248</v>
      </c>
      <c r="U127" s="7" t="n">
        <v>0.4095809285520482</v>
      </c>
      <c r="V127" s="7" t="n">
        <v>0.4409506691771455</v>
      </c>
      <c r="W127" s="7" t="n">
        <v>0.5673845274282563</v>
      </c>
      <c r="X127" s="7" t="n">
        <v>0.05813907633501434</v>
      </c>
      <c r="Y127" s="7" t="n">
        <v>-0.1652336000745268</v>
      </c>
      <c r="Z127" s="7" t="n">
        <v>0.3719458206115562</v>
      </c>
      <c r="AA127" s="7" t="n">
        <v>0.574349581711037</v>
      </c>
      <c r="AB127" s="7" t="n">
        <v>0.336675022801691</v>
      </c>
      <c r="AC127" s="7" t="n">
        <v>0.2112895963990943</v>
      </c>
      <c r="AD127" s="7" t="n">
        <v>0.3852119001083907</v>
      </c>
      <c r="AE127" s="7" t="n">
        <v>0.5796593486044798</v>
      </c>
      <c r="AF127" s="7" t="n">
        <v>0.3381500869890541</v>
      </c>
      <c r="AG127" s="7" t="n">
        <v>0.4587210838257795</v>
      </c>
      <c r="AH127" s="7" t="n">
        <v>0.4497407539511759</v>
      </c>
      <c r="AI127" s="7" t="n">
        <v>0.3546056804099225</v>
      </c>
      <c r="AJ127" s="7" t="n">
        <v>0.4025149169106264</v>
      </c>
      <c r="AK127" s="7" t="n">
        <v>0.270657243486646</v>
      </c>
      <c r="AL127" s="7" t="n">
        <v>0.4197814358087049</v>
      </c>
      <c r="AM127" s="7" t="n">
        <v>0.3556775690914361</v>
      </c>
      <c r="AN127" s="7" t="n">
        <v>0.5925189585624193</v>
      </c>
      <c r="AO127" s="7" t="n">
        <v>0.4435232641984887</v>
      </c>
      <c r="AP127" s="7" t="n">
        <v>0.4137365971307648</v>
      </c>
      <c r="AQ127" s="7" t="n">
        <v>0.3366750514937212</v>
      </c>
      <c r="AR127" s="7" t="n">
        <v>0.3931203976369708</v>
      </c>
      <c r="AS127" s="7" t="n">
        <v>0.264608963394721</v>
      </c>
      <c r="AT127" s="7" t="n">
        <v>0.4289539378695867</v>
      </c>
      <c r="AU127" s="7" t="n">
        <v>0.3606064192110119</v>
      </c>
      <c r="AV127" s="7" t="n">
        <v>0.4259300178599209</v>
      </c>
      <c r="AW127" s="7" t="n">
        <v>0.05920653576596205</v>
      </c>
      <c r="AX127" s="7" t="n">
        <v>0.4507682142852136</v>
      </c>
      <c r="AY127" s="7" t="n">
        <v>0.6324826684899573</v>
      </c>
      <c r="AZ127" s="7" t="n">
        <v>0.1860543178913231</v>
      </c>
      <c r="BA127" s="7" t="n">
        <v>-0.08250597787569208</v>
      </c>
      <c r="BB127" s="7" t="n">
        <v>0.4160971596605411</v>
      </c>
      <c r="BC127" s="7" t="n">
        <v>0.3752015601752011</v>
      </c>
      <c r="BD127" s="7" t="n">
        <v>0.3804085867850369</v>
      </c>
      <c r="BE127" s="7" t="n">
        <v>0.6456633677609553</v>
      </c>
      <c r="BF127" s="7" t="n">
        <v>0.1745038046581182</v>
      </c>
      <c r="BG127" s="7" t="n">
        <v>0.1873735212633313</v>
      </c>
      <c r="BH127" s="7" t="n">
        <v>0.4649709891105741</v>
      </c>
      <c r="BI127" s="7" t="n">
        <v>0.3029730250420049</v>
      </c>
      <c r="BJ127" s="7" t="n">
        <v>0.3515096903751108</v>
      </c>
      <c r="BK127" s="7" t="n">
        <v>0.3109346144997194</v>
      </c>
      <c r="BL127" s="7" t="n">
        <v>0.4643969869753571</v>
      </c>
      <c r="BM127" s="7" t="n">
        <v>0.2025492358291792</v>
      </c>
      <c r="BN127" s="7" t="n">
        <v>0.1629992675370151</v>
      </c>
      <c r="BO127" s="7" t="n">
        <v>0.2928943815412165</v>
      </c>
      <c r="BP127" s="7" t="n">
        <v>0.6299632606043992</v>
      </c>
      <c r="BQ127" s="7" t="n">
        <v>0.3238036447941238</v>
      </c>
      <c r="BR127" s="7" t="n">
        <v>0.3202914862813958</v>
      </c>
      <c r="BS127" s="7" t="n">
        <v>0.5986774347327839</v>
      </c>
      <c r="BT127" s="7" t="n">
        <v>0.08297969006778029</v>
      </c>
      <c r="BU127" s="7" t="n">
        <v>0.4400902401116855</v>
      </c>
      <c r="BV127" s="7" t="n">
        <v>0.2981371119985164</v>
      </c>
      <c r="BW127" s="7" t="n">
        <v>0.3455490136755051</v>
      </c>
      <c r="BX127" s="7" t="n">
        <v>0.3009467299411099</v>
      </c>
      <c r="BY127" s="7" t="n">
        <v>0.417694121036381</v>
      </c>
      <c r="BZ127" s="7" t="n">
        <v>0.7081655225719907</v>
      </c>
      <c r="CA127" s="7" t="n">
        <v>0.1795912963286452</v>
      </c>
      <c r="CB127" s="7" t="n">
        <v>0.9936134074376664</v>
      </c>
      <c r="CC127" s="7" t="n">
        <v>0.4050797048316926</v>
      </c>
      <c r="CD127" s="7" t="n">
        <v>0.4323172269460576</v>
      </c>
      <c r="CE127" s="7" t="n">
        <v>0.3427908444419424</v>
      </c>
      <c r="CF127" s="7" t="n">
        <v>0.2898749626707063</v>
      </c>
      <c r="CG127" s="7" t="n">
        <v>0.4095688909569947</v>
      </c>
      <c r="CH127" s="7" t="n">
        <v>0.3081938673865794</v>
      </c>
      <c r="CI127" s="7" t="n">
        <v>0.2411065296143977</v>
      </c>
      <c r="CJ127" s="7" t="n">
        <v>0.3541395799278764</v>
      </c>
      <c r="CK127" s="7" t="n">
        <v>0.2643239988455399</v>
      </c>
      <c r="CL127" s="7" t="n">
        <v>0.353930429084533</v>
      </c>
      <c r="CM127" s="7" t="n">
        <v>0.6573258927311734</v>
      </c>
      <c r="CN127" s="7" t="n">
        <v>0.2046759665015742</v>
      </c>
      <c r="CO127" s="7" t="n">
        <v>0.4626919894172908</v>
      </c>
      <c r="CP127" s="7" t="n">
        <v>0.5659809188440046</v>
      </c>
      <c r="CQ127" s="7" t="n">
        <v>0.4051820897721912</v>
      </c>
      <c r="CR127" s="7" t="n">
        <v>0.7920936117970672</v>
      </c>
      <c r="CS127" s="7" t="n">
        <v>0.7851828467858912</v>
      </c>
      <c r="CT127" s="7" t="n">
        <v>0.7591299306658594</v>
      </c>
      <c r="CU127" s="7" t="n">
        <v>0.735428903319106</v>
      </c>
      <c r="CV127" s="7" t="n">
        <v>0.7258319878258707</v>
      </c>
      <c r="CW127" s="7" t="n">
        <v>0.4237224192443667</v>
      </c>
      <c r="CX127" s="7" t="n">
        <v>0.4539583694729158</v>
      </c>
      <c r="CY127" s="7" t="n">
        <v>0.347701492516291</v>
      </c>
      <c r="CZ127" s="7" t="n">
        <v>0.9900283074003571</v>
      </c>
      <c r="DA127" s="7" t="n">
        <v>0.3951435188715819</v>
      </c>
      <c r="DB127" s="7" t="n">
        <v>0.4430945928158657</v>
      </c>
      <c r="DC127" s="7" t="n">
        <v>0.105311013434979</v>
      </c>
      <c r="DD127" s="7" t="n">
        <v>0.3052308650262122</v>
      </c>
      <c r="DE127" s="7" t="n">
        <v>0.2590816931095798</v>
      </c>
      <c r="DF127" s="7" t="n">
        <v>0.4259187917740133</v>
      </c>
      <c r="DG127" s="7" t="n">
        <v>0.7738255120267755</v>
      </c>
      <c r="DH127" s="7" t="n">
        <v>0.3140569840002614</v>
      </c>
      <c r="DI127" s="7" t="n">
        <v>0.1838180820039304</v>
      </c>
      <c r="DJ127" s="7" t="n">
        <v>0.2107367223307657</v>
      </c>
      <c r="DK127" s="7" t="n">
        <v>-0.006310647764210803</v>
      </c>
      <c r="DL127" s="7" t="n">
        <v>0.2885641604198323</v>
      </c>
      <c r="DM127" s="7" t="n">
        <v>0.3017440986342106</v>
      </c>
      <c r="DN127" s="7" t="n">
        <v>0.2979624082317993</v>
      </c>
      <c r="DO127" s="7" t="n">
        <v>0.05907992509960479</v>
      </c>
      <c r="DP127" s="7" t="n">
        <v>0.440553644671214</v>
      </c>
      <c r="DQ127" s="7" t="n">
        <v>0.3199038916393749</v>
      </c>
      <c r="DR127" s="7" t="n">
        <v>0.1217309467537979</v>
      </c>
      <c r="DS127" s="7" t="n">
        <v>0.3750026771209301</v>
      </c>
      <c r="DT127" s="7" t="n">
        <v>0.5724791198655129</v>
      </c>
      <c r="DU127" s="7" t="n">
        <v>-0.02532959757252413</v>
      </c>
      <c r="DV127" s="7" t="n">
        <v>0.6376913542460168</v>
      </c>
      <c r="DW127" s="7" t="n">
        <v>0.4402700746776466</v>
      </c>
      <c r="DX127" s="7" t="n">
        <v>1</v>
      </c>
      <c r="DY127" s="7" t="n">
        <v>0.666272762273738</v>
      </c>
      <c r="DZ127" s="7" t="n">
        <v>0.9946501948580914</v>
      </c>
      <c r="EA127" s="7" t="n">
        <v>0.5082462002327823</v>
      </c>
      <c r="EB127" s="7" t="n">
        <v>0.6959794228262647</v>
      </c>
      <c r="EC127" s="7" t="n">
        <v>0.7175698345262367</v>
      </c>
      <c r="ED127" s="7" t="n">
        <v>0.5764724391691863</v>
      </c>
      <c r="EE127" s="7" t="n">
        <v>0.5554230930343411</v>
      </c>
      <c r="EF127" s="7" t="n">
        <v>0.7302971832285364</v>
      </c>
      <c r="EG127" s="7" t="n">
        <v>0.2872852842630899</v>
      </c>
      <c r="EH127" s="7" t="n">
        <v>0.2959685351821134</v>
      </c>
      <c r="EI127" s="7" t="n">
        <v>0.3405857736292727</v>
      </c>
      <c r="EJ127" s="7" t="n">
        <v>-0.0114184302079613</v>
      </c>
      <c r="EK127" s="7" t="n">
        <v>0.3538635035494079</v>
      </c>
      <c r="EL127" s="7" t="n">
        <v>0.3533476343662816</v>
      </c>
      <c r="EM127" s="7" t="n">
        <v>0.3414289022298457</v>
      </c>
    </row>
    <row r="128">
      <c r="A128" s="6" t="inlineStr">
        <is>
          <t>HSCE.HK</t>
        </is>
      </c>
      <c r="B128" s="6" t="inlineStr">
        <is>
          <t>恒生中国企业指数</t>
        </is>
      </c>
      <c r="C128" s="7" t="n">
        <v>0.4481234336708025</v>
      </c>
      <c r="D128" s="7" t="n">
        <v>0.4965740935295726</v>
      </c>
      <c r="E128" s="7" t="n">
        <v>0.01921788244371985</v>
      </c>
      <c r="F128" s="7" t="n">
        <v>0.5357679750888948</v>
      </c>
      <c r="G128" s="7" t="n">
        <v>0.4205329575464811</v>
      </c>
      <c r="H128" s="7" t="n">
        <v>0.4636585044565381</v>
      </c>
      <c r="I128" s="7" t="n">
        <v>0.2712461056671309</v>
      </c>
      <c r="J128" s="7" t="n">
        <v>0.2626735750691921</v>
      </c>
      <c r="K128" s="7" t="n">
        <v>0.2942796682453189</v>
      </c>
      <c r="L128" s="7" t="n">
        <v>0.3268279471066194</v>
      </c>
      <c r="M128" s="7" t="n">
        <v>0.3714986740594274</v>
      </c>
      <c r="N128" s="7" t="n">
        <v>0.4013386412422466</v>
      </c>
      <c r="O128" s="7" t="n">
        <v>0.3234272910083404</v>
      </c>
      <c r="P128" s="7" t="n">
        <v>0.2087981205669844</v>
      </c>
      <c r="Q128" s="7" t="n">
        <v>0.3277696540789417</v>
      </c>
      <c r="R128" s="7" t="n">
        <v>0.3121755675678553</v>
      </c>
      <c r="S128" s="7" t="n">
        <v>0.2393615759597</v>
      </c>
      <c r="T128" s="7" t="n">
        <v>0.4725163880640946</v>
      </c>
      <c r="U128" s="7" t="n">
        <v>0.33043024565762</v>
      </c>
      <c r="V128" s="7" t="n">
        <v>0.4281819834925197</v>
      </c>
      <c r="W128" s="7" t="n">
        <v>0.2811804539780302</v>
      </c>
      <c r="X128" s="7" t="n">
        <v>0.1199131929518365</v>
      </c>
      <c r="Y128" s="7" t="n">
        <v>0.03344693455958512</v>
      </c>
      <c r="Z128" s="7" t="n">
        <v>0.384248003681556</v>
      </c>
      <c r="AA128" s="7" t="n">
        <v>0.2763908879171323</v>
      </c>
      <c r="AB128" s="7" t="n">
        <v>0.321377044811785</v>
      </c>
      <c r="AC128" s="7" t="n">
        <v>0.2609095899674991</v>
      </c>
      <c r="AD128" s="7" t="n">
        <v>0.3660998486987056</v>
      </c>
      <c r="AE128" s="7" t="n">
        <v>0.2781106825010662</v>
      </c>
      <c r="AF128" s="7" t="n">
        <v>0.2553645186179666</v>
      </c>
      <c r="AG128" s="7" t="n">
        <v>0.3877247457138687</v>
      </c>
      <c r="AH128" s="7" t="n">
        <v>0.3779133910231319</v>
      </c>
      <c r="AI128" s="7" t="n">
        <v>0.3224153532861648</v>
      </c>
      <c r="AJ128" s="7" t="n">
        <v>0.3079871889342685</v>
      </c>
      <c r="AK128" s="7" t="n">
        <v>0.33593786920359</v>
      </c>
      <c r="AL128" s="7" t="n">
        <v>0.393719613004105</v>
      </c>
      <c r="AM128" s="7" t="n">
        <v>0.2853993355161937</v>
      </c>
      <c r="AN128" s="7" t="n">
        <v>0.266062334325854</v>
      </c>
      <c r="AO128" s="7" t="n">
        <v>0.3838630418604227</v>
      </c>
      <c r="AP128" s="7" t="n">
        <v>0.3382217564510201</v>
      </c>
      <c r="AQ128" s="7" t="n">
        <v>0.3213769600811914</v>
      </c>
      <c r="AR128" s="7" t="n">
        <v>0.2914977278233716</v>
      </c>
      <c r="AS128" s="7" t="n">
        <v>0.1810895125238042</v>
      </c>
      <c r="AT128" s="7" t="n">
        <v>0.2806520587504899</v>
      </c>
      <c r="AU128" s="7" t="n">
        <v>0.2863439461177505</v>
      </c>
      <c r="AV128" s="7" t="n">
        <v>0.3511716359479493</v>
      </c>
      <c r="AW128" s="7" t="n">
        <v>0.2003328248670401</v>
      </c>
      <c r="AX128" s="7" t="n">
        <v>0.4511867440653359</v>
      </c>
      <c r="AY128" s="7" t="n">
        <v>0.3287657958697699</v>
      </c>
      <c r="AZ128" s="7" t="n">
        <v>0.2819512167388059</v>
      </c>
      <c r="BA128" s="7" t="n">
        <v>-0.01513105783588101</v>
      </c>
      <c r="BB128" s="7" t="n">
        <v>0.5712819543735864</v>
      </c>
      <c r="BC128" s="7" t="n">
        <v>0.2608298635371674</v>
      </c>
      <c r="BD128" s="7" t="n">
        <v>0.2649477395699773</v>
      </c>
      <c r="BE128" s="7" t="n">
        <v>0.8820912472797611</v>
      </c>
      <c r="BF128" s="7" t="n">
        <v>0.1614188400004846</v>
      </c>
      <c r="BG128" s="7" t="n">
        <v>0.2810899820318633</v>
      </c>
      <c r="BH128" s="7" t="n">
        <v>0.3321349310641862</v>
      </c>
      <c r="BI128" s="7" t="n">
        <v>0.05733547047179433</v>
      </c>
      <c r="BJ128" s="7" t="n">
        <v>0.2270743712926073</v>
      </c>
      <c r="BK128" s="7" t="n">
        <v>0.2309764711854644</v>
      </c>
      <c r="BL128" s="7" t="n">
        <v>0.4150608167886201</v>
      </c>
      <c r="BM128" s="7" t="n">
        <v>0.2142424034104145</v>
      </c>
      <c r="BN128" s="7" t="n">
        <v>0.2332560860655334</v>
      </c>
      <c r="BO128" s="7" t="n">
        <v>0.3240100050042842</v>
      </c>
      <c r="BP128" s="7" t="n">
        <v>0.7394276445596374</v>
      </c>
      <c r="BQ128" s="7" t="n">
        <v>0.2352731129812644</v>
      </c>
      <c r="BR128" s="7" t="n">
        <v>0.2365523147855057</v>
      </c>
      <c r="BS128" s="7" t="n">
        <v>0.3072958924962109</v>
      </c>
      <c r="BT128" s="7" t="n">
        <v>0.2192226637131595</v>
      </c>
      <c r="BU128" s="7" t="n">
        <v>0.6932093654241095</v>
      </c>
      <c r="BV128" s="7" t="n">
        <v>0.2243391633461621</v>
      </c>
      <c r="BW128" s="7" t="n">
        <v>0.2072177513406037</v>
      </c>
      <c r="BX128" s="7" t="n">
        <v>0.1945249831300968</v>
      </c>
      <c r="BY128" s="7" t="n">
        <v>0.7586454669426835</v>
      </c>
      <c r="BZ128" s="7" t="n">
        <v>0.9806292307951729</v>
      </c>
      <c r="CA128" s="7" t="n">
        <v>0.2108045012795065</v>
      </c>
      <c r="CB128" s="7" t="n">
        <v>0.6930750603024236</v>
      </c>
      <c r="CC128" s="7" t="n">
        <v>0.2884851941621951</v>
      </c>
      <c r="CD128" s="7" t="n">
        <v>0.357230068699984</v>
      </c>
      <c r="CE128" s="7" t="n">
        <v>0.3311242893799709</v>
      </c>
      <c r="CF128" s="7" t="n">
        <v>0.2551685209819963</v>
      </c>
      <c r="CG128" s="7" t="n">
        <v>0.2624763466779135</v>
      </c>
      <c r="CH128" s="7" t="n">
        <v>0.2256343239729256</v>
      </c>
      <c r="CI128" s="7" t="n">
        <v>0.2085548262952571</v>
      </c>
      <c r="CJ128" s="7" t="n">
        <v>0.2528807740405715</v>
      </c>
      <c r="CK128" s="7" t="n">
        <v>0.2992581073171332</v>
      </c>
      <c r="CL128" s="7" t="n">
        <v>0.2376307872279892</v>
      </c>
      <c r="CM128" s="7" t="n">
        <v>0.2801390290694311</v>
      </c>
      <c r="CN128" s="7" t="n">
        <v>0.2326395930582942</v>
      </c>
      <c r="CO128" s="7" t="n">
        <v>0.4885485386232701</v>
      </c>
      <c r="CP128" s="7" t="n">
        <v>0.2565096442032167</v>
      </c>
      <c r="CQ128" s="7" t="n">
        <v>0.2663461614962486</v>
      </c>
      <c r="CR128" s="7" t="n">
        <v>0.8914474696370267</v>
      </c>
      <c r="CS128" s="7" t="n">
        <v>0.8903118520259151</v>
      </c>
      <c r="CT128" s="7" t="n">
        <v>0.9152639831875639</v>
      </c>
      <c r="CU128" s="7" t="n">
        <v>0.8858715208342846</v>
      </c>
      <c r="CV128" s="7" t="n">
        <v>0.8818884008604339</v>
      </c>
      <c r="CW128" s="7" t="n">
        <v>0.3541063074478064</v>
      </c>
      <c r="CX128" s="7" t="n">
        <v>0.3955490642362222</v>
      </c>
      <c r="CY128" s="7" t="n">
        <v>0.3219677930304971</v>
      </c>
      <c r="CZ128" s="7" t="n">
        <v>0.6261222682320315</v>
      </c>
      <c r="DA128" s="7" t="n">
        <v>0.4891834723444622</v>
      </c>
      <c r="DB128" s="7" t="n">
        <v>0.3629525730374477</v>
      </c>
      <c r="DC128" s="7" t="n">
        <v>0.2055802363970659</v>
      </c>
      <c r="DD128" s="7" t="n">
        <v>0.2149877336885218</v>
      </c>
      <c r="DE128" s="7" t="n">
        <v>0.1803795655097331</v>
      </c>
      <c r="DF128" s="7" t="n">
        <v>0.3758499672231768</v>
      </c>
      <c r="DG128" s="7" t="n">
        <v>0.8811167603532016</v>
      </c>
      <c r="DH128" s="7" t="n">
        <v>0.2293492334911174</v>
      </c>
      <c r="DI128" s="7" t="n">
        <v>0.2369486965376003</v>
      </c>
      <c r="DJ128" s="7" t="n">
        <v>0.3333881697381771</v>
      </c>
      <c r="DK128" s="7" t="n">
        <v>0.2802793528967406</v>
      </c>
      <c r="DL128" s="7" t="n">
        <v>0.3103587474654703</v>
      </c>
      <c r="DM128" s="7" t="n">
        <v>0.2266090073231162</v>
      </c>
      <c r="DN128" s="7" t="n">
        <v>0.3054362701527427</v>
      </c>
      <c r="DO128" s="7" t="n">
        <v>0.203689945360908</v>
      </c>
      <c r="DP128" s="7" t="n">
        <v>0.4342643598836803</v>
      </c>
      <c r="DQ128" s="7" t="n">
        <v>0.2498680486592066</v>
      </c>
      <c r="DR128" s="7" t="n">
        <v>0.1951981592552828</v>
      </c>
      <c r="DS128" s="7" t="n">
        <v>0.2703642641492925</v>
      </c>
      <c r="DT128" s="7" t="n">
        <v>0.3320398628463477</v>
      </c>
      <c r="DU128" s="7" t="n">
        <v>0.09632994309692387</v>
      </c>
      <c r="DV128" s="7" t="n">
        <v>0.8882036192690707</v>
      </c>
      <c r="DW128" s="7" t="n">
        <v>0.3186637292763755</v>
      </c>
      <c r="DX128" s="7" t="n">
        <v>0.666272762273738</v>
      </c>
      <c r="DY128" s="7" t="n">
        <v>1</v>
      </c>
      <c r="DZ128" s="7" t="n">
        <v>0.69629991550365</v>
      </c>
      <c r="EA128" s="7" t="n">
        <v>0.8066086100769028</v>
      </c>
      <c r="EB128" s="7" t="n">
        <v>0.9914333317883479</v>
      </c>
      <c r="EC128" s="7" t="n">
        <v>0.8856712661269894</v>
      </c>
      <c r="ED128" s="7" t="n">
        <v>0.8602891416621149</v>
      </c>
      <c r="EE128" s="7" t="n">
        <v>0.8531388723270686</v>
      </c>
      <c r="EF128" s="7" t="n">
        <v>0.9197701893219479</v>
      </c>
      <c r="EG128" s="7" t="n">
        <v>0.3410367153567506</v>
      </c>
      <c r="EH128" s="7" t="n">
        <v>0.2390917032403339</v>
      </c>
      <c r="EI128" s="7" t="n">
        <v>0.3070360989031799</v>
      </c>
      <c r="EJ128" s="7" t="n">
        <v>0.1241934543098994</v>
      </c>
      <c r="EK128" s="7" t="n">
        <v>0.3139545730238499</v>
      </c>
      <c r="EL128" s="7" t="n">
        <v>0.3134329052501294</v>
      </c>
      <c r="EM128" s="7" t="n">
        <v>0.3080763207808061</v>
      </c>
    </row>
    <row r="129">
      <c r="A129" s="6" t="inlineStr">
        <is>
          <t>HSHCI.HK</t>
        </is>
      </c>
      <c r="B129" s="6" t="inlineStr">
        <is>
          <t>恒生医疗保健指数</t>
        </is>
      </c>
      <c r="C129" s="7" t="n">
        <v>0.4360581026326416</v>
      </c>
      <c r="D129" s="7" t="n">
        <v>0.4565803443619135</v>
      </c>
      <c r="E129" s="7" t="n">
        <v>-0.04279099277371982</v>
      </c>
      <c r="F129" s="7" t="n">
        <v>0.4426010526534636</v>
      </c>
      <c r="G129" s="7" t="n">
        <v>0.3323935330196603</v>
      </c>
      <c r="H129" s="7" t="n">
        <v>0.4601351392492901</v>
      </c>
      <c r="I129" s="7" t="n">
        <v>0.3544009385021684</v>
      </c>
      <c r="J129" s="7" t="n">
        <v>0.3436845328562291</v>
      </c>
      <c r="K129" s="7" t="n">
        <v>0.4146753410271901</v>
      </c>
      <c r="L129" s="7" t="n">
        <v>0.3028475055285141</v>
      </c>
      <c r="M129" s="7" t="n">
        <v>0.35155922390397</v>
      </c>
      <c r="N129" s="7" t="n">
        <v>0.4418534921303594</v>
      </c>
      <c r="O129" s="7" t="n">
        <v>0.3039949619920698</v>
      </c>
      <c r="P129" s="7" t="n">
        <v>0.09818753817300024</v>
      </c>
      <c r="Q129" s="7" t="n">
        <v>0.4367312762861501</v>
      </c>
      <c r="R129" s="7" t="n">
        <v>0.2970250978789799</v>
      </c>
      <c r="S129" s="7" t="n">
        <v>0.1637877362100248</v>
      </c>
      <c r="T129" s="7" t="n">
        <v>0.4313575499943208</v>
      </c>
      <c r="U129" s="7" t="n">
        <v>0.4254162752259928</v>
      </c>
      <c r="V129" s="7" t="n">
        <v>0.4612997788394521</v>
      </c>
      <c r="W129" s="7" t="n">
        <v>0.575812689132738</v>
      </c>
      <c r="X129" s="7" t="n">
        <v>0.06558282851138286</v>
      </c>
      <c r="Y129" s="7" t="n">
        <v>-0.1522219945470778</v>
      </c>
      <c r="Z129" s="7" t="n">
        <v>0.3851455558200376</v>
      </c>
      <c r="AA129" s="7" t="n">
        <v>0.5822154007251041</v>
      </c>
      <c r="AB129" s="7" t="n">
        <v>0.3514156729673152</v>
      </c>
      <c r="AC129" s="7" t="n">
        <v>0.2335590148010556</v>
      </c>
      <c r="AD129" s="7" t="n">
        <v>0.4042531761017377</v>
      </c>
      <c r="AE129" s="7" t="n">
        <v>0.5862950217605511</v>
      </c>
      <c r="AF129" s="7" t="n">
        <v>0.3549650758690616</v>
      </c>
      <c r="AG129" s="7" t="n">
        <v>0.4733214658969374</v>
      </c>
      <c r="AH129" s="7" t="n">
        <v>0.4634069522570909</v>
      </c>
      <c r="AI129" s="7" t="n">
        <v>0.3637959321951991</v>
      </c>
      <c r="AJ129" s="7" t="n">
        <v>0.4105122494006521</v>
      </c>
      <c r="AK129" s="7" t="n">
        <v>0.2829760035586589</v>
      </c>
      <c r="AL129" s="7" t="n">
        <v>0.4345481925257094</v>
      </c>
      <c r="AM129" s="7" t="n">
        <v>0.3814472928138893</v>
      </c>
      <c r="AN129" s="7" t="n">
        <v>0.5964230836314911</v>
      </c>
      <c r="AO129" s="7" t="n">
        <v>0.4572362924270127</v>
      </c>
      <c r="AP129" s="7" t="n">
        <v>0.4275740115948802</v>
      </c>
      <c r="AQ129" s="7" t="n">
        <v>0.3514156885193518</v>
      </c>
      <c r="AR129" s="7" t="n">
        <v>0.4089191297193135</v>
      </c>
      <c r="AS129" s="7" t="n">
        <v>0.2726075052116668</v>
      </c>
      <c r="AT129" s="7" t="n">
        <v>0.4439431583412381</v>
      </c>
      <c r="AU129" s="7" t="n">
        <v>0.3875949631900825</v>
      </c>
      <c r="AV129" s="7" t="n">
        <v>0.4334118007105036</v>
      </c>
      <c r="AW129" s="7" t="n">
        <v>0.05585381248519338</v>
      </c>
      <c r="AX129" s="7" t="n">
        <v>0.4604846050074544</v>
      </c>
      <c r="AY129" s="7" t="n">
        <v>0.6378106516316199</v>
      </c>
      <c r="AZ129" s="7" t="n">
        <v>0.2100274571177379</v>
      </c>
      <c r="BA129" s="7" t="n">
        <v>-0.07761099116833566</v>
      </c>
      <c r="BB129" s="7" t="n">
        <v>0.4405563303672996</v>
      </c>
      <c r="BC129" s="7" t="n">
        <v>0.3867509581148068</v>
      </c>
      <c r="BD129" s="7" t="n">
        <v>0.3908425816571315</v>
      </c>
      <c r="BE129" s="7" t="n">
        <v>0.6745368478774845</v>
      </c>
      <c r="BF129" s="7" t="n">
        <v>0.1818172826987418</v>
      </c>
      <c r="BG129" s="7" t="n">
        <v>0.2027281311622874</v>
      </c>
      <c r="BH129" s="7" t="n">
        <v>0.4759759768129732</v>
      </c>
      <c r="BI129" s="7" t="n">
        <v>0.314926662003831</v>
      </c>
      <c r="BJ129" s="7" t="n">
        <v>0.3643451511675459</v>
      </c>
      <c r="BK129" s="7" t="n">
        <v>0.327946556314491</v>
      </c>
      <c r="BL129" s="7" t="n">
        <v>0.4718022022841347</v>
      </c>
      <c r="BM129" s="7" t="n">
        <v>0.2082684506792879</v>
      </c>
      <c r="BN129" s="7" t="n">
        <v>0.1855817581481783</v>
      </c>
      <c r="BO129" s="7" t="n">
        <v>0.3100950800000845</v>
      </c>
      <c r="BP129" s="7" t="n">
        <v>0.6695956634976179</v>
      </c>
      <c r="BQ129" s="7" t="n">
        <v>0.3363402790225229</v>
      </c>
      <c r="BR129" s="7" t="n">
        <v>0.3302726177385076</v>
      </c>
      <c r="BS129" s="7" t="n">
        <v>0.6004927533669222</v>
      </c>
      <c r="BT129" s="7" t="n">
        <v>0.09389842937105511</v>
      </c>
      <c r="BU129" s="7" t="n">
        <v>0.4760198518670598</v>
      </c>
      <c r="BV129" s="7" t="n">
        <v>0.3078091175573266</v>
      </c>
      <c r="BW129" s="7" t="n">
        <v>0.3488238006379197</v>
      </c>
      <c r="BX129" s="7" t="n">
        <v>0.3128865373181843</v>
      </c>
      <c r="BY129" s="7" t="n">
        <v>0.4540997977868135</v>
      </c>
      <c r="BZ129" s="7" t="n">
        <v>0.7319539331340701</v>
      </c>
      <c r="CA129" s="7" t="n">
        <v>0.1877805187866915</v>
      </c>
      <c r="CB129" s="7" t="n">
        <v>0.9969231998168935</v>
      </c>
      <c r="CC129" s="7" t="n">
        <v>0.4141331734802323</v>
      </c>
      <c r="CD129" s="7" t="n">
        <v>0.4392888688355002</v>
      </c>
      <c r="CE129" s="7" t="n">
        <v>0.3504893719916693</v>
      </c>
      <c r="CF129" s="7" t="n">
        <v>0.2968374073243564</v>
      </c>
      <c r="CG129" s="7" t="n">
        <v>0.4260489790956635</v>
      </c>
      <c r="CH129" s="7" t="n">
        <v>0.3176085576952626</v>
      </c>
      <c r="CI129" s="7" t="n">
        <v>0.2481803421079677</v>
      </c>
      <c r="CJ129" s="7" t="n">
        <v>0.3689758961149364</v>
      </c>
      <c r="CK129" s="7" t="n">
        <v>0.2733712793370177</v>
      </c>
      <c r="CL129" s="7" t="n">
        <v>0.3708543945010291</v>
      </c>
      <c r="CM129" s="7" t="n">
        <v>0.6590293238881192</v>
      </c>
      <c r="CN129" s="7" t="n">
        <v>0.2159913963239547</v>
      </c>
      <c r="CO129" s="7" t="n">
        <v>0.4863494035116131</v>
      </c>
      <c r="CP129" s="7" t="n">
        <v>0.5724733854849703</v>
      </c>
      <c r="CQ129" s="7" t="n">
        <v>0.4199170075563237</v>
      </c>
      <c r="CR129" s="7" t="n">
        <v>0.8176681716046785</v>
      </c>
      <c r="CS129" s="7" t="n">
        <v>0.8116672911075199</v>
      </c>
      <c r="CT129" s="7" t="n">
        <v>0.7856325696032339</v>
      </c>
      <c r="CU129" s="7" t="n">
        <v>0.7648381718363356</v>
      </c>
      <c r="CV129" s="7" t="n">
        <v>0.7560446109686326</v>
      </c>
      <c r="CW129" s="7" t="n">
        <v>0.4436242085005543</v>
      </c>
      <c r="CX129" s="7" t="n">
        <v>0.4627752966468766</v>
      </c>
      <c r="CY129" s="7" t="n">
        <v>0.3579968340394334</v>
      </c>
      <c r="CZ129" s="7" t="n">
        <v>0.9763315644153244</v>
      </c>
      <c r="DA129" s="7" t="n">
        <v>0.4172739487776306</v>
      </c>
      <c r="DB129" s="7" t="n">
        <v>0.4499614206977535</v>
      </c>
      <c r="DC129" s="7" t="n">
        <v>0.1236991126982328</v>
      </c>
      <c r="DD129" s="7" t="n">
        <v>0.328925282446103</v>
      </c>
      <c r="DE129" s="7" t="n">
        <v>0.2659699328394328</v>
      </c>
      <c r="DF129" s="7" t="n">
        <v>0.4356338456217098</v>
      </c>
      <c r="DG129" s="7" t="n">
        <v>0.7977384768380774</v>
      </c>
      <c r="DH129" s="7" t="n">
        <v>0.3371308009755106</v>
      </c>
      <c r="DI129" s="7" t="n">
        <v>0.1888019820590868</v>
      </c>
      <c r="DJ129" s="7" t="n">
        <v>0.2190876338453368</v>
      </c>
      <c r="DK129" s="7" t="n">
        <v>0.02317849969374389</v>
      </c>
      <c r="DL129" s="7" t="n">
        <v>0.3110926021344624</v>
      </c>
      <c r="DM129" s="7" t="n">
        <v>0.3254345706672108</v>
      </c>
      <c r="DN129" s="7" t="n">
        <v>0.3094176679427166</v>
      </c>
      <c r="DO129" s="7" t="n">
        <v>0.05564354025784075</v>
      </c>
      <c r="DP129" s="7" t="n">
        <v>0.4686608112945598</v>
      </c>
      <c r="DQ129" s="7" t="n">
        <v>0.3427775419934309</v>
      </c>
      <c r="DR129" s="7" t="n">
        <v>0.1346204258940229</v>
      </c>
      <c r="DS129" s="7" t="n">
        <v>0.3869847336543165</v>
      </c>
      <c r="DT129" s="7" t="n">
        <v>0.5789605943338052</v>
      </c>
      <c r="DU129" s="7" t="n">
        <v>-0.01995824640908928</v>
      </c>
      <c r="DV129" s="7" t="n">
        <v>0.6674250166697518</v>
      </c>
      <c r="DW129" s="7" t="n">
        <v>0.4456234935935355</v>
      </c>
      <c r="DX129" s="7" t="n">
        <v>0.9946501948580914</v>
      </c>
      <c r="DY129" s="7" t="n">
        <v>0.69629991550365</v>
      </c>
      <c r="DZ129" s="7" t="n">
        <v>1</v>
      </c>
      <c r="EA129" s="7" t="n">
        <v>0.5356946261355824</v>
      </c>
      <c r="EB129" s="7" t="n">
        <v>0.7247238644340972</v>
      </c>
      <c r="EC129" s="7" t="n">
        <v>0.745380395775295</v>
      </c>
      <c r="ED129" s="7" t="n">
        <v>0.608285265135548</v>
      </c>
      <c r="EE129" s="7" t="n">
        <v>0.5852787031121728</v>
      </c>
      <c r="EF129" s="7" t="n">
        <v>0.76188733699802</v>
      </c>
      <c r="EG129" s="7" t="n">
        <v>0.3017620587343877</v>
      </c>
      <c r="EH129" s="7" t="n">
        <v>0.3188686322483579</v>
      </c>
      <c r="EI129" s="7" t="n">
        <v>0.3477633121281934</v>
      </c>
      <c r="EJ129" s="7" t="n">
        <v>-0.004485559375493172</v>
      </c>
      <c r="EK129" s="7" t="n">
        <v>0.3620640599471152</v>
      </c>
      <c r="EL129" s="7" t="n">
        <v>0.3614773415441727</v>
      </c>
      <c r="EM129" s="7" t="n">
        <v>0.3486399081844765</v>
      </c>
    </row>
    <row r="130">
      <c r="A130" s="6" t="inlineStr">
        <is>
          <t>HSHYLV.HK</t>
        </is>
      </c>
      <c r="B130" s="6" t="inlineStr">
        <is>
          <t>恒生港股通高股息低波动指数</t>
        </is>
      </c>
      <c r="C130" s="7" t="n">
        <v>0.4960393913771517</v>
      </c>
      <c r="D130" s="7" t="n">
        <v>0.5415404280984064</v>
      </c>
      <c r="E130" s="7" t="n">
        <v>0.3413051024047522</v>
      </c>
      <c r="F130" s="7" t="n">
        <v>0.567254476602335</v>
      </c>
      <c r="G130" s="7" t="n">
        <v>0.5483440619726612</v>
      </c>
      <c r="H130" s="7" t="n">
        <v>0.4545556450795011</v>
      </c>
      <c r="I130" s="7" t="n">
        <v>0.1059218937818378</v>
      </c>
      <c r="J130" s="7" t="n">
        <v>0.1007891367585198</v>
      </c>
      <c r="K130" s="7" t="n">
        <v>0.1407867055692471</v>
      </c>
      <c r="L130" s="7" t="n">
        <v>0.4069367771893437</v>
      </c>
      <c r="M130" s="7" t="n">
        <v>0.332071061684178</v>
      </c>
      <c r="N130" s="7" t="n">
        <v>0.2759806247951765</v>
      </c>
      <c r="O130" s="7" t="n">
        <v>0.3979102024481656</v>
      </c>
      <c r="P130" s="7" t="n">
        <v>0.4866096641436995</v>
      </c>
      <c r="Q130" s="7" t="n">
        <v>0.2623524292405521</v>
      </c>
      <c r="R130" s="7" t="n">
        <v>0.4034573302011528</v>
      </c>
      <c r="S130" s="7" t="n">
        <v>0.3806271724123351</v>
      </c>
      <c r="T130" s="7" t="n">
        <v>0.4520596357027558</v>
      </c>
      <c r="U130" s="7" t="n">
        <v>0.3076077186116202</v>
      </c>
      <c r="V130" s="7" t="n">
        <v>0.4137582376493795</v>
      </c>
      <c r="W130" s="7" t="n">
        <v>0.1243312047126768</v>
      </c>
      <c r="X130" s="7" t="n">
        <v>0.4133401982018715</v>
      </c>
      <c r="Y130" s="7" t="n">
        <v>0.2757370700023327</v>
      </c>
      <c r="Z130" s="7" t="n">
        <v>0.2958259911953084</v>
      </c>
      <c r="AA130" s="7" t="n">
        <v>0.1246311101407095</v>
      </c>
      <c r="AB130" s="7" t="n">
        <v>0.3803704494534599</v>
      </c>
      <c r="AC130" s="7" t="n">
        <v>0.2907996350977244</v>
      </c>
      <c r="AD130" s="7" t="n">
        <v>0.2504317390330315</v>
      </c>
      <c r="AE130" s="7" t="n">
        <v>0.1201821001062899</v>
      </c>
      <c r="AF130" s="7" t="n">
        <v>0.1078522994535875</v>
      </c>
      <c r="AG130" s="7" t="n">
        <v>0.225682349993816</v>
      </c>
      <c r="AH130" s="7" t="n">
        <v>0.2157763650134839</v>
      </c>
      <c r="AI130" s="7" t="n">
        <v>0.1929522237295526</v>
      </c>
      <c r="AJ130" s="7" t="n">
        <v>0.2475878740802723</v>
      </c>
      <c r="AK130" s="7" t="n">
        <v>0.3756529676341888</v>
      </c>
      <c r="AL130" s="7" t="n">
        <v>0.2918027472879908</v>
      </c>
      <c r="AM130" s="7" t="n">
        <v>0.21208648061636</v>
      </c>
      <c r="AN130" s="7" t="n">
        <v>0.1059396574002908</v>
      </c>
      <c r="AO130" s="7" t="n">
        <v>0.2197023374587068</v>
      </c>
      <c r="AP130" s="7" t="n">
        <v>0.2378019800814425</v>
      </c>
      <c r="AQ130" s="7" t="n">
        <v>0.3803702825511447</v>
      </c>
      <c r="AR130" s="7" t="n">
        <v>0.1905113266075967</v>
      </c>
      <c r="AS130" s="7" t="n">
        <v>0.1525217175450324</v>
      </c>
      <c r="AT130" s="7" t="n">
        <v>0.1544941864550615</v>
      </c>
      <c r="AU130" s="7" t="n">
        <v>0.2209869288486437</v>
      </c>
      <c r="AV130" s="7" t="n">
        <v>0.2052157391360398</v>
      </c>
      <c r="AW130" s="7" t="n">
        <v>0.4713206659174888</v>
      </c>
      <c r="AX130" s="7" t="n">
        <v>0.2967027019219665</v>
      </c>
      <c r="AY130" s="7" t="n">
        <v>0.1685318131105</v>
      </c>
      <c r="AZ130" s="7" t="n">
        <v>0.4391065415827219</v>
      </c>
      <c r="BA130" s="7" t="n">
        <v>0.2464037345185774</v>
      </c>
      <c r="BB130" s="7" t="n">
        <v>0.5116243188730054</v>
      </c>
      <c r="BC130" s="7" t="n">
        <v>0.2498547803711804</v>
      </c>
      <c r="BD130" s="7" t="n">
        <v>0.1232500362449621</v>
      </c>
      <c r="BE130" s="7" t="n">
        <v>0.5697343627248761</v>
      </c>
      <c r="BF130" s="7" t="n">
        <v>0.3279201501006478</v>
      </c>
      <c r="BG130" s="7" t="n">
        <v>0.4295869640002086</v>
      </c>
      <c r="BH130" s="7" t="n">
        <v>0.3141962320969645</v>
      </c>
      <c r="BI130" s="7" t="n">
        <v>0.02417229028187793</v>
      </c>
      <c r="BJ130" s="7" t="n">
        <v>0.1084450530961716</v>
      </c>
      <c r="BK130" s="7" t="n">
        <v>0.0848226114142885</v>
      </c>
      <c r="BL130" s="7" t="n">
        <v>0.2959040657469511</v>
      </c>
      <c r="BM130" s="7" t="n">
        <v>0.2595973997343329</v>
      </c>
      <c r="BN130" s="7" t="n">
        <v>0.2179165549951962</v>
      </c>
      <c r="BO130" s="7" t="n">
        <v>0.396799206051805</v>
      </c>
      <c r="BP130" s="7" t="n">
        <v>0.7335520169898891</v>
      </c>
      <c r="BQ130" s="7" t="n">
        <v>0.1307697734922071</v>
      </c>
      <c r="BR130" s="7" t="n">
        <v>0.1033629509842434</v>
      </c>
      <c r="BS130" s="7" t="n">
        <v>0.112303556650882</v>
      </c>
      <c r="BT130" s="7" t="n">
        <v>0.4724282182175545</v>
      </c>
      <c r="BU130" s="7" t="n">
        <v>0.8169249244044143</v>
      </c>
      <c r="BV130" s="7" t="n">
        <v>0.1251611706970729</v>
      </c>
      <c r="BW130" s="7" t="n">
        <v>0.1384390024865312</v>
      </c>
      <c r="BX130" s="7" t="n">
        <v>0.08542504614664785</v>
      </c>
      <c r="BY130" s="7" t="n">
        <v>0.9167457595381336</v>
      </c>
      <c r="BZ130" s="7" t="n">
        <v>0.8013572775138094</v>
      </c>
      <c r="CA130" s="7" t="n">
        <v>0.4285853843633088</v>
      </c>
      <c r="CB130" s="7" t="n">
        <v>0.5303302662848549</v>
      </c>
      <c r="CC130" s="7" t="n">
        <v>0.1771431265177725</v>
      </c>
      <c r="CD130" s="7" t="n">
        <v>0.2044044536355215</v>
      </c>
      <c r="CE130" s="7" t="n">
        <v>0.3996116942833596</v>
      </c>
      <c r="CF130" s="7" t="n">
        <v>0.4056182432017508</v>
      </c>
      <c r="CG130" s="7" t="n">
        <v>0.1569901655835399</v>
      </c>
      <c r="CH130" s="7" t="n">
        <v>0.1217945220749097</v>
      </c>
      <c r="CI130" s="7" t="n">
        <v>0.1209947150193511</v>
      </c>
      <c r="CJ130" s="7" t="n">
        <v>0.1187069854876864</v>
      </c>
      <c r="CK130" s="7" t="n">
        <v>0.2991673169700912</v>
      </c>
      <c r="CL130" s="7" t="n">
        <v>0.1766945287330084</v>
      </c>
      <c r="CM130" s="7" t="n">
        <v>0.09174270838740406</v>
      </c>
      <c r="CN130" s="7" t="n">
        <v>0.1811780057368949</v>
      </c>
      <c r="CO130" s="7" t="n">
        <v>0.3375571925289023</v>
      </c>
      <c r="CP130" s="7" t="n">
        <v>0.1194959970689032</v>
      </c>
      <c r="CQ130" s="7" t="n">
        <v>0.1443679675541483</v>
      </c>
      <c r="CR130" s="7" t="n">
        <v>0.5727619544587309</v>
      </c>
      <c r="CS130" s="7" t="n">
        <v>0.5687838562402309</v>
      </c>
      <c r="CT130" s="7" t="n">
        <v>0.580976396078859</v>
      </c>
      <c r="CU130" s="7" t="n">
        <v>0.5641010583530326</v>
      </c>
      <c r="CV130" s="7" t="n">
        <v>0.5584938793329659</v>
      </c>
      <c r="CW130" s="7" t="n">
        <v>0.1741813862796179</v>
      </c>
      <c r="CX130" s="7" t="n">
        <v>0.2434398023216288</v>
      </c>
      <c r="CY130" s="7" t="n">
        <v>0.3873174136290208</v>
      </c>
      <c r="CZ130" s="7" t="n">
        <v>0.4724562587434536</v>
      </c>
      <c r="DA130" s="7" t="n">
        <v>0.2798517659656244</v>
      </c>
      <c r="DB130" s="7" t="n">
        <v>0.2702759108433965</v>
      </c>
      <c r="DC130" s="7" t="n">
        <v>0.4426627313337131</v>
      </c>
      <c r="DD130" s="7" t="n">
        <v>0.05503503762047122</v>
      </c>
      <c r="DE130" s="7" t="n">
        <v>0.06151464350804152</v>
      </c>
      <c r="DF130" s="7" t="n">
        <v>0.2043847135270093</v>
      </c>
      <c r="DG130" s="7" t="n">
        <v>0.5523043579118833</v>
      </c>
      <c r="DH130" s="7" t="n">
        <v>0.06684662510354075</v>
      </c>
      <c r="DI130" s="7" t="n">
        <v>0.1757764027879208</v>
      </c>
      <c r="DJ130" s="7" t="n">
        <v>0.1758308274467513</v>
      </c>
      <c r="DK130" s="7" t="n">
        <v>0.5216009306920731</v>
      </c>
      <c r="DL130" s="7" t="n">
        <v>0.3873362171274718</v>
      </c>
      <c r="DM130" s="7" t="n">
        <v>0.06477575529740938</v>
      </c>
      <c r="DN130" s="7" t="n">
        <v>0.1660491960627846</v>
      </c>
      <c r="DO130" s="7" t="n">
        <v>0.4740528391805671</v>
      </c>
      <c r="DP130" s="7" t="n">
        <v>0.3747200842559063</v>
      </c>
      <c r="DQ130" s="7" t="n">
        <v>0.07918804283884656</v>
      </c>
      <c r="DR130" s="7" t="n">
        <v>0.31791015224181</v>
      </c>
      <c r="DS130" s="7" t="n">
        <v>0.1381101820937851</v>
      </c>
      <c r="DT130" s="7" t="n">
        <v>0.1803948817503026</v>
      </c>
      <c r="DU130" s="7" t="n">
        <v>0.4115891458045106</v>
      </c>
      <c r="DV130" s="7" t="n">
        <v>0.5733979393965204</v>
      </c>
      <c r="DW130" s="7" t="n">
        <v>0.2052715057286019</v>
      </c>
      <c r="DX130" s="7" t="n">
        <v>0.5082462002327823</v>
      </c>
      <c r="DY130" s="7" t="n">
        <v>0.8066086100769028</v>
      </c>
      <c r="DZ130" s="7" t="n">
        <v>0.5356946261355824</v>
      </c>
      <c r="EA130" s="7" t="n">
        <v>1</v>
      </c>
      <c r="EB130" s="7" t="n">
        <v>0.813467518468357</v>
      </c>
      <c r="EC130" s="7" t="n">
        <v>0.5499585532367819</v>
      </c>
      <c r="ED130" s="7" t="n">
        <v>0.963603228724615</v>
      </c>
      <c r="EE130" s="7" t="n">
        <v>0.9638303987227502</v>
      </c>
      <c r="EF130" s="7" t="n">
        <v>0.6024321835461073</v>
      </c>
      <c r="EG130" s="7" t="n">
        <v>0.2573283186002149</v>
      </c>
      <c r="EH130" s="7" t="n">
        <v>0.05444068697376193</v>
      </c>
      <c r="EI130" s="7" t="n">
        <v>0.09305673136286105</v>
      </c>
      <c r="EJ130" s="7" t="n">
        <v>0.4184901562843933</v>
      </c>
      <c r="EK130" s="7" t="n">
        <v>0.115676921133781</v>
      </c>
      <c r="EL130" s="7" t="n">
        <v>0.1142692746362798</v>
      </c>
      <c r="EM130" s="7" t="n">
        <v>0.09502319109445155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0.4449647075581538</v>
      </c>
      <c r="D131" s="7" t="n">
        <v>0.4853935432314735</v>
      </c>
      <c r="E131" s="7" t="n">
        <v>0.007481870589158096</v>
      </c>
      <c r="F131" s="7" t="n">
        <v>0.5210709797272892</v>
      </c>
      <c r="G131" s="7" t="n">
        <v>0.4202580923584593</v>
      </c>
      <c r="H131" s="7" t="n">
        <v>0.4542755088387935</v>
      </c>
      <c r="I131" s="7" t="n">
        <v>0.2523726004960442</v>
      </c>
      <c r="J131" s="7" t="n">
        <v>0.2495754045015306</v>
      </c>
      <c r="K131" s="7" t="n">
        <v>0.2836865537652252</v>
      </c>
      <c r="L131" s="7" t="n">
        <v>0.3178317900207324</v>
      </c>
      <c r="M131" s="7" t="n">
        <v>0.3795253017079863</v>
      </c>
      <c r="N131" s="7" t="n">
        <v>0.4030018878220489</v>
      </c>
      <c r="O131" s="7" t="n">
        <v>0.3153483009082737</v>
      </c>
      <c r="P131" s="7" t="n">
        <v>0.1919214586421511</v>
      </c>
      <c r="Q131" s="7" t="n">
        <v>0.3377019987341915</v>
      </c>
      <c r="R131" s="7" t="n">
        <v>0.2869280726640183</v>
      </c>
      <c r="S131" s="7" t="n">
        <v>0.2060305212225098</v>
      </c>
      <c r="T131" s="7" t="n">
        <v>0.4603440182432588</v>
      </c>
      <c r="U131" s="7" t="n">
        <v>0.3297858830077615</v>
      </c>
      <c r="V131" s="7" t="n">
        <v>0.4218244938754539</v>
      </c>
      <c r="W131" s="7" t="n">
        <v>0.3098232619176426</v>
      </c>
      <c r="X131" s="7" t="n">
        <v>0.1138144703904165</v>
      </c>
      <c r="Y131" s="7" t="n">
        <v>0.007008955547787661</v>
      </c>
      <c r="Z131" s="7" t="n">
        <v>0.3880375881088768</v>
      </c>
      <c r="AA131" s="7" t="n">
        <v>0.3042618355905989</v>
      </c>
      <c r="AB131" s="7" t="n">
        <v>0.3250839748331872</v>
      </c>
      <c r="AC131" s="7" t="n">
        <v>0.2827781096521136</v>
      </c>
      <c r="AD131" s="7" t="n">
        <v>0.3652567097014526</v>
      </c>
      <c r="AE131" s="7" t="n">
        <v>0.3074066977304689</v>
      </c>
      <c r="AF131" s="7" t="n">
        <v>0.2453816007800426</v>
      </c>
      <c r="AG131" s="7" t="n">
        <v>0.3814810937293581</v>
      </c>
      <c r="AH131" s="7" t="n">
        <v>0.3705804868649455</v>
      </c>
      <c r="AI131" s="7" t="n">
        <v>0.3040571193236734</v>
      </c>
      <c r="AJ131" s="7" t="n">
        <v>0.3213689312125765</v>
      </c>
      <c r="AK131" s="7" t="n">
        <v>0.3200340226957155</v>
      </c>
      <c r="AL131" s="7" t="n">
        <v>0.3851545506051819</v>
      </c>
      <c r="AM131" s="7" t="n">
        <v>0.275896947088931</v>
      </c>
      <c r="AN131" s="7" t="n">
        <v>0.2875032432009732</v>
      </c>
      <c r="AO131" s="7" t="n">
        <v>0.374011869902999</v>
      </c>
      <c r="AP131" s="7" t="n">
        <v>0.341189339610772</v>
      </c>
      <c r="AQ131" s="7" t="n">
        <v>0.3250838811325041</v>
      </c>
      <c r="AR131" s="7" t="n">
        <v>0.2852138605711048</v>
      </c>
      <c r="AS131" s="7" t="n">
        <v>0.1857384427519934</v>
      </c>
      <c r="AT131" s="7" t="n">
        <v>0.2776225806329429</v>
      </c>
      <c r="AU131" s="7" t="n">
        <v>0.2821157811236535</v>
      </c>
      <c r="AV131" s="7" t="n">
        <v>0.3562484859109462</v>
      </c>
      <c r="AW131" s="7" t="n">
        <v>0.210280327921276</v>
      </c>
      <c r="AX131" s="7" t="n">
        <v>0.4519670043664014</v>
      </c>
      <c r="AY131" s="7" t="n">
        <v>0.3630707720370269</v>
      </c>
      <c r="AZ131" s="7" t="n">
        <v>0.251676547587126</v>
      </c>
      <c r="BA131" s="7" t="n">
        <v>-0.01337804114780997</v>
      </c>
      <c r="BB131" s="7" t="n">
        <v>0.5531639488718301</v>
      </c>
      <c r="BC131" s="7" t="n">
        <v>0.2642132326104894</v>
      </c>
      <c r="BD131" s="7" t="n">
        <v>0.2605086602071467</v>
      </c>
      <c r="BE131" s="7" t="n">
        <v>0.886731165949744</v>
      </c>
      <c r="BF131" s="7" t="n">
        <v>0.1496674858855487</v>
      </c>
      <c r="BG131" s="7" t="n">
        <v>0.2547021559335852</v>
      </c>
      <c r="BH131" s="7" t="n">
        <v>0.3475156169353151</v>
      </c>
      <c r="BI131" s="7" t="n">
        <v>0.08574886191210498</v>
      </c>
      <c r="BJ131" s="7" t="n">
        <v>0.2207729678591171</v>
      </c>
      <c r="BK131" s="7" t="n">
        <v>0.2202318031862819</v>
      </c>
      <c r="BL131" s="7" t="n">
        <v>0.4240230239143687</v>
      </c>
      <c r="BM131" s="7" t="n">
        <v>0.2236136866650374</v>
      </c>
      <c r="BN131" s="7" t="n">
        <v>0.2606165845904166</v>
      </c>
      <c r="BO131" s="7" t="n">
        <v>0.3164468054888502</v>
      </c>
      <c r="BP131" s="7" t="n">
        <v>0.7485006536730923</v>
      </c>
      <c r="BQ131" s="7" t="n">
        <v>0.2216118389024379</v>
      </c>
      <c r="BR131" s="7" t="n">
        <v>0.2383062006114022</v>
      </c>
      <c r="BS131" s="7" t="n">
        <v>0.3373848157946788</v>
      </c>
      <c r="BT131" s="7" t="n">
        <v>0.2163923621260712</v>
      </c>
      <c r="BU131" s="7" t="n">
        <v>0.7021358622502832</v>
      </c>
      <c r="BV131" s="7" t="n">
        <v>0.2067210181382005</v>
      </c>
      <c r="BW131" s="7" t="n">
        <v>0.2162893976217586</v>
      </c>
      <c r="BX131" s="7" t="n">
        <v>0.1857995402771924</v>
      </c>
      <c r="BY131" s="7" t="n">
        <v>0.7596079547983926</v>
      </c>
      <c r="BZ131" s="7" t="n">
        <v>0.9898489996067624</v>
      </c>
      <c r="CA131" s="7" t="n">
        <v>0.2117656062548587</v>
      </c>
      <c r="CB131" s="7" t="n">
        <v>0.7208877064676469</v>
      </c>
      <c r="CC131" s="7" t="n">
        <v>0.2835176123706454</v>
      </c>
      <c r="CD131" s="7" t="n">
        <v>0.3626979629021069</v>
      </c>
      <c r="CE131" s="7" t="n">
        <v>0.3378714103964276</v>
      </c>
      <c r="CF131" s="7" t="n">
        <v>0.2570443512949312</v>
      </c>
      <c r="CG131" s="7" t="n">
        <v>0.257942892877457</v>
      </c>
      <c r="CH131" s="7" t="n">
        <v>0.2102244956014289</v>
      </c>
      <c r="CI131" s="7" t="n">
        <v>0.1907636137171794</v>
      </c>
      <c r="CJ131" s="7" t="n">
        <v>0.2393444055883274</v>
      </c>
      <c r="CK131" s="7" t="n">
        <v>0.3067786571307857</v>
      </c>
      <c r="CL131" s="7" t="n">
        <v>0.2365784959747995</v>
      </c>
      <c r="CM131" s="7" t="n">
        <v>0.3103714834897394</v>
      </c>
      <c r="CN131" s="7" t="n">
        <v>0.1984789921450825</v>
      </c>
      <c r="CO131" s="7" t="n">
        <v>0.489347211012598</v>
      </c>
      <c r="CP131" s="7" t="n">
        <v>0.290649268510063</v>
      </c>
      <c r="CQ131" s="7" t="n">
        <v>0.2618647961227676</v>
      </c>
      <c r="CR131" s="7" t="n">
        <v>0.8879611117713977</v>
      </c>
      <c r="CS131" s="7" t="n">
        <v>0.8866698515647192</v>
      </c>
      <c r="CT131" s="7" t="n">
        <v>0.9154824746923028</v>
      </c>
      <c r="CU131" s="7" t="n">
        <v>0.8777184997665106</v>
      </c>
      <c r="CV131" s="7" t="n">
        <v>0.8735582969268813</v>
      </c>
      <c r="CW131" s="7" t="n">
        <v>0.3410158425364095</v>
      </c>
      <c r="CX131" s="7" t="n">
        <v>0.3972163127882369</v>
      </c>
      <c r="CY131" s="7" t="n">
        <v>0.3319598634327832</v>
      </c>
      <c r="CZ131" s="7" t="n">
        <v>0.657932959240253</v>
      </c>
      <c r="DA131" s="7" t="n">
        <v>0.4742246087602047</v>
      </c>
      <c r="DB131" s="7" t="n">
        <v>0.3668138043308066</v>
      </c>
      <c r="DC131" s="7" t="n">
        <v>0.184729260123856</v>
      </c>
      <c r="DD131" s="7" t="n">
        <v>0.2036834596898388</v>
      </c>
      <c r="DE131" s="7" t="n">
        <v>0.178126388512729</v>
      </c>
      <c r="DF131" s="7" t="n">
        <v>0.3766186213689706</v>
      </c>
      <c r="DG131" s="7" t="n">
        <v>0.8730730245321143</v>
      </c>
      <c r="DH131" s="7" t="n">
        <v>0.2211967437793196</v>
      </c>
      <c r="DI131" s="7" t="n">
        <v>0.2413577914432861</v>
      </c>
      <c r="DJ131" s="7" t="n">
        <v>0.3357555715639221</v>
      </c>
      <c r="DK131" s="7" t="n">
        <v>0.2408061454052482</v>
      </c>
      <c r="DL131" s="7" t="n">
        <v>0.3045625055281453</v>
      </c>
      <c r="DM131" s="7" t="n">
        <v>0.2177254599068742</v>
      </c>
      <c r="DN131" s="7" t="n">
        <v>0.291262620441087</v>
      </c>
      <c r="DO131" s="7" t="n">
        <v>0.2128493906170961</v>
      </c>
      <c r="DP131" s="7" t="n">
        <v>0.4273018906113711</v>
      </c>
      <c r="DQ131" s="7" t="n">
        <v>0.2416493261881082</v>
      </c>
      <c r="DR131" s="7" t="n">
        <v>0.2088073907347061</v>
      </c>
      <c r="DS131" s="7" t="n">
        <v>0.2662960819228688</v>
      </c>
      <c r="DT131" s="7" t="n">
        <v>0.3711068849555395</v>
      </c>
      <c r="DU131" s="7" t="n">
        <v>0.09080851946711326</v>
      </c>
      <c r="DV131" s="7" t="n">
        <v>0.893167107206894</v>
      </c>
      <c r="DW131" s="7" t="n">
        <v>0.3255056718842977</v>
      </c>
      <c r="DX131" s="7" t="n">
        <v>0.6959794228262647</v>
      </c>
      <c r="DY131" s="7" t="n">
        <v>0.9914333317883479</v>
      </c>
      <c r="DZ131" s="7" t="n">
        <v>0.7247238644340972</v>
      </c>
      <c r="EA131" s="7" t="n">
        <v>0.813467518468357</v>
      </c>
      <c r="EB131" s="7" t="n">
        <v>1</v>
      </c>
      <c r="EC131" s="7" t="n">
        <v>0.884219935653855</v>
      </c>
      <c r="ED131" s="7" t="n">
        <v>0.8671411544076562</v>
      </c>
      <c r="EE131" s="7" t="n">
        <v>0.8631926352140601</v>
      </c>
      <c r="EF131" s="7" t="n">
        <v>0.9164303892506838</v>
      </c>
      <c r="EG131" s="7" t="n">
        <v>0.3588394354770645</v>
      </c>
      <c r="EH131" s="7" t="n">
        <v>0.2736227334022205</v>
      </c>
      <c r="EI131" s="7" t="n">
        <v>0.3280135461238247</v>
      </c>
      <c r="EJ131" s="7" t="n">
        <v>0.1093317087727314</v>
      </c>
      <c r="EK131" s="7" t="n">
        <v>0.3386440883375166</v>
      </c>
      <c r="EL131" s="7" t="n">
        <v>0.3381680437329909</v>
      </c>
      <c r="EM131" s="7" t="n">
        <v>0.3290081027041449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0.3761190543214048</v>
      </c>
      <c r="D132" s="7" t="n">
        <v>0.4163434138742029</v>
      </c>
      <c r="E132" s="7" t="n">
        <v>-0.1692617031533312</v>
      </c>
      <c r="F132" s="7" t="n">
        <v>0.4348536895976089</v>
      </c>
      <c r="G132" s="7" t="n">
        <v>0.2574571266840147</v>
      </c>
      <c r="H132" s="7" t="n">
        <v>0.4230559692668059</v>
      </c>
      <c r="I132" s="7" t="n">
        <v>0.3729972836526269</v>
      </c>
      <c r="J132" s="7" t="n">
        <v>0.335198791466246</v>
      </c>
      <c r="K132" s="7" t="n">
        <v>0.3838442772288693</v>
      </c>
      <c r="L132" s="7" t="n">
        <v>0.2227193048746819</v>
      </c>
      <c r="M132" s="7" t="n">
        <v>0.3066921734972379</v>
      </c>
      <c r="N132" s="7" t="n">
        <v>0.4231101915354786</v>
      </c>
      <c r="O132" s="7" t="n">
        <v>0.2156728094147821</v>
      </c>
      <c r="P132" s="7" t="n">
        <v>0.001685309302588238</v>
      </c>
      <c r="Q132" s="7" t="n">
        <v>0.3808536099950471</v>
      </c>
      <c r="R132" s="7" t="n">
        <v>0.2734560068716507</v>
      </c>
      <c r="S132" s="7" t="n">
        <v>0.1592345508906976</v>
      </c>
      <c r="T132" s="7" t="n">
        <v>0.4257481423087912</v>
      </c>
      <c r="U132" s="7" t="n">
        <v>0.346589561093908</v>
      </c>
      <c r="V132" s="7" t="n">
        <v>0.4074664507093574</v>
      </c>
      <c r="W132" s="7" t="n">
        <v>0.4231674328739238</v>
      </c>
      <c r="X132" s="7" t="n">
        <v>-0.05887278322603532</v>
      </c>
      <c r="Y132" s="7" t="n">
        <v>-0.1610218716598896</v>
      </c>
      <c r="Z132" s="7" t="n">
        <v>0.3848940333420235</v>
      </c>
      <c r="AA132" s="7" t="n">
        <v>0.4100554932869337</v>
      </c>
      <c r="AB132" s="7" t="n">
        <v>0.3134048404352932</v>
      </c>
      <c r="AC132" s="7" t="n">
        <v>0.2202290264562715</v>
      </c>
      <c r="AD132" s="7" t="n">
        <v>0.32935037580941</v>
      </c>
      <c r="AE132" s="7" t="n">
        <v>0.4163319558344756</v>
      </c>
      <c r="AF132" s="7" t="n">
        <v>0.3860102317312106</v>
      </c>
      <c r="AG132" s="7" t="n">
        <v>0.4487824733669142</v>
      </c>
      <c r="AH132" s="7" t="n">
        <v>0.4427603786618331</v>
      </c>
      <c r="AI132" s="7" t="n">
        <v>0.3944436255342245</v>
      </c>
      <c r="AJ132" s="7" t="n">
        <v>0.3566832745274389</v>
      </c>
      <c r="AK132" s="7" t="n">
        <v>0.2715754069305626</v>
      </c>
      <c r="AL132" s="7" t="n">
        <v>0.4175463732275195</v>
      </c>
      <c r="AM132" s="7" t="n">
        <v>0.3773765147505742</v>
      </c>
      <c r="AN132" s="7" t="n">
        <v>0.3901358979380269</v>
      </c>
      <c r="AO132" s="7" t="n">
        <v>0.4381522255486013</v>
      </c>
      <c r="AP132" s="7" t="n">
        <v>0.3095996674712281</v>
      </c>
      <c r="AQ132" s="7" t="n">
        <v>0.3134048163819357</v>
      </c>
      <c r="AR132" s="7" t="n">
        <v>0.3928044183447464</v>
      </c>
      <c r="AS132" s="7" t="n">
        <v>0.298523272019392</v>
      </c>
      <c r="AT132" s="7" t="n">
        <v>0.4044247477121098</v>
      </c>
      <c r="AU132" s="7" t="n">
        <v>0.3775835077049643</v>
      </c>
      <c r="AV132" s="7" t="n">
        <v>0.3430160197824489</v>
      </c>
      <c r="AW132" s="7" t="n">
        <v>-0.08869165123441328</v>
      </c>
      <c r="AX132" s="7" t="n">
        <v>0.4677171999447806</v>
      </c>
      <c r="AY132" s="7" t="n">
        <v>0.4671422069789479</v>
      </c>
      <c r="AZ132" s="7" t="n">
        <v>0.1889316972905898</v>
      </c>
      <c r="BA132" s="7" t="n">
        <v>-0.1738965970482417</v>
      </c>
      <c r="BB132" s="7" t="n">
        <v>0.5155472035247523</v>
      </c>
      <c r="BC132" s="7" t="n">
        <v>0.2718265112962452</v>
      </c>
      <c r="BD132" s="7" t="n">
        <v>0.4385414475836894</v>
      </c>
      <c r="BE132" s="7" t="n">
        <v>0.9466775053754308</v>
      </c>
      <c r="BF132" s="7" t="n">
        <v>0.06416054540172911</v>
      </c>
      <c r="BG132" s="7" t="n">
        <v>0.1786473362794244</v>
      </c>
      <c r="BH132" s="7" t="n">
        <v>0.3593616555212678</v>
      </c>
      <c r="BI132" s="7" t="n">
        <v>0.1689632656883232</v>
      </c>
      <c r="BJ132" s="7" t="n">
        <v>0.3941944844087072</v>
      </c>
      <c r="BK132" s="7" t="n">
        <v>0.3483715774266082</v>
      </c>
      <c r="BL132" s="7" t="n">
        <v>0.4332228170151414</v>
      </c>
      <c r="BM132" s="7" t="n">
        <v>0.1845541058439226</v>
      </c>
      <c r="BN132" s="7" t="n">
        <v>0.2109118880569213</v>
      </c>
      <c r="BO132" s="7" t="n">
        <v>0.2247967945936539</v>
      </c>
      <c r="BP132" s="7" t="n">
        <v>0.7202805745158151</v>
      </c>
      <c r="BQ132" s="7" t="n">
        <v>0.3734441622043616</v>
      </c>
      <c r="BR132" s="7" t="n">
        <v>0.3423103037859016</v>
      </c>
      <c r="BS132" s="7" t="n">
        <v>0.4409567887598679</v>
      </c>
      <c r="BT132" s="7" t="n">
        <v>0.00756174256356132</v>
      </c>
      <c r="BU132" s="7" t="n">
        <v>0.4733815279411471</v>
      </c>
      <c r="BV132" s="7" t="n">
        <v>0.3739643215073921</v>
      </c>
      <c r="BW132" s="7" t="n">
        <v>0.3220500403509535</v>
      </c>
      <c r="BX132" s="7" t="n">
        <v>0.3546408322814687</v>
      </c>
      <c r="BY132" s="7" t="n">
        <v>0.483834104937705</v>
      </c>
      <c r="BZ132" s="7" t="n">
        <v>0.857324708179999</v>
      </c>
      <c r="CA132" s="7" t="n">
        <v>0.05985121778053483</v>
      </c>
      <c r="CB132" s="7" t="n">
        <v>0.7392382550638218</v>
      </c>
      <c r="CC132" s="7" t="n">
        <v>0.4253574796953695</v>
      </c>
      <c r="CD132" s="7" t="n">
        <v>0.3540023111748649</v>
      </c>
      <c r="CE132" s="7" t="n">
        <v>0.2515008015623869</v>
      </c>
      <c r="CF132" s="7" t="n">
        <v>0.1744137933210061</v>
      </c>
      <c r="CG132" s="7" t="n">
        <v>0.3812233100303997</v>
      </c>
      <c r="CH132" s="7" t="n">
        <v>0.3638365022232316</v>
      </c>
      <c r="CI132" s="7" t="n">
        <v>0.3201250531355631</v>
      </c>
      <c r="CJ132" s="7" t="n">
        <v>0.3886401580845167</v>
      </c>
      <c r="CK132" s="7" t="n">
        <v>0.2614108995033872</v>
      </c>
      <c r="CL132" s="7" t="n">
        <v>0.2485939714210661</v>
      </c>
      <c r="CM132" s="7" t="n">
        <v>0.4402688884161963</v>
      </c>
      <c r="CN132" s="7" t="n">
        <v>0.3053541835804556</v>
      </c>
      <c r="CO132" s="7" t="n">
        <v>0.5868326055102859</v>
      </c>
      <c r="CP132" s="7" t="n">
        <v>0.3888189579964134</v>
      </c>
      <c r="CQ132" s="7" t="n">
        <v>0.388791008044704</v>
      </c>
      <c r="CR132" s="7" t="n">
        <v>0.9255669827130854</v>
      </c>
      <c r="CS132" s="7" t="n">
        <v>0.9241652536123751</v>
      </c>
      <c r="CT132" s="7" t="n">
        <v>0.9733024415183644</v>
      </c>
      <c r="CU132" s="7" t="n">
        <v>0.9601533061818645</v>
      </c>
      <c r="CV132" s="7" t="n">
        <v>0.9562444772556398</v>
      </c>
      <c r="CW132" s="7" t="n">
        <v>0.4316430870971219</v>
      </c>
      <c r="CX132" s="7" t="n">
        <v>0.3705228105948741</v>
      </c>
      <c r="CY132" s="7" t="n">
        <v>0.291268212634434</v>
      </c>
      <c r="CZ132" s="7" t="n">
        <v>0.6749110531603398</v>
      </c>
      <c r="DA132" s="7" t="n">
        <v>0.491330689191236</v>
      </c>
      <c r="DB132" s="7" t="n">
        <v>0.422897075374181</v>
      </c>
      <c r="DC132" s="7" t="n">
        <v>0.05879386393452563</v>
      </c>
      <c r="DD132" s="7" t="n">
        <v>0.3114109699040976</v>
      </c>
      <c r="DE132" s="7" t="n">
        <v>0.2893970140964398</v>
      </c>
      <c r="DF132" s="7" t="n">
        <v>0.3630678184302061</v>
      </c>
      <c r="DG132" s="7" t="n">
        <v>0.9355731534502427</v>
      </c>
      <c r="DH132" s="7" t="n">
        <v>0.3175988425946432</v>
      </c>
      <c r="DI132" s="7" t="n">
        <v>0.2528734927153561</v>
      </c>
      <c r="DJ132" s="7" t="n">
        <v>0.4030736941847743</v>
      </c>
      <c r="DK132" s="7" t="n">
        <v>0.06303608147763214</v>
      </c>
      <c r="DL132" s="7" t="n">
        <v>0.1987574340234633</v>
      </c>
      <c r="DM132" s="7" t="n">
        <v>0.3127011355606871</v>
      </c>
      <c r="DN132" s="7" t="n">
        <v>0.3587005209064374</v>
      </c>
      <c r="DO132" s="7" t="n">
        <v>-0.08776989284142692</v>
      </c>
      <c r="DP132" s="7" t="n">
        <v>0.4743754159151282</v>
      </c>
      <c r="DQ132" s="7" t="n">
        <v>0.334839392837927</v>
      </c>
      <c r="DR132" s="7" t="n">
        <v>0.09264289764026062</v>
      </c>
      <c r="DS132" s="7" t="n">
        <v>0.4377342177691714</v>
      </c>
      <c r="DT132" s="7" t="n">
        <v>0.4314585112652415</v>
      </c>
      <c r="DU132" s="7" t="n">
        <v>-0.135565064848742</v>
      </c>
      <c r="DV132" s="7" t="n">
        <v>0.9490434797265062</v>
      </c>
      <c r="DW132" s="7" t="n">
        <v>0.4304495149648486</v>
      </c>
      <c r="DX132" s="7" t="n">
        <v>0.7175698345262367</v>
      </c>
      <c r="DY132" s="7" t="n">
        <v>0.8856712661269894</v>
      </c>
      <c r="DZ132" s="7" t="n">
        <v>0.745380395775295</v>
      </c>
      <c r="EA132" s="7" t="n">
        <v>0.5499585532367819</v>
      </c>
      <c r="EB132" s="7" t="n">
        <v>0.884219935653855</v>
      </c>
      <c r="EC132" s="7" t="n">
        <v>1</v>
      </c>
      <c r="ED132" s="7" t="n">
        <v>0.6271280616877666</v>
      </c>
      <c r="EE132" s="7" t="n">
        <v>0.6250962802009191</v>
      </c>
      <c r="EF132" s="7" t="n">
        <v>0.9674067377334565</v>
      </c>
      <c r="EG132" s="7" t="n">
        <v>0.3733573307403178</v>
      </c>
      <c r="EH132" s="7" t="n">
        <v>0.3833771730216903</v>
      </c>
      <c r="EI132" s="7" t="n">
        <v>0.462000085862131</v>
      </c>
      <c r="EJ132" s="7" t="n">
        <v>-0.08744493412380042</v>
      </c>
      <c r="EK132" s="7" t="n">
        <v>0.4626906880597302</v>
      </c>
      <c r="EL132" s="7" t="n">
        <v>0.462918560546614</v>
      </c>
      <c r="EM132" s="7" t="n">
        <v>0.4620670439896531</v>
      </c>
    </row>
    <row r="133">
      <c r="A133" s="6" t="inlineStr">
        <is>
          <t>HSMCHYI.HK</t>
        </is>
      </c>
      <c r="B133" s="6" t="inlineStr">
        <is>
          <t>恒生港股通中国内地企业高股息率指数</t>
        </is>
      </c>
      <c r="C133" s="7" t="n">
        <v>0.4951843978611478</v>
      </c>
      <c r="D133" s="7" t="n">
        <v>0.5422967670223843</v>
      </c>
      <c r="E133" s="7" t="n">
        <v>0.2975306562360522</v>
      </c>
      <c r="F133" s="7" t="n">
        <v>0.5733475042723932</v>
      </c>
      <c r="G133" s="7" t="n">
        <v>0.5161274205782881</v>
      </c>
      <c r="H133" s="7" t="n">
        <v>0.4628609003689371</v>
      </c>
      <c r="I133" s="7" t="n">
        <v>0.146865364327002</v>
      </c>
      <c r="J133" s="7" t="n">
        <v>0.1585062015024689</v>
      </c>
      <c r="K133" s="7" t="n">
        <v>0.1834465846763568</v>
      </c>
      <c r="L133" s="7" t="n">
        <v>0.4255349661587118</v>
      </c>
      <c r="M133" s="7" t="n">
        <v>0.3736244418422606</v>
      </c>
      <c r="N133" s="7" t="n">
        <v>0.3075387411698577</v>
      </c>
      <c r="O133" s="7" t="n">
        <v>0.4195030844635634</v>
      </c>
      <c r="P133" s="7" t="n">
        <v>0.4241421272135562</v>
      </c>
      <c r="Q133" s="7" t="n">
        <v>0.2863840166379574</v>
      </c>
      <c r="R133" s="7" t="n">
        <v>0.3817759821033045</v>
      </c>
      <c r="S133" s="7" t="n">
        <v>0.3296624086064484</v>
      </c>
      <c r="T133" s="7" t="n">
        <v>0.4695406723962164</v>
      </c>
      <c r="U133" s="7" t="n">
        <v>0.3232859344592731</v>
      </c>
      <c r="V133" s="7" t="n">
        <v>0.4251323228907529</v>
      </c>
      <c r="W133" s="7" t="n">
        <v>0.1749049699593971</v>
      </c>
      <c r="X133" s="7" t="n">
        <v>0.3776245473340804</v>
      </c>
      <c r="Y133" s="7" t="n">
        <v>0.2519282940907403</v>
      </c>
      <c r="Z133" s="7" t="n">
        <v>0.3121897293533473</v>
      </c>
      <c r="AA133" s="7" t="n">
        <v>0.1756891268087322</v>
      </c>
      <c r="AB133" s="7" t="n">
        <v>0.4224268609829221</v>
      </c>
      <c r="AC133" s="7" t="n">
        <v>0.2874140086770353</v>
      </c>
      <c r="AD133" s="7" t="n">
        <v>0.2845355771716644</v>
      </c>
      <c r="AE133" s="7" t="n">
        <v>0.1723271604198134</v>
      </c>
      <c r="AF133" s="7" t="n">
        <v>0.1418849523045514</v>
      </c>
      <c r="AG133" s="7" t="n">
        <v>0.2617767404162564</v>
      </c>
      <c r="AH133" s="7" t="n">
        <v>0.2485221646685662</v>
      </c>
      <c r="AI133" s="7" t="n">
        <v>0.2147899000944944</v>
      </c>
      <c r="AJ133" s="7" t="n">
        <v>0.2702994277191806</v>
      </c>
      <c r="AK133" s="7" t="n">
        <v>0.3611875111180621</v>
      </c>
      <c r="AL133" s="7" t="n">
        <v>0.3143941887115678</v>
      </c>
      <c r="AM133" s="7" t="n">
        <v>0.2099214059003853</v>
      </c>
      <c r="AN133" s="7" t="n">
        <v>0.1552930832731156</v>
      </c>
      <c r="AO133" s="7" t="n">
        <v>0.2535458724044796</v>
      </c>
      <c r="AP133" s="7" t="n">
        <v>0.2722581410322651</v>
      </c>
      <c r="AQ133" s="7" t="n">
        <v>0.4224267279229466</v>
      </c>
      <c r="AR133" s="7" t="n">
        <v>0.2260649425369428</v>
      </c>
      <c r="AS133" s="7" t="n">
        <v>0.1378213531992467</v>
      </c>
      <c r="AT133" s="7" t="n">
        <v>0.2126909918150806</v>
      </c>
      <c r="AU133" s="7" t="n">
        <v>0.218266549990711</v>
      </c>
      <c r="AV133" s="7" t="n">
        <v>0.2506857176472178</v>
      </c>
      <c r="AW133" s="7" t="n">
        <v>0.3976251727763654</v>
      </c>
      <c r="AX133" s="7" t="n">
        <v>0.3336351380877712</v>
      </c>
      <c r="AY133" s="7" t="n">
        <v>0.2158282660626617</v>
      </c>
      <c r="AZ133" s="7" t="n">
        <v>0.3861485101695056</v>
      </c>
      <c r="BA133" s="7" t="n">
        <v>0.2567350696745851</v>
      </c>
      <c r="BB133" s="7" t="n">
        <v>0.5387864072303847</v>
      </c>
      <c r="BC133" s="7" t="n">
        <v>0.2889224204140035</v>
      </c>
      <c r="BD133" s="7" t="n">
        <v>0.1568465336360404</v>
      </c>
      <c r="BE133" s="7" t="n">
        <v>0.6297077170540752</v>
      </c>
      <c r="BF133" s="7" t="n">
        <v>0.3149126031285494</v>
      </c>
      <c r="BG133" s="7" t="n">
        <v>0.3858190002248365</v>
      </c>
      <c r="BH133" s="7" t="n">
        <v>0.3225756814580079</v>
      </c>
      <c r="BI133" s="7" t="n">
        <v>0.03237990808756493</v>
      </c>
      <c r="BJ133" s="7" t="n">
        <v>0.1352772200582157</v>
      </c>
      <c r="BK133" s="7" t="n">
        <v>0.1181109806756094</v>
      </c>
      <c r="BL133" s="7" t="n">
        <v>0.3259106054934815</v>
      </c>
      <c r="BM133" s="7" t="n">
        <v>0.2646397507315276</v>
      </c>
      <c r="BN133" s="7" t="n">
        <v>0.2093706142807585</v>
      </c>
      <c r="BO133" s="7" t="n">
        <v>0.4185423163456539</v>
      </c>
      <c r="BP133" s="7" t="n">
        <v>0.7462098116307088</v>
      </c>
      <c r="BQ133" s="7" t="n">
        <v>0.1499357187540363</v>
      </c>
      <c r="BR133" s="7" t="n">
        <v>0.1279091174257874</v>
      </c>
      <c r="BS133" s="7" t="n">
        <v>0.1789661412968625</v>
      </c>
      <c r="BT133" s="7" t="n">
        <v>0.3915327481310577</v>
      </c>
      <c r="BU133" s="7" t="n">
        <v>0.8384928270133132</v>
      </c>
      <c r="BV133" s="7" t="n">
        <v>0.1359324756023079</v>
      </c>
      <c r="BW133" s="7" t="n">
        <v>0.1309654813389701</v>
      </c>
      <c r="BX133" s="7" t="n">
        <v>0.108592531626649</v>
      </c>
      <c r="BY133" s="7" t="n">
        <v>0.9184663058590277</v>
      </c>
      <c r="BZ133" s="7" t="n">
        <v>0.8555239915012446</v>
      </c>
      <c r="CA133" s="7" t="n">
        <v>0.3931483094619482</v>
      </c>
      <c r="CB133" s="7" t="n">
        <v>0.6039742801908045</v>
      </c>
      <c r="CC133" s="7" t="n">
        <v>0.1870534943934535</v>
      </c>
      <c r="CD133" s="7" t="n">
        <v>0.2518715830681362</v>
      </c>
      <c r="CE133" s="7" t="n">
        <v>0.4182470200683537</v>
      </c>
      <c r="CF133" s="7" t="n">
        <v>0.3935997741763592</v>
      </c>
      <c r="CG133" s="7" t="n">
        <v>0.2005521739746248</v>
      </c>
      <c r="CH133" s="7" t="n">
        <v>0.1368122422248647</v>
      </c>
      <c r="CI133" s="7" t="n">
        <v>0.1266580963716193</v>
      </c>
      <c r="CJ133" s="7" t="n">
        <v>0.1431078816201513</v>
      </c>
      <c r="CK133" s="7" t="n">
        <v>0.309969495490631</v>
      </c>
      <c r="CL133" s="7" t="n">
        <v>0.1986525992190051</v>
      </c>
      <c r="CM133" s="7" t="n">
        <v>0.1612364574098107</v>
      </c>
      <c r="CN133" s="7" t="n">
        <v>0.1690714285029791</v>
      </c>
      <c r="CO133" s="7" t="n">
        <v>0.3475840527717034</v>
      </c>
      <c r="CP133" s="7" t="n">
        <v>0.1661708516779355</v>
      </c>
      <c r="CQ133" s="7" t="n">
        <v>0.1940185952755331</v>
      </c>
      <c r="CR133" s="7" t="n">
        <v>0.6600545101006271</v>
      </c>
      <c r="CS133" s="7" t="n">
        <v>0.6537790004771812</v>
      </c>
      <c r="CT133" s="7" t="n">
        <v>0.6646675278077043</v>
      </c>
      <c r="CU133" s="7" t="n">
        <v>0.6367567425803105</v>
      </c>
      <c r="CV133" s="7" t="n">
        <v>0.6285611255118408</v>
      </c>
      <c r="CW133" s="7" t="n">
        <v>0.2188936258257122</v>
      </c>
      <c r="CX133" s="7" t="n">
        <v>0.2834914824255773</v>
      </c>
      <c r="CY133" s="7" t="n">
        <v>0.4143146616593772</v>
      </c>
      <c r="CZ133" s="7" t="n">
        <v>0.5367731419466681</v>
      </c>
      <c r="DA133" s="7" t="n">
        <v>0.3359062952119886</v>
      </c>
      <c r="DB133" s="7" t="n">
        <v>0.2974758275097998</v>
      </c>
      <c r="DC133" s="7" t="n">
        <v>0.3955200505426522</v>
      </c>
      <c r="DD133" s="7" t="n">
        <v>0.1148953336603116</v>
      </c>
      <c r="DE133" s="7" t="n">
        <v>0.06511688074935994</v>
      </c>
      <c r="DF133" s="7" t="n">
        <v>0.2549393945714002</v>
      </c>
      <c r="DG133" s="7" t="n">
        <v>0.6304235513156677</v>
      </c>
      <c r="DH133" s="7" t="n">
        <v>0.1261339127715117</v>
      </c>
      <c r="DI133" s="7" t="n">
        <v>0.1711834055761506</v>
      </c>
      <c r="DJ133" s="7" t="n">
        <v>0.2154132455535453</v>
      </c>
      <c r="DK133" s="7" t="n">
        <v>0.4612746854993948</v>
      </c>
      <c r="DL133" s="7" t="n">
        <v>0.4158678265494103</v>
      </c>
      <c r="DM133" s="7" t="n">
        <v>0.125507271100704</v>
      </c>
      <c r="DN133" s="7" t="n">
        <v>0.1804488483133658</v>
      </c>
      <c r="DO133" s="7" t="n">
        <v>0.3996828115098432</v>
      </c>
      <c r="DP133" s="7" t="n">
        <v>0.3892264029193273</v>
      </c>
      <c r="DQ133" s="7" t="n">
        <v>0.1407391627079377</v>
      </c>
      <c r="DR133" s="7" t="n">
        <v>0.2920271504897308</v>
      </c>
      <c r="DS133" s="7" t="n">
        <v>0.1657798235035925</v>
      </c>
      <c r="DT133" s="7" t="n">
        <v>0.2285280184186489</v>
      </c>
      <c r="DU133" s="7" t="n">
        <v>0.3545871717187186</v>
      </c>
      <c r="DV133" s="7" t="n">
        <v>0.6380795732273695</v>
      </c>
      <c r="DW133" s="7" t="n">
        <v>0.2356044191278157</v>
      </c>
      <c r="DX133" s="7" t="n">
        <v>0.5764724391691863</v>
      </c>
      <c r="DY133" s="7" t="n">
        <v>0.8602891416621149</v>
      </c>
      <c r="DZ133" s="7" t="n">
        <v>0.608285265135548</v>
      </c>
      <c r="EA133" s="7" t="n">
        <v>0.963603228724615</v>
      </c>
      <c r="EB133" s="7" t="n">
        <v>0.8671411544076562</v>
      </c>
      <c r="EC133" s="7" t="n">
        <v>0.6271280616877666</v>
      </c>
      <c r="ED133" s="7" t="n">
        <v>1</v>
      </c>
      <c r="EE133" s="7" t="n">
        <v>0.9874221484606208</v>
      </c>
      <c r="EF133" s="7" t="n">
        <v>0.6841393985946107</v>
      </c>
      <c r="EG133" s="7" t="n">
        <v>0.2786492730723752</v>
      </c>
      <c r="EH133" s="7" t="n">
        <v>0.1499934101831859</v>
      </c>
      <c r="EI133" s="7" t="n">
        <v>0.169359329373044</v>
      </c>
      <c r="EJ133" s="7" t="n">
        <v>0.3486307126038882</v>
      </c>
      <c r="EK133" s="7" t="n">
        <v>0.1856937556488403</v>
      </c>
      <c r="EL133" s="7" t="n">
        <v>0.1842052259835716</v>
      </c>
      <c r="EM133" s="7" t="n">
        <v>0.1714238105783254</v>
      </c>
    </row>
    <row r="134">
      <c r="A134" s="6" t="inlineStr">
        <is>
          <t>HSSCHKY.HK</t>
        </is>
      </c>
      <c r="B134" s="6" t="inlineStr">
        <is>
          <t>恒生港股通高股息率指数</t>
        </is>
      </c>
      <c r="C134" s="7" t="n">
        <v>0.4920949803780366</v>
      </c>
      <c r="D134" s="7" t="n">
        <v>0.5477239106343956</v>
      </c>
      <c r="E134" s="7" t="n">
        <v>0.3023505592534486</v>
      </c>
      <c r="F134" s="7" t="n">
        <v>0.5879125884960453</v>
      </c>
      <c r="G134" s="7" t="n">
        <v>0.5445999894192792</v>
      </c>
      <c r="H134" s="7" t="n">
        <v>0.4658756421095155</v>
      </c>
      <c r="I134" s="7" t="n">
        <v>0.1065290013765185</v>
      </c>
      <c r="J134" s="7" t="n">
        <v>0.1109257232844238</v>
      </c>
      <c r="K134" s="7" t="n">
        <v>0.1468328738911817</v>
      </c>
      <c r="L134" s="7" t="n">
        <v>0.4199319682749563</v>
      </c>
      <c r="M134" s="7" t="n">
        <v>0.3847725494248655</v>
      </c>
      <c r="N134" s="7" t="n">
        <v>0.3357959145716145</v>
      </c>
      <c r="O134" s="7" t="n">
        <v>0.4129080625788669</v>
      </c>
      <c r="P134" s="7" t="n">
        <v>0.4403211549911739</v>
      </c>
      <c r="Q134" s="7" t="n">
        <v>0.2710627784809905</v>
      </c>
      <c r="R134" s="7" t="n">
        <v>0.3659216967693173</v>
      </c>
      <c r="S134" s="7" t="n">
        <v>0.3225644713585479</v>
      </c>
      <c r="T134" s="7" t="n">
        <v>0.4757187717715876</v>
      </c>
      <c r="U134" s="7" t="n">
        <v>0.3134118355748324</v>
      </c>
      <c r="V134" s="7" t="n">
        <v>0.4234321045636735</v>
      </c>
      <c r="W134" s="7" t="n">
        <v>0.1685930135310577</v>
      </c>
      <c r="X134" s="7" t="n">
        <v>0.3908279901681693</v>
      </c>
      <c r="Y134" s="7" t="n">
        <v>0.2405067405281043</v>
      </c>
      <c r="Z134" s="7" t="n">
        <v>0.3391713187007562</v>
      </c>
      <c r="AA134" s="7" t="n">
        <v>0.170042717672569</v>
      </c>
      <c r="AB134" s="7" t="n">
        <v>0.4360835360070369</v>
      </c>
      <c r="AC134" s="7" t="n">
        <v>0.3043104448871634</v>
      </c>
      <c r="AD134" s="7" t="n">
        <v>0.2721872019038004</v>
      </c>
      <c r="AE134" s="7" t="n">
        <v>0.1675387396959821</v>
      </c>
      <c r="AF134" s="7" t="n">
        <v>0.1074725554268689</v>
      </c>
      <c r="AG134" s="7" t="n">
        <v>0.2509528702602702</v>
      </c>
      <c r="AH134" s="7" t="n">
        <v>0.2399428308470984</v>
      </c>
      <c r="AI134" s="7" t="n">
        <v>0.1995052495962178</v>
      </c>
      <c r="AJ134" s="7" t="n">
        <v>0.2545690988800863</v>
      </c>
      <c r="AK134" s="7" t="n">
        <v>0.3829364081933185</v>
      </c>
      <c r="AL134" s="7" t="n">
        <v>0.3142302542172875</v>
      </c>
      <c r="AM134" s="7" t="n">
        <v>0.1994179703328267</v>
      </c>
      <c r="AN134" s="7" t="n">
        <v>0.1422170080729742</v>
      </c>
      <c r="AO134" s="7" t="n">
        <v>0.2448609133629174</v>
      </c>
      <c r="AP134" s="7" t="n">
        <v>0.2600550264316105</v>
      </c>
      <c r="AQ134" s="7" t="n">
        <v>0.4360834443476471</v>
      </c>
      <c r="AR134" s="7" t="n">
        <v>0.2007302163386356</v>
      </c>
      <c r="AS134" s="7" t="n">
        <v>0.1181158593614556</v>
      </c>
      <c r="AT134" s="7" t="n">
        <v>0.1829585510864524</v>
      </c>
      <c r="AU134" s="7" t="n">
        <v>0.2078162737102523</v>
      </c>
      <c r="AV134" s="7" t="n">
        <v>0.2443017292771913</v>
      </c>
      <c r="AW134" s="7" t="n">
        <v>0.4357283570433718</v>
      </c>
      <c r="AX134" s="7" t="n">
        <v>0.3588698892579181</v>
      </c>
      <c r="AY134" s="7" t="n">
        <v>0.2068989486483071</v>
      </c>
      <c r="AZ134" s="7" t="n">
        <v>0.3916834530315634</v>
      </c>
      <c r="BA134" s="7" t="n">
        <v>0.2395477233831187</v>
      </c>
      <c r="BB134" s="7" t="n">
        <v>0.552149342548395</v>
      </c>
      <c r="BC134" s="7" t="n">
        <v>0.2689043271834478</v>
      </c>
      <c r="BD134" s="7" t="n">
        <v>0.1309922119250608</v>
      </c>
      <c r="BE134" s="7" t="n">
        <v>0.628519967014597</v>
      </c>
      <c r="BF134" s="7" t="n">
        <v>0.3185261291814613</v>
      </c>
      <c r="BG134" s="7" t="n">
        <v>0.3939115339090956</v>
      </c>
      <c r="BH134" s="7" t="n">
        <v>0.3288309013914714</v>
      </c>
      <c r="BI134" s="7" t="n">
        <v>0.04507900800847567</v>
      </c>
      <c r="BJ134" s="7" t="n">
        <v>0.1074816564869118</v>
      </c>
      <c r="BK134" s="7" t="n">
        <v>0.08288592036646472</v>
      </c>
      <c r="BL134" s="7" t="n">
        <v>0.3524140262981005</v>
      </c>
      <c r="BM134" s="7" t="n">
        <v>0.2670186412313432</v>
      </c>
      <c r="BN134" s="7" t="n">
        <v>0.2285223506472622</v>
      </c>
      <c r="BO134" s="7" t="n">
        <v>0.4110702438880743</v>
      </c>
      <c r="BP134" s="7" t="n">
        <v>0.7417823824354065</v>
      </c>
      <c r="BQ134" s="7" t="n">
        <v>0.1219106627065387</v>
      </c>
      <c r="BR134" s="7" t="n">
        <v>0.1003926069533973</v>
      </c>
      <c r="BS134" s="7" t="n">
        <v>0.1603930143881759</v>
      </c>
      <c r="BT134" s="7" t="n">
        <v>0.4025058733724544</v>
      </c>
      <c r="BU134" s="7" t="n">
        <v>0.8419319850616539</v>
      </c>
      <c r="BV134" s="7" t="n">
        <v>0.1106551909697623</v>
      </c>
      <c r="BW134" s="7" t="n">
        <v>0.1140633851015573</v>
      </c>
      <c r="BX134" s="7" t="n">
        <v>0.07800529579833396</v>
      </c>
      <c r="BY134" s="7" t="n">
        <v>0.9254494370553245</v>
      </c>
      <c r="BZ134" s="7" t="n">
        <v>0.8519877585166741</v>
      </c>
      <c r="CA134" s="7" t="n">
        <v>0.4162598670918101</v>
      </c>
      <c r="CB134" s="7" t="n">
        <v>0.5805210535891352</v>
      </c>
      <c r="CC134" s="7" t="n">
        <v>0.1581151544629388</v>
      </c>
      <c r="CD134" s="7" t="n">
        <v>0.2452446581284282</v>
      </c>
      <c r="CE134" s="7" t="n">
        <v>0.4289033949818103</v>
      </c>
      <c r="CF134" s="7" t="n">
        <v>0.4073039830240412</v>
      </c>
      <c r="CG134" s="7" t="n">
        <v>0.1719070003660665</v>
      </c>
      <c r="CH134" s="7" t="n">
        <v>0.1108420391389262</v>
      </c>
      <c r="CI134" s="7" t="n">
        <v>0.105255327227449</v>
      </c>
      <c r="CJ134" s="7" t="n">
        <v>0.1115874465496513</v>
      </c>
      <c r="CK134" s="7" t="n">
        <v>0.3391243011935395</v>
      </c>
      <c r="CL134" s="7" t="n">
        <v>0.1828295123966391</v>
      </c>
      <c r="CM134" s="7" t="n">
        <v>0.1418177007614745</v>
      </c>
      <c r="CN134" s="7" t="n">
        <v>0.1506319071001368</v>
      </c>
      <c r="CO134" s="7" t="n">
        <v>0.3089080595494697</v>
      </c>
      <c r="CP134" s="7" t="n">
        <v>0.1621080629871939</v>
      </c>
      <c r="CQ134" s="7" t="n">
        <v>0.1652918332679998</v>
      </c>
      <c r="CR134" s="7" t="n">
        <v>0.6384023022778761</v>
      </c>
      <c r="CS134" s="7" t="n">
        <v>0.6314104143220662</v>
      </c>
      <c r="CT134" s="7" t="n">
        <v>0.6509623861744653</v>
      </c>
      <c r="CU134" s="7" t="n">
        <v>0.6256385256356799</v>
      </c>
      <c r="CV134" s="7" t="n">
        <v>0.6169573253107566</v>
      </c>
      <c r="CW134" s="7" t="n">
        <v>0.1972923981517495</v>
      </c>
      <c r="CX134" s="7" t="n">
        <v>0.2727799870083631</v>
      </c>
      <c r="CY134" s="7" t="n">
        <v>0.4322475270752638</v>
      </c>
      <c r="CZ134" s="7" t="n">
        <v>0.5194418609400659</v>
      </c>
      <c r="DA134" s="7" t="n">
        <v>0.3088907897545922</v>
      </c>
      <c r="DB134" s="7" t="n">
        <v>0.2788151941662684</v>
      </c>
      <c r="DC134" s="7" t="n">
        <v>0.408885118009235</v>
      </c>
      <c r="DD134" s="7" t="n">
        <v>0.06705433042393012</v>
      </c>
      <c r="DE134" s="7" t="n">
        <v>0.04696905948713687</v>
      </c>
      <c r="DF134" s="7" t="n">
        <v>0.247241811201912</v>
      </c>
      <c r="DG134" s="7" t="n">
        <v>0.609460937737788</v>
      </c>
      <c r="DH134" s="7" t="n">
        <v>0.07640809299631017</v>
      </c>
      <c r="DI134" s="7" t="n">
        <v>0.1569134803687593</v>
      </c>
      <c r="DJ134" s="7" t="n">
        <v>0.2032665725494755</v>
      </c>
      <c r="DK134" s="7" t="n">
        <v>0.4620325627798463</v>
      </c>
      <c r="DL134" s="7" t="n">
        <v>0.4029542912861522</v>
      </c>
      <c r="DM134" s="7" t="n">
        <v>0.07504210494530832</v>
      </c>
      <c r="DN134" s="7" t="n">
        <v>0.1672891028553922</v>
      </c>
      <c r="DO134" s="7" t="n">
        <v>0.437019607149474</v>
      </c>
      <c r="DP134" s="7" t="n">
        <v>0.3895266046977947</v>
      </c>
      <c r="DQ134" s="7" t="n">
        <v>0.08925038588804791</v>
      </c>
      <c r="DR134" s="7" t="n">
        <v>0.2792809125877772</v>
      </c>
      <c r="DS134" s="7" t="n">
        <v>0.1383579193066936</v>
      </c>
      <c r="DT134" s="7" t="n">
        <v>0.2227088436726498</v>
      </c>
      <c r="DU134" s="7" t="n">
        <v>0.3697181612157798</v>
      </c>
      <c r="DV134" s="7" t="n">
        <v>0.6390245772148776</v>
      </c>
      <c r="DW134" s="7" t="n">
        <v>0.2114369375865463</v>
      </c>
      <c r="DX134" s="7" t="n">
        <v>0.5554230930343411</v>
      </c>
      <c r="DY134" s="7" t="n">
        <v>0.8531388723270686</v>
      </c>
      <c r="DZ134" s="7" t="n">
        <v>0.5852787031121728</v>
      </c>
      <c r="EA134" s="7" t="n">
        <v>0.9638303987227502</v>
      </c>
      <c r="EB134" s="7" t="n">
        <v>0.8631926352140601</v>
      </c>
      <c r="EC134" s="7" t="n">
        <v>0.6250962802009191</v>
      </c>
      <c r="ED134" s="7" t="n">
        <v>0.9874221484606208</v>
      </c>
      <c r="EE134" s="7" t="n">
        <v>1</v>
      </c>
      <c r="EF134" s="7" t="n">
        <v>0.6704542975409787</v>
      </c>
      <c r="EG134" s="7" t="n">
        <v>0.294570894168557</v>
      </c>
      <c r="EH134" s="7" t="n">
        <v>0.135871492999845</v>
      </c>
      <c r="EI134" s="7" t="n">
        <v>0.1530277504668015</v>
      </c>
      <c r="EJ134" s="7" t="n">
        <v>0.3724882162611822</v>
      </c>
      <c r="EK134" s="7" t="n">
        <v>0.1741452476213232</v>
      </c>
      <c r="EL134" s="7" t="n">
        <v>0.172690355439559</v>
      </c>
      <c r="EM134" s="7" t="n">
        <v>0.1551079921628509</v>
      </c>
    </row>
    <row r="135">
      <c r="A135" s="6" t="inlineStr">
        <is>
          <t>HSTECH.HK</t>
        </is>
      </c>
      <c r="B135" s="6" t="inlineStr">
        <is>
          <t>恒生科技指数</t>
        </is>
      </c>
      <c r="C135" s="7" t="n">
        <v>0.4615843087304348</v>
      </c>
      <c r="D135" s="7" t="n">
        <v>0.5011597720354299</v>
      </c>
      <c r="E135" s="7" t="n">
        <v>-0.09724265358125335</v>
      </c>
      <c r="F135" s="7" t="n">
        <v>0.5059057630544623</v>
      </c>
      <c r="G135" s="7" t="n">
        <v>0.3105536556828771</v>
      </c>
      <c r="H135" s="7" t="n">
        <v>0.5050143486916131</v>
      </c>
      <c r="I135" s="7" t="n">
        <v>0.4403676530684348</v>
      </c>
      <c r="J135" s="7" t="n">
        <v>0.4158119875977918</v>
      </c>
      <c r="K135" s="7" t="n">
        <v>0.4677997244828852</v>
      </c>
      <c r="L135" s="7" t="n">
        <v>0.3005025555048695</v>
      </c>
      <c r="M135" s="7" t="n">
        <v>0.3973883733039211</v>
      </c>
      <c r="N135" s="7" t="n">
        <v>0.422496133034766</v>
      </c>
      <c r="O135" s="7" t="n">
        <v>0.2955503583198117</v>
      </c>
      <c r="P135" s="7" t="n">
        <v>0.08525536396945528</v>
      </c>
      <c r="Q135" s="7" t="n">
        <v>0.4226479713809179</v>
      </c>
      <c r="R135" s="7" t="n">
        <v>0.3390835097627121</v>
      </c>
      <c r="S135" s="7" t="n">
        <v>0.227790469907431</v>
      </c>
      <c r="T135" s="7" t="n">
        <v>0.5060473420393625</v>
      </c>
      <c r="U135" s="7" t="n">
        <v>0.4184663170312039</v>
      </c>
      <c r="V135" s="7" t="n">
        <v>0.4882079768490827</v>
      </c>
      <c r="W135" s="7" t="n">
        <v>0.4547795398363262</v>
      </c>
      <c r="X135" s="7" t="n">
        <v>0.01083291863492098</v>
      </c>
      <c r="Y135" s="7" t="n">
        <v>-0.07743526951786391</v>
      </c>
      <c r="Z135" s="7" t="n">
        <v>0.3812176477392854</v>
      </c>
      <c r="AA135" s="7" t="n">
        <v>0.4465204308556778</v>
      </c>
      <c r="AB135" s="7" t="n">
        <v>0.2922326591642586</v>
      </c>
      <c r="AC135" s="7" t="n">
        <v>0.2181988907407515</v>
      </c>
      <c r="AD135" s="7" t="n">
        <v>0.4393582752203226</v>
      </c>
      <c r="AE135" s="7" t="n">
        <v>0.4515896428739047</v>
      </c>
      <c r="AF135" s="7" t="n">
        <v>0.4437089241802652</v>
      </c>
      <c r="AG135" s="7" t="n">
        <v>0.5271326864508966</v>
      </c>
      <c r="AH135" s="7" t="n">
        <v>0.5270694726601323</v>
      </c>
      <c r="AI135" s="7" t="n">
        <v>0.4722154118863314</v>
      </c>
      <c r="AJ135" s="7" t="n">
        <v>0.3919124788578953</v>
      </c>
      <c r="AK135" s="7" t="n">
        <v>0.3117240877341846</v>
      </c>
      <c r="AL135" s="7" t="n">
        <v>0.4868788439674677</v>
      </c>
      <c r="AM135" s="7" t="n">
        <v>0.4118317379356025</v>
      </c>
      <c r="AN135" s="7" t="n">
        <v>0.447152960382004</v>
      </c>
      <c r="AO135" s="7" t="n">
        <v>0.5230614294484731</v>
      </c>
      <c r="AP135" s="7" t="n">
        <v>0.4164711306457131</v>
      </c>
      <c r="AQ135" s="7" t="n">
        <v>0.292232629569947</v>
      </c>
      <c r="AR135" s="7" t="n">
        <v>0.408644430421486</v>
      </c>
      <c r="AS135" s="7" t="n">
        <v>0.2823382533844912</v>
      </c>
      <c r="AT135" s="7" t="n">
        <v>0.4068123309500006</v>
      </c>
      <c r="AU135" s="7" t="n">
        <v>0.4136071015354328</v>
      </c>
      <c r="AV135" s="7" t="n">
        <v>0.4397915593669346</v>
      </c>
      <c r="AW135" s="7" t="n">
        <v>-0.03014020934141682</v>
      </c>
      <c r="AX135" s="7" t="n">
        <v>0.4671437494502925</v>
      </c>
      <c r="AY135" s="7" t="n">
        <v>0.4992170018975957</v>
      </c>
      <c r="AZ135" s="7" t="n">
        <v>0.2436161232192133</v>
      </c>
      <c r="BA135" s="7" t="n">
        <v>-0.08714237825111712</v>
      </c>
      <c r="BB135" s="7" t="n">
        <v>0.5913983040923487</v>
      </c>
      <c r="BC135" s="7" t="n">
        <v>0.333189967923806</v>
      </c>
      <c r="BD135" s="7" t="n">
        <v>0.4355337732978765</v>
      </c>
      <c r="BE135" s="7" t="n">
        <v>0.9275243649412555</v>
      </c>
      <c r="BF135" s="7" t="n">
        <v>0.1207023183179852</v>
      </c>
      <c r="BG135" s="7" t="n">
        <v>0.2379557521836676</v>
      </c>
      <c r="BH135" s="7" t="n">
        <v>0.3616939719967328</v>
      </c>
      <c r="BI135" s="7" t="n">
        <v>0.1908527202805639</v>
      </c>
      <c r="BJ135" s="7" t="n">
        <v>0.401115774855936</v>
      </c>
      <c r="BK135" s="7" t="n">
        <v>0.4219678198377062</v>
      </c>
      <c r="BL135" s="7" t="n">
        <v>0.43771665840015</v>
      </c>
      <c r="BM135" s="7" t="n">
        <v>0.2532019537905665</v>
      </c>
      <c r="BN135" s="7" t="n">
        <v>0.198313688866727</v>
      </c>
      <c r="BO135" s="7" t="n">
        <v>0.3026742022876121</v>
      </c>
      <c r="BP135" s="7" t="n">
        <v>0.7323070735788721</v>
      </c>
      <c r="BQ135" s="7" t="n">
        <v>0.4096779652471497</v>
      </c>
      <c r="BR135" s="7" t="n">
        <v>0.4013840094594661</v>
      </c>
      <c r="BS135" s="7" t="n">
        <v>0.4850791345256021</v>
      </c>
      <c r="BT135" s="7" t="n">
        <v>0.09553355431211408</v>
      </c>
      <c r="BU135" s="7" t="n">
        <v>0.5584519057958393</v>
      </c>
      <c r="BV135" s="7" t="n">
        <v>0.384275101038138</v>
      </c>
      <c r="BW135" s="7" t="n">
        <v>0.3188609465122346</v>
      </c>
      <c r="BX135" s="7" t="n">
        <v>0.3568734554440514</v>
      </c>
      <c r="BY135" s="7" t="n">
        <v>0.5547598577734912</v>
      </c>
      <c r="BZ135" s="7" t="n">
        <v>0.8922649648834368</v>
      </c>
      <c r="CA135" s="7" t="n">
        <v>0.1268214421789012</v>
      </c>
      <c r="CB135" s="7" t="n">
        <v>0.7565173562597047</v>
      </c>
      <c r="CC135" s="7" t="n">
        <v>0.4231727250472596</v>
      </c>
      <c r="CD135" s="7" t="n">
        <v>0.4472889969199643</v>
      </c>
      <c r="CE135" s="7" t="n">
        <v>0.2772621378800906</v>
      </c>
      <c r="CF135" s="7" t="n">
        <v>0.2365510299596859</v>
      </c>
      <c r="CG135" s="7" t="n">
        <v>0.3836725856939007</v>
      </c>
      <c r="CH135" s="7" t="n">
        <v>0.3966867652172805</v>
      </c>
      <c r="CI135" s="7" t="n">
        <v>0.3764831107556533</v>
      </c>
      <c r="CJ135" s="7" t="n">
        <v>0.4439746785591561</v>
      </c>
      <c r="CK135" s="7" t="n">
        <v>0.2834537464983232</v>
      </c>
      <c r="CL135" s="7" t="n">
        <v>0.3376959993314294</v>
      </c>
      <c r="CM135" s="7" t="n">
        <v>0.4709094668149078</v>
      </c>
      <c r="CN135" s="7" t="n">
        <v>0.3648507686337418</v>
      </c>
      <c r="CO135" s="7" t="n">
        <v>0.5981197892232564</v>
      </c>
      <c r="CP135" s="7" t="n">
        <v>0.4335331814464423</v>
      </c>
      <c r="CQ135" s="7" t="n">
        <v>0.3936141224319718</v>
      </c>
      <c r="CR135" s="7" t="n">
        <v>0.9750591816239741</v>
      </c>
      <c r="CS135" s="7" t="n">
        <v>0.9749772340276129</v>
      </c>
      <c r="CT135" s="7" t="n">
        <v>0.9877884371221568</v>
      </c>
      <c r="CU135" s="7" t="n">
        <v>0.9694850166063492</v>
      </c>
      <c r="CV135" s="7" t="n">
        <v>0.9662168355562972</v>
      </c>
      <c r="CW135" s="7" t="n">
        <v>0.525572408793904</v>
      </c>
      <c r="CX135" s="7" t="n">
        <v>0.4681587381850705</v>
      </c>
      <c r="CY135" s="7" t="n">
        <v>0.278254932338751</v>
      </c>
      <c r="CZ135" s="7" t="n">
        <v>0.6831746762298478</v>
      </c>
      <c r="DA135" s="7" t="n">
        <v>0.5723497359444943</v>
      </c>
      <c r="DB135" s="7" t="n">
        <v>0.4751933450985514</v>
      </c>
      <c r="DC135" s="7" t="n">
        <v>0.1258837981737836</v>
      </c>
      <c r="DD135" s="7" t="n">
        <v>0.3958951772973299</v>
      </c>
      <c r="DE135" s="7" t="n">
        <v>0.3571373940752798</v>
      </c>
      <c r="DF135" s="7" t="n">
        <v>0.4593461749844017</v>
      </c>
      <c r="DG135" s="7" t="n">
        <v>0.9667419380362064</v>
      </c>
      <c r="DH135" s="7" t="n">
        <v>0.4039944923366482</v>
      </c>
      <c r="DI135" s="7" t="n">
        <v>0.2595405372533215</v>
      </c>
      <c r="DJ135" s="7" t="n">
        <v>0.3734236685409597</v>
      </c>
      <c r="DK135" s="7" t="n">
        <v>0.1287135385595364</v>
      </c>
      <c r="DL135" s="7" t="n">
        <v>0.287835608550247</v>
      </c>
      <c r="DM135" s="7" t="n">
        <v>0.3991536486575892</v>
      </c>
      <c r="DN135" s="7" t="n">
        <v>0.4239346237082858</v>
      </c>
      <c r="DO135" s="7" t="n">
        <v>-0.02795477871190771</v>
      </c>
      <c r="DP135" s="7" t="n">
        <v>0.5006707935840529</v>
      </c>
      <c r="DQ135" s="7" t="n">
        <v>0.4190238805651759</v>
      </c>
      <c r="DR135" s="7" t="n">
        <v>0.1458877742244395</v>
      </c>
      <c r="DS135" s="7" t="n">
        <v>0.4316249695894417</v>
      </c>
      <c r="DT135" s="7" t="n">
        <v>0.4690982034868743</v>
      </c>
      <c r="DU135" s="7" t="n">
        <v>-0.05146684084410288</v>
      </c>
      <c r="DV135" s="7" t="n">
        <v>0.922935264351101</v>
      </c>
      <c r="DW135" s="7" t="n">
        <v>0.4647102295491591</v>
      </c>
      <c r="DX135" s="7" t="n">
        <v>0.7302971832285364</v>
      </c>
      <c r="DY135" s="7" t="n">
        <v>0.9197701893219479</v>
      </c>
      <c r="DZ135" s="7" t="n">
        <v>0.76188733699802</v>
      </c>
      <c r="EA135" s="7" t="n">
        <v>0.6024321835461073</v>
      </c>
      <c r="EB135" s="7" t="n">
        <v>0.9164303892506838</v>
      </c>
      <c r="EC135" s="7" t="n">
        <v>0.9674067377334565</v>
      </c>
      <c r="ED135" s="7" t="n">
        <v>0.6841393985946107</v>
      </c>
      <c r="EE135" s="7" t="n">
        <v>0.6704542975409787</v>
      </c>
      <c r="EF135" s="7" t="n">
        <v>1</v>
      </c>
      <c r="EG135" s="7" t="n">
        <v>0.3428971331101393</v>
      </c>
      <c r="EH135" s="7" t="n">
        <v>0.3396559598608447</v>
      </c>
      <c r="EI135" s="7" t="n">
        <v>0.3921625738955314</v>
      </c>
      <c r="EJ135" s="7" t="n">
        <v>-0.006947606335924726</v>
      </c>
      <c r="EK135" s="7" t="n">
        <v>0.3829262021248487</v>
      </c>
      <c r="EL135" s="7" t="n">
        <v>0.3830407314264729</v>
      </c>
      <c r="EM135" s="7" t="n">
        <v>0.3922396509989789</v>
      </c>
    </row>
    <row r="136">
      <c r="A136" s="6" t="inlineStr">
        <is>
          <t>N225.GI</t>
        </is>
      </c>
      <c r="B136" s="6" t="inlineStr">
        <is>
          <t>东京日经225指数</t>
        </is>
      </c>
      <c r="C136" s="7" t="n">
        <v>0.06380285991981417</v>
      </c>
      <c r="D136" s="7" t="n">
        <v>0.05147598842885459</v>
      </c>
      <c r="E136" s="7" t="n">
        <v>-0.2063268869520369</v>
      </c>
      <c r="F136" s="7" t="n">
        <v>0.03740728382294208</v>
      </c>
      <c r="G136" s="7" t="n">
        <v>0.0743765740075269</v>
      </c>
      <c r="H136" s="7" t="n">
        <v>0.05878725227635966</v>
      </c>
      <c r="I136" s="7" t="n">
        <v>0.1948491522386464</v>
      </c>
      <c r="J136" s="7" t="n">
        <v>0.1892860953391378</v>
      </c>
      <c r="K136" s="7" t="n">
        <v>0.1298080713325183</v>
      </c>
      <c r="L136" s="7" t="n">
        <v>-0.006533771053374084</v>
      </c>
      <c r="M136" s="7" t="n">
        <v>-0.02578434681093772</v>
      </c>
      <c r="N136" s="7" t="n">
        <v>0.1729200444254088</v>
      </c>
      <c r="O136" s="7" t="n">
        <v>-0.004814196649581375</v>
      </c>
      <c r="P136" s="7" t="n">
        <v>-0.1338825117610694</v>
      </c>
      <c r="Q136" s="7" t="n">
        <v>0.1370464492425967</v>
      </c>
      <c r="R136" s="7" t="n">
        <v>-0.03208820872776066</v>
      </c>
      <c r="S136" s="7" t="n">
        <v>-0.1086611277377452</v>
      </c>
      <c r="T136" s="7" t="n">
        <v>0.03311782737676134</v>
      </c>
      <c r="U136" s="7" t="n">
        <v>0.0582546133321955</v>
      </c>
      <c r="V136" s="7" t="n">
        <v>0.06050823385945217</v>
      </c>
      <c r="W136" s="7" t="n">
        <v>0.08838499379397448</v>
      </c>
      <c r="X136" s="7" t="n">
        <v>-0.1472531830737925</v>
      </c>
      <c r="Y136" s="7" t="n">
        <v>-0.2088722773538958</v>
      </c>
      <c r="Z136" s="7" t="n">
        <v>0.1241324698578319</v>
      </c>
      <c r="AA136" s="7" t="n">
        <v>0.06422690387144726</v>
      </c>
      <c r="AB136" s="7" t="n">
        <v>0.1873187722682876</v>
      </c>
      <c r="AC136" s="7" t="n">
        <v>0.02969552808460174</v>
      </c>
      <c r="AD136" s="7" t="n">
        <v>-0.0537018982661879</v>
      </c>
      <c r="AE136" s="7" t="n">
        <v>0.07885637268287507</v>
      </c>
      <c r="AF136" s="7" t="n">
        <v>0.1873915676199083</v>
      </c>
      <c r="AG136" s="7" t="n">
        <v>0.1062631154196261</v>
      </c>
      <c r="AH136" s="7" t="n">
        <v>0.10488745868402</v>
      </c>
      <c r="AI136" s="7" t="n">
        <v>0.1799319362380041</v>
      </c>
      <c r="AJ136" s="7" t="n">
        <v>0.1666766142753761</v>
      </c>
      <c r="AK136" s="7" t="n">
        <v>0.01847426746019143</v>
      </c>
      <c r="AL136" s="7" t="n">
        <v>0.0714757104250663</v>
      </c>
      <c r="AM136" s="7" t="n">
        <v>0.01100714019324266</v>
      </c>
      <c r="AN136" s="7" t="n">
        <v>0.0286688400218512</v>
      </c>
      <c r="AO136" s="7" t="n">
        <v>0.100868830124773</v>
      </c>
      <c r="AP136" s="7" t="n">
        <v>-0.03724601193627312</v>
      </c>
      <c r="AQ136" s="7" t="n">
        <v>0.1873186584786483</v>
      </c>
      <c r="AR136" s="7" t="n">
        <v>0.05667744762351193</v>
      </c>
      <c r="AS136" s="7" t="n">
        <v>0.2683910929189868</v>
      </c>
      <c r="AT136" s="7" t="n">
        <v>0.08127210810285558</v>
      </c>
      <c r="AU136" s="7" t="n">
        <v>0.04508790863107422</v>
      </c>
      <c r="AV136" s="7" t="n">
        <v>0.002868899088444761</v>
      </c>
      <c r="AW136" s="7" t="n">
        <v>0.005693463964030637</v>
      </c>
      <c r="AX136" s="7" t="n">
        <v>0.1958712232121417</v>
      </c>
      <c r="AY136" s="7" t="n">
        <v>0.169009103352816</v>
      </c>
      <c r="AZ136" s="7" t="n">
        <v>-0.1104234410172384</v>
      </c>
      <c r="BA136" s="7" t="n">
        <v>-0.1192823930970954</v>
      </c>
      <c r="BB136" s="7" t="n">
        <v>0.1237523076031236</v>
      </c>
      <c r="BC136" s="7" t="n">
        <v>0.09935887456961613</v>
      </c>
      <c r="BD136" s="7" t="n">
        <v>0.2609490044511985</v>
      </c>
      <c r="BE136" s="7" t="n">
        <v>0.2965565382451423</v>
      </c>
      <c r="BF136" s="7" t="n">
        <v>-0.08170152915877124</v>
      </c>
      <c r="BG136" s="7" t="n">
        <v>-0.1053729229820122</v>
      </c>
      <c r="BH136" s="7" t="n">
        <v>0.1809244583579089</v>
      </c>
      <c r="BI136" s="7" t="n">
        <v>0.02027825305027838</v>
      </c>
      <c r="BJ136" s="7" t="n">
        <v>0.2563712906737963</v>
      </c>
      <c r="BK136" s="7" t="n">
        <v>0.1581352874413568</v>
      </c>
      <c r="BL136" s="7" t="n">
        <v>0.1834004499060314</v>
      </c>
      <c r="BM136" s="7" t="n">
        <v>0.0524102344697944</v>
      </c>
      <c r="BN136" s="7" t="n">
        <v>0.09230416165528699</v>
      </c>
      <c r="BO136" s="7" t="n">
        <v>-0.002955805456489537</v>
      </c>
      <c r="BP136" s="7" t="n">
        <v>0.2529414446872114</v>
      </c>
      <c r="BQ136" s="7" t="n">
        <v>0.2607901906056883</v>
      </c>
      <c r="BR136" s="7" t="n">
        <v>0.1700320498208421</v>
      </c>
      <c r="BS136" s="7" t="n">
        <v>0.07778970781809363</v>
      </c>
      <c r="BT136" s="7" t="n">
        <v>-0.1256589289546871</v>
      </c>
      <c r="BU136" s="7" t="n">
        <v>0.1979773406450643</v>
      </c>
      <c r="BV136" s="7" t="n">
        <v>0.288157460061146</v>
      </c>
      <c r="BW136" s="7" t="n">
        <v>0.2840199089683055</v>
      </c>
      <c r="BX136" s="7" t="n">
        <v>0.2563000126743334</v>
      </c>
      <c r="BY136" s="7" t="n">
        <v>0.2121259416564955</v>
      </c>
      <c r="BZ136" s="7" t="n">
        <v>0.3882692005610329</v>
      </c>
      <c r="CA136" s="7" t="n">
        <v>-0.1689567799968947</v>
      </c>
      <c r="CB136" s="7" t="n">
        <v>0.3000205999962057</v>
      </c>
      <c r="CC136" s="7" t="n">
        <v>0.2387191300761919</v>
      </c>
      <c r="CD136" s="7" t="n">
        <v>0.01234913164830717</v>
      </c>
      <c r="CE136" s="7" t="n">
        <v>0.09945580598124316</v>
      </c>
      <c r="CF136" s="7" t="n">
        <v>-0.03370569326134948</v>
      </c>
      <c r="CG136" s="7" t="n">
        <v>0.04866127276196245</v>
      </c>
      <c r="CH136" s="7" t="n">
        <v>0.2651578377030325</v>
      </c>
      <c r="CI136" s="7" t="n">
        <v>0.2238863712651782</v>
      </c>
      <c r="CJ136" s="7" t="n">
        <v>0.1920482522395548</v>
      </c>
      <c r="CK136" s="7" t="n">
        <v>0.06668662458011902</v>
      </c>
      <c r="CL136" s="7" t="n">
        <v>-0.0831780245453806</v>
      </c>
      <c r="CM136" s="7" t="n">
        <v>0.05361686874432008</v>
      </c>
      <c r="CN136" s="7" t="n">
        <v>0.2072221295643961</v>
      </c>
      <c r="CO136" s="7" t="n">
        <v>0.2347798911744213</v>
      </c>
      <c r="CP136" s="7" t="n">
        <v>0.1347230535993761</v>
      </c>
      <c r="CQ136" s="7" t="n">
        <v>0.09458671207032314</v>
      </c>
      <c r="CR136" s="7" t="n">
        <v>0.3481901714470481</v>
      </c>
      <c r="CS136" s="7" t="n">
        <v>0.3534575799196364</v>
      </c>
      <c r="CT136" s="7" t="n">
        <v>0.3282770277818369</v>
      </c>
      <c r="CU136" s="7" t="n">
        <v>0.3905101183370456</v>
      </c>
      <c r="CV136" s="7" t="n">
        <v>0.3947605156127407</v>
      </c>
      <c r="CW136" s="7" t="n">
        <v>0.120347203355107</v>
      </c>
      <c r="CX136" s="7" t="n">
        <v>-0.004252404066742649</v>
      </c>
      <c r="CY136" s="7" t="n">
        <v>0.2053273742800586</v>
      </c>
      <c r="CZ136" s="7" t="n">
        <v>0.2830115596127185</v>
      </c>
      <c r="DA136" s="7" t="n">
        <v>0.3773004880394563</v>
      </c>
      <c r="DB136" s="7" t="n">
        <v>0.1329295888344132</v>
      </c>
      <c r="DC136" s="7" t="n">
        <v>-0.1608882783766224</v>
      </c>
      <c r="DD136" s="7" t="n">
        <v>0.1355636067967454</v>
      </c>
      <c r="DE136" s="7" t="n">
        <v>0.05755407924229534</v>
      </c>
      <c r="DF136" s="7" t="n">
        <v>0.008039028508156404</v>
      </c>
      <c r="DG136" s="7" t="n">
        <v>0.3375082761710412</v>
      </c>
      <c r="DH136" s="7" t="n">
        <v>0.1453118319188448</v>
      </c>
      <c r="DI136" s="7" t="n">
        <v>-0.01812361497957465</v>
      </c>
      <c r="DJ136" s="7" t="n">
        <v>0.1827212724933624</v>
      </c>
      <c r="DK136" s="7" t="n">
        <v>-0.1137262644862405</v>
      </c>
      <c r="DL136" s="7" t="n">
        <v>-0.00703627556223285</v>
      </c>
      <c r="DM136" s="7" t="n">
        <v>0.1477492636802477</v>
      </c>
      <c r="DN136" s="7" t="n">
        <v>0.02320045268949287</v>
      </c>
      <c r="DO136" s="7" t="n">
        <v>0.00809916848959465</v>
      </c>
      <c r="DP136" s="7" t="n">
        <v>0.09643799945590564</v>
      </c>
      <c r="DQ136" s="7" t="n">
        <v>0.1632321101847947</v>
      </c>
      <c r="DR136" s="7" t="n">
        <v>-0.00810124479534874</v>
      </c>
      <c r="DS136" s="7" t="n">
        <v>0.2604047275094557</v>
      </c>
      <c r="DT136" s="7" t="n">
        <v>0.2377330342877937</v>
      </c>
      <c r="DU136" s="7" t="n">
        <v>-0.190350061557079</v>
      </c>
      <c r="DV136" s="7" t="n">
        <v>0.2991057259980791</v>
      </c>
      <c r="DW136" s="7" t="n">
        <v>0.1470401932836237</v>
      </c>
      <c r="DX136" s="7" t="n">
        <v>0.2872852842630899</v>
      </c>
      <c r="DY136" s="7" t="n">
        <v>0.3410367153567506</v>
      </c>
      <c r="DZ136" s="7" t="n">
        <v>0.3017620587343877</v>
      </c>
      <c r="EA136" s="7" t="n">
        <v>0.2573283186002149</v>
      </c>
      <c r="EB136" s="7" t="n">
        <v>0.3588394354770645</v>
      </c>
      <c r="EC136" s="7" t="n">
        <v>0.3733573307403178</v>
      </c>
      <c r="ED136" s="7" t="n">
        <v>0.2786492730723752</v>
      </c>
      <c r="EE136" s="7" t="n">
        <v>0.294570894168557</v>
      </c>
      <c r="EF136" s="7" t="n">
        <v>0.3428971331101393</v>
      </c>
      <c r="EG136" s="7" t="n">
        <v>1</v>
      </c>
      <c r="EH136" s="7" t="n">
        <v>0.2364040364809276</v>
      </c>
      <c r="EI136" s="7" t="n">
        <v>0.3113045125749381</v>
      </c>
      <c r="EJ136" s="7" t="n">
        <v>-0.2378848974495959</v>
      </c>
      <c r="EK136" s="7" t="n">
        <v>0.304396412252168</v>
      </c>
      <c r="EL136" s="7" t="n">
        <v>0.302724971672974</v>
      </c>
      <c r="EM136" s="7" t="n">
        <v>0.3127384497745568</v>
      </c>
    </row>
    <row r="137">
      <c r="A137" s="6" t="inlineStr">
        <is>
          <t>NBI.NQI</t>
        </is>
      </c>
      <c r="B137" s="6" t="inlineStr">
        <is>
          <t>纳斯达克生物技术指数</t>
        </is>
      </c>
      <c r="C137" s="7" t="n">
        <v>-0.1160646318614389</v>
      </c>
      <c r="D137" s="7" t="n">
        <v>-0.0622903422462824</v>
      </c>
      <c r="E137" s="7" t="n">
        <v>-0.2742789948605489</v>
      </c>
      <c r="F137" s="7" t="n">
        <v>-0.008160162243307789</v>
      </c>
      <c r="G137" s="7" t="n">
        <v>-0.05696514613248612</v>
      </c>
      <c r="H137" s="7" t="n">
        <v>-0.02649733070685579</v>
      </c>
      <c r="I137" s="7" t="n">
        <v>-0.01440720123705232</v>
      </c>
      <c r="J137" s="7" t="n">
        <v>0.01075269963080518</v>
      </c>
      <c r="K137" s="7" t="n">
        <v>0.03269468266197816</v>
      </c>
      <c r="L137" s="7" t="n">
        <v>-0.2802446142441791</v>
      </c>
      <c r="M137" s="7" t="n">
        <v>0.02863652672252359</v>
      </c>
      <c r="N137" s="7" t="n">
        <v>0.1768634686621328</v>
      </c>
      <c r="O137" s="7" t="n">
        <v>-0.2768654729080124</v>
      </c>
      <c r="P137" s="7" t="n">
        <v>-0.2410917384880965</v>
      </c>
      <c r="Q137" s="7" t="n">
        <v>-0.04011547254602722</v>
      </c>
      <c r="R137" s="7" t="n">
        <v>-0.144478724429903</v>
      </c>
      <c r="S137" s="7" t="n">
        <v>-0.2199683984554899</v>
      </c>
      <c r="T137" s="7" t="n">
        <v>-0.007525028068268011</v>
      </c>
      <c r="U137" s="7" t="n">
        <v>-0.1082299730470945</v>
      </c>
      <c r="V137" s="7" t="n">
        <v>-0.0572612416288435</v>
      </c>
      <c r="W137" s="7" t="n">
        <v>0.274367728743338</v>
      </c>
      <c r="X137" s="7" t="n">
        <v>-0.2381007249889821</v>
      </c>
      <c r="Y137" s="7" t="n">
        <v>-0.2793414861806353</v>
      </c>
      <c r="Z137" s="7" t="n">
        <v>0.1407231962900971</v>
      </c>
      <c r="AA137" s="7" t="n">
        <v>0.210893448545111</v>
      </c>
      <c r="AB137" s="7" t="n">
        <v>0.1085388459043762</v>
      </c>
      <c r="AC137" s="7" t="n">
        <v>0.0564912337590583</v>
      </c>
      <c r="AD137" s="7" t="n">
        <v>0.03660169540091488</v>
      </c>
      <c r="AE137" s="7" t="n">
        <v>0.2004020550642745</v>
      </c>
      <c r="AF137" s="7" t="n">
        <v>0.01081539367696116</v>
      </c>
      <c r="AG137" s="7" t="n">
        <v>0.03537266573027629</v>
      </c>
      <c r="AH137" s="7" t="n">
        <v>0.03206957269343187</v>
      </c>
      <c r="AI137" s="7" t="n">
        <v>-0.07079105464525592</v>
      </c>
      <c r="AJ137" s="7" t="n">
        <v>-0.01507255668537449</v>
      </c>
      <c r="AK137" s="7" t="n">
        <v>-0.06948451792440284</v>
      </c>
      <c r="AL137" s="7" t="n">
        <v>0.04532916962360834</v>
      </c>
      <c r="AM137" s="7" t="n">
        <v>-0.008472907351908117</v>
      </c>
      <c r="AN137" s="7" t="n">
        <v>0.2073770318891695</v>
      </c>
      <c r="AO137" s="7" t="n">
        <v>0.01677677556426601</v>
      </c>
      <c r="AP137" s="7" t="n">
        <v>-0.0008046216795140052</v>
      </c>
      <c r="AQ137" s="7" t="n">
        <v>0.108538702909238</v>
      </c>
      <c r="AR137" s="7" t="n">
        <v>0.06357656839298088</v>
      </c>
      <c r="AS137" s="7" t="n">
        <v>0.01959513826107909</v>
      </c>
      <c r="AT137" s="7" t="n">
        <v>0.1362805556042586</v>
      </c>
      <c r="AU137" s="7" t="n">
        <v>-0.01424237771213191</v>
      </c>
      <c r="AV137" s="7" t="n">
        <v>-0.01814885638353415</v>
      </c>
      <c r="AW137" s="7" t="n">
        <v>-0.2021494939187223</v>
      </c>
      <c r="AX137" s="7" t="n">
        <v>0.2125984939316667</v>
      </c>
      <c r="AY137" s="7" t="n">
        <v>0.284445721588975</v>
      </c>
      <c r="AZ137" s="7" t="n">
        <v>-0.1296401650641492</v>
      </c>
      <c r="BA137" s="7" t="n">
        <v>-0.1806897307108084</v>
      </c>
      <c r="BB137" s="7" t="n">
        <v>0.02438129111063769</v>
      </c>
      <c r="BC137" s="7" t="n">
        <v>-0.0997025734584988</v>
      </c>
      <c r="BD137" s="7" t="n">
        <v>0.05652699889053797</v>
      </c>
      <c r="BE137" s="7" t="n">
        <v>0.3753932826273885</v>
      </c>
      <c r="BF137" s="7" t="n">
        <v>-0.227976187914555</v>
      </c>
      <c r="BG137" s="7" t="n">
        <v>-0.1262869583033072</v>
      </c>
      <c r="BH137" s="7" t="n">
        <v>-0.1077813888207006</v>
      </c>
      <c r="BI137" s="7" t="n">
        <v>0.01296956049794671</v>
      </c>
      <c r="BJ137" s="7" t="n">
        <v>0.01926598942174074</v>
      </c>
      <c r="BK137" s="7" t="n">
        <v>-0.003327265530296943</v>
      </c>
      <c r="BL137" s="7" t="n">
        <v>0.1582532915301549</v>
      </c>
      <c r="BM137" s="7" t="n">
        <v>-0.04827963249481913</v>
      </c>
      <c r="BN137" s="7" t="n">
        <v>0.08280542180735774</v>
      </c>
      <c r="BO137" s="7" t="n">
        <v>-0.2721275464158085</v>
      </c>
      <c r="BP137" s="7" t="n">
        <v>0.1768284414157239</v>
      </c>
      <c r="BQ137" s="7" t="n">
        <v>-0.04378893038014416</v>
      </c>
      <c r="BR137" s="7" t="n">
        <v>0.006404477272840097</v>
      </c>
      <c r="BS137" s="7" t="n">
        <v>0.2866542117230151</v>
      </c>
      <c r="BT137" s="7" t="n">
        <v>-0.3314742868157206</v>
      </c>
      <c r="BU137" s="7" t="n">
        <v>0.03544971761137065</v>
      </c>
      <c r="BV137" s="7" t="n">
        <v>-0.06861413348180144</v>
      </c>
      <c r="BW137" s="7" t="n">
        <v>-0.02822820602949397</v>
      </c>
      <c r="BX137" s="7" t="n">
        <v>0.003507074069170868</v>
      </c>
      <c r="BY137" s="7" t="n">
        <v>-0.01277606638663459</v>
      </c>
      <c r="BZ137" s="7" t="n">
        <v>0.2785589226264232</v>
      </c>
      <c r="CA137" s="7" t="n">
        <v>-0.2381561204356713</v>
      </c>
      <c r="CB137" s="7" t="n">
        <v>0.3081070337697855</v>
      </c>
      <c r="CC137" s="7" t="n">
        <v>0.002865728830338012</v>
      </c>
      <c r="CD137" s="7" t="n">
        <v>-0.01164791777262842</v>
      </c>
      <c r="CE137" s="7" t="n">
        <v>0.08520221375644084</v>
      </c>
      <c r="CF137" s="7" t="n">
        <v>-0.1874898120571217</v>
      </c>
      <c r="CG137" s="7" t="n">
        <v>0.0894273318558952</v>
      </c>
      <c r="CH137" s="7" t="n">
        <v>-0.07151328779617795</v>
      </c>
      <c r="CI137" s="7" t="n">
        <v>-0.0655328110138866</v>
      </c>
      <c r="CJ137" s="7" t="n">
        <v>0.02037963417640855</v>
      </c>
      <c r="CK137" s="7" t="n">
        <v>0.0479969758034074</v>
      </c>
      <c r="CL137" s="7" t="n">
        <v>0.006980881829931966</v>
      </c>
      <c r="CM137" s="7" t="n">
        <v>0.2284584174223029</v>
      </c>
      <c r="CN137" s="7" t="n">
        <v>-0.2045412313819773</v>
      </c>
      <c r="CO137" s="7" t="n">
        <v>0.06635985036647263</v>
      </c>
      <c r="CP137" s="7" t="n">
        <v>0.2739949060433109</v>
      </c>
      <c r="CQ137" s="7" t="n">
        <v>0.09985156623477603</v>
      </c>
      <c r="CR137" s="7" t="n">
        <v>0.3128131401803574</v>
      </c>
      <c r="CS137" s="7" t="n">
        <v>0.3008438388931259</v>
      </c>
      <c r="CT137" s="7" t="n">
        <v>0.3512680243516101</v>
      </c>
      <c r="CU137" s="7" t="n">
        <v>0.3059343252771867</v>
      </c>
      <c r="CV137" s="7" t="n">
        <v>0.2937183195302476</v>
      </c>
      <c r="CW137" s="7" t="n">
        <v>0.04718739955413639</v>
      </c>
      <c r="CX137" s="7" t="n">
        <v>0.02306776677144789</v>
      </c>
      <c r="CY137" s="7" t="n">
        <v>0.0727182717655445</v>
      </c>
      <c r="CZ137" s="7" t="n">
        <v>0.272981129273488</v>
      </c>
      <c r="DA137" s="7" t="n">
        <v>0.0699545223060349</v>
      </c>
      <c r="DB137" s="7" t="n">
        <v>-0.04787964933964881</v>
      </c>
      <c r="DC137" s="7" t="n">
        <v>-0.2114034838227209</v>
      </c>
      <c r="DD137" s="7" t="n">
        <v>0.02926442494554152</v>
      </c>
      <c r="DE137" s="7" t="n">
        <v>0.01001791335357232</v>
      </c>
      <c r="DF137" s="7" t="n">
        <v>0.009919311112085379</v>
      </c>
      <c r="DG137" s="7" t="n">
        <v>0.2982119439318737</v>
      </c>
      <c r="DH137" s="7" t="n">
        <v>0.03133611836356336</v>
      </c>
      <c r="DI137" s="7" t="n">
        <v>0.3264483150167956</v>
      </c>
      <c r="DJ137" s="7" t="n">
        <v>0.4885464871754631</v>
      </c>
      <c r="DK137" s="7" t="n">
        <v>-0.2647416395004802</v>
      </c>
      <c r="DL137" s="7" t="n">
        <v>-0.2167268350080736</v>
      </c>
      <c r="DM137" s="7" t="n">
        <v>0.02577910524256046</v>
      </c>
      <c r="DN137" s="7" t="n">
        <v>-0.1224510585878477</v>
      </c>
      <c r="DO137" s="7" t="n">
        <v>-0.2005699302560572</v>
      </c>
      <c r="DP137" s="7" t="n">
        <v>0.0761567595831364</v>
      </c>
      <c r="DQ137" s="7" t="n">
        <v>0.02694455551288702</v>
      </c>
      <c r="DR137" s="7" t="n">
        <v>-0.1781773394343017</v>
      </c>
      <c r="DS137" s="7" t="n">
        <v>0.04213122366073957</v>
      </c>
      <c r="DT137" s="7" t="n">
        <v>0.2296680803415046</v>
      </c>
      <c r="DU137" s="7" t="n">
        <v>-0.3119469971454313</v>
      </c>
      <c r="DV137" s="7" t="n">
        <v>0.3970081384921733</v>
      </c>
      <c r="DW137" s="7" t="n">
        <v>0.03935380761765015</v>
      </c>
      <c r="DX137" s="7" t="n">
        <v>0.2959685351821134</v>
      </c>
      <c r="DY137" s="7" t="n">
        <v>0.2390917032403339</v>
      </c>
      <c r="DZ137" s="7" t="n">
        <v>0.3188686322483579</v>
      </c>
      <c r="EA137" s="7" t="n">
        <v>0.05444068697376193</v>
      </c>
      <c r="EB137" s="7" t="n">
        <v>0.2736227334022205</v>
      </c>
      <c r="EC137" s="7" t="n">
        <v>0.3833771730216903</v>
      </c>
      <c r="ED137" s="7" t="n">
        <v>0.1499934101831859</v>
      </c>
      <c r="EE137" s="7" t="n">
        <v>0.135871492999845</v>
      </c>
      <c r="EF137" s="7" t="n">
        <v>0.3396559598608447</v>
      </c>
      <c r="EG137" s="7" t="n">
        <v>0.2364040364809276</v>
      </c>
      <c r="EH137" s="7" t="n">
        <v>1</v>
      </c>
      <c r="EI137" s="7" t="n">
        <v>0.5251424178053066</v>
      </c>
      <c r="EJ137" s="7" t="n">
        <v>-0.3100859814822878</v>
      </c>
      <c r="EK137" s="7" t="n">
        <v>0.6491918179620484</v>
      </c>
      <c r="EL137" s="7" t="n">
        <v>0.6488142452147784</v>
      </c>
      <c r="EM137" s="7" t="n">
        <v>0.5257830438688149</v>
      </c>
    </row>
    <row r="138">
      <c r="A138" s="6" t="inlineStr">
        <is>
          <t>NDX.GI</t>
        </is>
      </c>
      <c r="B138" s="6" t="inlineStr">
        <is>
          <t>纳斯达克100指数</t>
        </is>
      </c>
      <c r="C138" s="7" t="n">
        <v>-0.008434243161778406</v>
      </c>
      <c r="D138" s="7" t="n">
        <v>-0.02134578215753919</v>
      </c>
      <c r="E138" s="7" t="n">
        <v>-0.1782954960911832</v>
      </c>
      <c r="F138" s="7" t="n">
        <v>-0.006123717271110607</v>
      </c>
      <c r="G138" s="7" t="n">
        <v>-0.07021418703705712</v>
      </c>
      <c r="H138" s="7" t="n">
        <v>0.02929053527426683</v>
      </c>
      <c r="I138" s="7" t="n">
        <v>0.02868537908972333</v>
      </c>
      <c r="J138" s="7" t="n">
        <v>0.04104476286609417</v>
      </c>
      <c r="K138" s="7" t="n">
        <v>0.02423116739614329</v>
      </c>
      <c r="L138" s="7" t="n">
        <v>-0.085663962790111</v>
      </c>
      <c r="M138" s="7" t="n">
        <v>0.02747508143510996</v>
      </c>
      <c r="N138" s="7" t="n">
        <v>0.1978144787367712</v>
      </c>
      <c r="O138" s="7" t="n">
        <v>-0.08356990181693012</v>
      </c>
      <c r="P138" s="7" t="n">
        <v>-0.2207808791304605</v>
      </c>
      <c r="Q138" s="7" t="n">
        <v>0.1361043719357844</v>
      </c>
      <c r="R138" s="7" t="n">
        <v>-0.08151671902997062</v>
      </c>
      <c r="S138" s="7" t="n">
        <v>-0.1432404794736347</v>
      </c>
      <c r="T138" s="7" t="n">
        <v>0.03671628258558044</v>
      </c>
      <c r="U138" s="7" t="n">
        <v>0.03255827399980401</v>
      </c>
      <c r="V138" s="7" t="n">
        <v>0.03145436996751687</v>
      </c>
      <c r="W138" s="7" t="n">
        <v>0.2187009199623759</v>
      </c>
      <c r="X138" s="7" t="n">
        <v>-0.165661211575301</v>
      </c>
      <c r="Y138" s="7" t="n">
        <v>-0.2047423656917036</v>
      </c>
      <c r="Z138" s="7" t="n">
        <v>0.1765556557726885</v>
      </c>
      <c r="AA138" s="7" t="n">
        <v>0.1985433024999657</v>
      </c>
      <c r="AB138" s="7" t="n">
        <v>0.1703952983111051</v>
      </c>
      <c r="AC138" s="7" t="n">
        <v>0.1363528648288505</v>
      </c>
      <c r="AD138" s="7" t="n">
        <v>0.01375880132368811</v>
      </c>
      <c r="AE138" s="7" t="n">
        <v>0.2090827938634104</v>
      </c>
      <c r="AF138" s="7" t="n">
        <v>0.1153924890377832</v>
      </c>
      <c r="AG138" s="7" t="n">
        <v>0.1215805210276854</v>
      </c>
      <c r="AH138" s="7" t="n">
        <v>0.1048838309982263</v>
      </c>
      <c r="AI138" s="7" t="n">
        <v>0.062104886342075</v>
      </c>
      <c r="AJ138" s="7" t="n">
        <v>0.1563199586954899</v>
      </c>
      <c r="AK138" s="7" t="n">
        <v>-0.006205775098455987</v>
      </c>
      <c r="AL138" s="7" t="n">
        <v>0.1202406895243546</v>
      </c>
      <c r="AM138" s="7" t="n">
        <v>0.1554176197515779</v>
      </c>
      <c r="AN138" s="7" t="n">
        <v>0.2376190505343459</v>
      </c>
      <c r="AO138" s="7" t="n">
        <v>0.09693344220260673</v>
      </c>
      <c r="AP138" s="7" t="n">
        <v>0.05445585195634055</v>
      </c>
      <c r="AQ138" s="7" t="n">
        <v>0.1703951265301795</v>
      </c>
      <c r="AR138" s="7" t="n">
        <v>0.06100503206985311</v>
      </c>
      <c r="AS138" s="7" t="n">
        <v>0.2459924684885391</v>
      </c>
      <c r="AT138" s="7" t="n">
        <v>0.1070068333418563</v>
      </c>
      <c r="AU138" s="7" t="n">
        <v>0.1443716075754535</v>
      </c>
      <c r="AV138" s="7" t="n">
        <v>0.1123195125709194</v>
      </c>
      <c r="AW138" s="7" t="n">
        <v>-0.3065913321750128</v>
      </c>
      <c r="AX138" s="7" t="n">
        <v>0.2619580169367564</v>
      </c>
      <c r="AY138" s="7" t="n">
        <v>0.2626838340165923</v>
      </c>
      <c r="AZ138" s="7" t="n">
        <v>-0.07944482958755184</v>
      </c>
      <c r="BA138" s="7" t="n">
        <v>-0.06004757861348944</v>
      </c>
      <c r="BB138" s="7" t="n">
        <v>0.06830039588937492</v>
      </c>
      <c r="BC138" s="7" t="n">
        <v>0.1207292768056241</v>
      </c>
      <c r="BD138" s="7" t="n">
        <v>0.2271773673446773</v>
      </c>
      <c r="BE138" s="7" t="n">
        <v>0.4752401788096023</v>
      </c>
      <c r="BF138" s="7" t="n">
        <v>-0.1309847720070042</v>
      </c>
      <c r="BG138" s="7" t="n">
        <v>-0.09228202180290095</v>
      </c>
      <c r="BH138" s="7" t="n">
        <v>0.1759787828138167</v>
      </c>
      <c r="BI138" s="7" t="n">
        <v>0.07870589828718771</v>
      </c>
      <c r="BJ138" s="7" t="n">
        <v>0.1800202883288924</v>
      </c>
      <c r="BK138" s="7" t="n">
        <v>0.07935887547703954</v>
      </c>
      <c r="BL138" s="7" t="n">
        <v>0.1945261308800958</v>
      </c>
      <c r="BM138" s="7" t="n">
        <v>-0.1326656099105421</v>
      </c>
      <c r="BN138" s="7" t="n">
        <v>0.1315260783005464</v>
      </c>
      <c r="BO138" s="7" t="n">
        <v>-0.06819264395028198</v>
      </c>
      <c r="BP138" s="7" t="n">
        <v>0.3122415506220922</v>
      </c>
      <c r="BQ138" s="7" t="n">
        <v>0.08901926991918278</v>
      </c>
      <c r="BR138" s="7" t="n">
        <v>0.09144603641291295</v>
      </c>
      <c r="BS138" s="7" t="n">
        <v>0.2623903913190003</v>
      </c>
      <c r="BT138" s="7" t="n">
        <v>-0.3297808551099674</v>
      </c>
      <c r="BU138" s="7" t="n">
        <v>0.05000105536040046</v>
      </c>
      <c r="BV138" s="7" t="n">
        <v>0.1257480988344183</v>
      </c>
      <c r="BW138" s="7" t="n">
        <v>0.1905407430435045</v>
      </c>
      <c r="BX138" s="7" t="n">
        <v>0.1697322417743486</v>
      </c>
      <c r="BY138" s="7" t="n">
        <v>0.003991305845630519</v>
      </c>
      <c r="BZ138" s="7" t="n">
        <v>0.32234255077512</v>
      </c>
      <c r="CA138" s="7" t="n">
        <v>-0.1833413377662196</v>
      </c>
      <c r="CB138" s="7" t="n">
        <v>0.3387780444871669</v>
      </c>
      <c r="CC138" s="7" t="n">
        <v>0.2044261782040442</v>
      </c>
      <c r="CD138" s="7" t="n">
        <v>0.1240696239294486</v>
      </c>
      <c r="CE138" s="7" t="n">
        <v>0.1094365419569573</v>
      </c>
      <c r="CF138" s="7" t="n">
        <v>-0.08361727011729561</v>
      </c>
      <c r="CG138" s="7" t="n">
        <v>0.05414304494760739</v>
      </c>
      <c r="CH138" s="7" t="n">
        <v>0.07885845885048412</v>
      </c>
      <c r="CI138" s="7" t="n">
        <v>0.06845896368945274</v>
      </c>
      <c r="CJ138" s="7" t="n">
        <v>0.09796680942602287</v>
      </c>
      <c r="CK138" s="7" t="n">
        <v>0.01537921271404945</v>
      </c>
      <c r="CL138" s="7" t="n">
        <v>0.06269457931114261</v>
      </c>
      <c r="CM138" s="7" t="n">
        <v>0.2727980724372055</v>
      </c>
      <c r="CN138" s="7" t="n">
        <v>-0.009558901916790827</v>
      </c>
      <c r="CO138" s="7" t="n">
        <v>0.3238150434817182</v>
      </c>
      <c r="CP138" s="7" t="n">
        <v>0.2301374235017472</v>
      </c>
      <c r="CQ138" s="7" t="n">
        <v>0.08400783919637238</v>
      </c>
      <c r="CR138" s="7" t="n">
        <v>0.36622390875074</v>
      </c>
      <c r="CS138" s="7" t="n">
        <v>0.3643069038680686</v>
      </c>
      <c r="CT138" s="7" t="n">
        <v>0.3997597009956902</v>
      </c>
      <c r="CU138" s="7" t="n">
        <v>0.4239346305175574</v>
      </c>
      <c r="CV138" s="7" t="n">
        <v>0.4215606298363223</v>
      </c>
      <c r="CW138" s="7" t="n">
        <v>0.0703782051583693</v>
      </c>
      <c r="CX138" s="7" t="n">
        <v>0.113151573877016</v>
      </c>
      <c r="CY138" s="7" t="n">
        <v>0.1484297393841117</v>
      </c>
      <c r="CZ138" s="7" t="n">
        <v>0.3349737275745829</v>
      </c>
      <c r="DA138" s="7" t="n">
        <v>0.3250025466451795</v>
      </c>
      <c r="DB138" s="7" t="n">
        <v>0.1376833588170154</v>
      </c>
      <c r="DC138" s="7" t="n">
        <v>-0.1954335218538768</v>
      </c>
      <c r="DD138" s="7" t="n">
        <v>0.06800822042888431</v>
      </c>
      <c r="DE138" s="7" t="n">
        <v>0.06911464083580807</v>
      </c>
      <c r="DF138" s="7" t="n">
        <v>0.1071135323767396</v>
      </c>
      <c r="DG138" s="7" t="n">
        <v>0.4028990605204746</v>
      </c>
      <c r="DH138" s="7" t="n">
        <v>0.05596784792205726</v>
      </c>
      <c r="DI138" s="7" t="n">
        <v>0.1203023819455968</v>
      </c>
      <c r="DJ138" s="7" t="n">
        <v>0.3796915234762947</v>
      </c>
      <c r="DK138" s="7" t="n">
        <v>-0.2493806838660199</v>
      </c>
      <c r="DL138" s="7" t="n">
        <v>-0.09207033308020766</v>
      </c>
      <c r="DM138" s="7" t="n">
        <v>0.05972343754431354</v>
      </c>
      <c r="DN138" s="7" t="n">
        <v>0.09032366311087509</v>
      </c>
      <c r="DO138" s="7" t="n">
        <v>-0.312967739017925</v>
      </c>
      <c r="DP138" s="7" t="n">
        <v>0.182656106260314</v>
      </c>
      <c r="DQ138" s="7" t="n">
        <v>0.06851122533598135</v>
      </c>
      <c r="DR138" s="7" t="n">
        <v>-0.1412586821953113</v>
      </c>
      <c r="DS138" s="7" t="n">
        <v>0.2185435395794507</v>
      </c>
      <c r="DT138" s="7" t="n">
        <v>0.2255501383253777</v>
      </c>
      <c r="DU138" s="7" t="n">
        <v>-0.2260222482250583</v>
      </c>
      <c r="DV138" s="7" t="n">
        <v>0.4721896798563106</v>
      </c>
      <c r="DW138" s="7" t="n">
        <v>0.1557268910446233</v>
      </c>
      <c r="DX138" s="7" t="n">
        <v>0.3405857736292727</v>
      </c>
      <c r="DY138" s="7" t="n">
        <v>0.3070360989031799</v>
      </c>
      <c r="DZ138" s="7" t="n">
        <v>0.3477633121281934</v>
      </c>
      <c r="EA138" s="7" t="n">
        <v>0.09305673136286105</v>
      </c>
      <c r="EB138" s="7" t="n">
        <v>0.3280135461238247</v>
      </c>
      <c r="EC138" s="7" t="n">
        <v>0.462000085862131</v>
      </c>
      <c r="ED138" s="7" t="n">
        <v>0.169359329373044</v>
      </c>
      <c r="EE138" s="7" t="n">
        <v>0.1530277504668015</v>
      </c>
      <c r="EF138" s="7" t="n">
        <v>0.3921625738955314</v>
      </c>
      <c r="EG138" s="7" t="n">
        <v>0.3113045125749381</v>
      </c>
      <c r="EH138" s="7" t="n">
        <v>0.5251424178053066</v>
      </c>
      <c r="EI138" s="7" t="n">
        <v>1</v>
      </c>
      <c r="EJ138" s="7" t="n">
        <v>-0.3260701297362602</v>
      </c>
      <c r="EK138" s="7" t="n">
        <v>0.9306714727775331</v>
      </c>
      <c r="EL138" s="7" t="n">
        <v>0.9308756421936102</v>
      </c>
      <c r="EM138" s="7" t="n">
        <v>0.9999801124333404</v>
      </c>
    </row>
    <row r="139">
      <c r="A139" s="6" t="inlineStr">
        <is>
          <t>SPCLLHCP.GI</t>
        </is>
      </c>
      <c r="B139" s="6" t="inlineStr">
        <is>
          <t>标普中国A股大盘红利低波50指数</t>
        </is>
      </c>
      <c r="C139" s="7" t="n">
        <v>0.6565578147979663</v>
      </c>
      <c r="D139" s="7" t="n">
        <v>0.6836240567841417</v>
      </c>
      <c r="E139" s="7" t="n">
        <v>0.8570073647171379</v>
      </c>
      <c r="F139" s="7" t="n">
        <v>0.6510292027669697</v>
      </c>
      <c r="G139" s="7" t="n">
        <v>0.5433086297224843</v>
      </c>
      <c r="H139" s="7" t="n">
        <v>0.5880588444378985</v>
      </c>
      <c r="I139" s="7" t="n">
        <v>0.04467263644327995</v>
      </c>
      <c r="J139" s="7" t="n">
        <v>-0.0092270825396577</v>
      </c>
      <c r="K139" s="7" t="n">
        <v>0.132930151733443</v>
      </c>
      <c r="L139" s="7" t="n">
        <v>0.5959755643933967</v>
      </c>
      <c r="M139" s="7" t="n">
        <v>0.5500716448239606</v>
      </c>
      <c r="N139" s="7" t="n">
        <v>0.2543128873282598</v>
      </c>
      <c r="O139" s="7" t="n">
        <v>0.5932137580367122</v>
      </c>
      <c r="P139" s="7" t="n">
        <v>0.9421007794685811</v>
      </c>
      <c r="Q139" s="7" t="n">
        <v>0.2957490132765407</v>
      </c>
      <c r="R139" s="7" t="n">
        <v>0.6938147843206065</v>
      </c>
      <c r="S139" s="7" t="n">
        <v>0.7831695165528555</v>
      </c>
      <c r="T139" s="7" t="n">
        <v>0.5891415685028346</v>
      </c>
      <c r="U139" s="7" t="n">
        <v>0.4776328917782611</v>
      </c>
      <c r="V139" s="7" t="n">
        <v>0.5645917113537999</v>
      </c>
      <c r="W139" s="7" t="n">
        <v>0.04258674530762771</v>
      </c>
      <c r="X139" s="7" t="n">
        <v>0.901561768903971</v>
      </c>
      <c r="Y139" s="7" t="n">
        <v>0.6526327840573328</v>
      </c>
      <c r="Z139" s="7" t="n">
        <v>0.3221239222697454</v>
      </c>
      <c r="AA139" s="7" t="n">
        <v>0.1210948590995374</v>
      </c>
      <c r="AB139" s="7" t="n">
        <v>0.1882834588259283</v>
      </c>
      <c r="AC139" s="7" t="n">
        <v>0.3883646225948146</v>
      </c>
      <c r="AD139" s="7" t="n">
        <v>0.3657653322211699</v>
      </c>
      <c r="AE139" s="7" t="n">
        <v>0.1169378017360422</v>
      </c>
      <c r="AF139" s="7" t="n">
        <v>0.061622231797731</v>
      </c>
      <c r="AG139" s="7" t="n">
        <v>0.2175020066206025</v>
      </c>
      <c r="AH139" s="7" t="n">
        <v>0.1825901122477814</v>
      </c>
      <c r="AI139" s="7" t="n">
        <v>0.1235313278475833</v>
      </c>
      <c r="AJ139" s="7" t="n">
        <v>0.2399583102065109</v>
      </c>
      <c r="AK139" s="7" t="n">
        <v>0.6495889157175542</v>
      </c>
      <c r="AL139" s="7" t="n">
        <v>0.3845058649051409</v>
      </c>
      <c r="AM139" s="7" t="n">
        <v>0.2272066904570716</v>
      </c>
      <c r="AN139" s="7" t="n">
        <v>0.1156551080367272</v>
      </c>
      <c r="AO139" s="7" t="n">
        <v>0.1971535574854408</v>
      </c>
      <c r="AP139" s="7" t="n">
        <v>0.3560572917115466</v>
      </c>
      <c r="AQ139" s="7" t="n">
        <v>0.188283465333329</v>
      </c>
      <c r="AR139" s="7" t="n">
        <v>0.2611723769008885</v>
      </c>
      <c r="AS139" s="7" t="n">
        <v>0.139831591834354</v>
      </c>
      <c r="AT139" s="7" t="n">
        <v>0.1389636449081196</v>
      </c>
      <c r="AU139" s="7" t="n">
        <v>0.217778178000042</v>
      </c>
      <c r="AV139" s="7" t="n">
        <v>0.2949819513433532</v>
      </c>
      <c r="AW139" s="7" t="n">
        <v>0.6116742641741931</v>
      </c>
      <c r="AX139" s="7" t="n">
        <v>0.2038472946912101</v>
      </c>
      <c r="AY139" s="7" t="n">
        <v>0.03566691300473151</v>
      </c>
      <c r="AZ139" s="7" t="n">
        <v>0.7830067901911233</v>
      </c>
      <c r="BA139" s="7" t="n">
        <v>0.5749100232723983</v>
      </c>
      <c r="BB139" s="7" t="n">
        <v>0.4695980882490983</v>
      </c>
      <c r="BC139" s="7" t="n">
        <v>0.399327723598409</v>
      </c>
      <c r="BD139" s="7" t="n">
        <v>0.01817289290680008</v>
      </c>
      <c r="BE139" s="7" t="n">
        <v>-0.05664321876418625</v>
      </c>
      <c r="BF139" s="7" t="n">
        <v>0.6941787248097537</v>
      </c>
      <c r="BG139" s="7" t="n">
        <v>0.8248317707475227</v>
      </c>
      <c r="BH139" s="7" t="n">
        <v>0.2765991538511205</v>
      </c>
      <c r="BI139" s="7" t="n">
        <v>0.2868433317102615</v>
      </c>
      <c r="BJ139" s="7" t="n">
        <v>0.04290858873183762</v>
      </c>
      <c r="BK139" s="7" t="n">
        <v>0.06739419175118029</v>
      </c>
      <c r="BL139" s="7" t="n">
        <v>0.2771608342830452</v>
      </c>
      <c r="BM139" s="7" t="n">
        <v>0.394848234089902</v>
      </c>
      <c r="BN139" s="7" t="n">
        <v>0.25515534947602</v>
      </c>
      <c r="BO139" s="7" t="n">
        <v>0.5915280520619507</v>
      </c>
      <c r="BP139" s="7" t="n">
        <v>0.2026528539301902</v>
      </c>
      <c r="BQ139" s="7" t="n">
        <v>0.04966310027788407</v>
      </c>
      <c r="BR139" s="7" t="n">
        <v>0.08522845747176054</v>
      </c>
      <c r="BS139" s="7" t="n">
        <v>0.002105690994086571</v>
      </c>
      <c r="BT139" s="7" t="n">
        <v>0.8990900675553938</v>
      </c>
      <c r="BU139" s="7" t="n">
        <v>0.4321262128514042</v>
      </c>
      <c r="BV139" s="7" t="n">
        <v>0.02781347997294276</v>
      </c>
      <c r="BW139" s="7" t="n">
        <v>0.0781029838051695</v>
      </c>
      <c r="BX139" s="7" t="n">
        <v>0.0207597667235081</v>
      </c>
      <c r="BY139" s="7" t="n">
        <v>0.4675419857950214</v>
      </c>
      <c r="BZ139" s="7" t="n">
        <v>0.08227727684374861</v>
      </c>
      <c r="CA139" s="7" t="n">
        <v>0.8552930493979372</v>
      </c>
      <c r="CB139" s="7" t="n">
        <v>-0.01517349017462517</v>
      </c>
      <c r="CC139" s="7" t="n">
        <v>0.05873092979214126</v>
      </c>
      <c r="CD139" s="7" t="n">
        <v>0.2817529906744252</v>
      </c>
      <c r="CE139" s="7" t="n">
        <v>0.3933380898918584</v>
      </c>
      <c r="CF139" s="7" t="n">
        <v>0.7631140724487449</v>
      </c>
      <c r="CG139" s="7" t="n">
        <v>0.1865648185071</v>
      </c>
      <c r="CH139" s="7" t="n">
        <v>0.04671867201333386</v>
      </c>
      <c r="CI139" s="7" t="n">
        <v>0.03444473019497555</v>
      </c>
      <c r="CJ139" s="7" t="n">
        <v>0.08905047482795997</v>
      </c>
      <c r="CK139" s="7" t="n">
        <v>0.4299547987230621</v>
      </c>
      <c r="CL139" s="7" t="n">
        <v>0.3166362689092025</v>
      </c>
      <c r="CM139" s="7" t="n">
        <v>0.02804440094118455</v>
      </c>
      <c r="CN139" s="7" t="n">
        <v>0.1159622669904275</v>
      </c>
      <c r="CO139" s="7" t="n">
        <v>0.04303430867282845</v>
      </c>
      <c r="CP139" s="7" t="n">
        <v>0.07244015597998125</v>
      </c>
      <c r="CQ139" s="7" t="n">
        <v>0.1478838096333188</v>
      </c>
      <c r="CR139" s="7" t="n">
        <v>-0.04523175641021458</v>
      </c>
      <c r="CS139" s="7" t="n">
        <v>-0.04868885585235345</v>
      </c>
      <c r="CT139" s="7" t="n">
        <v>-0.06544253375161285</v>
      </c>
      <c r="CU139" s="7" t="n">
        <v>-0.03113136923917872</v>
      </c>
      <c r="CV139" s="7" t="n">
        <v>-0.03405200207479283</v>
      </c>
      <c r="CW139" s="7" t="n">
        <v>0.1369901096275261</v>
      </c>
      <c r="CX139" s="7" t="n">
        <v>0.2813412783809587</v>
      </c>
      <c r="CY139" s="7" t="n">
        <v>0.2134281440268891</v>
      </c>
      <c r="CZ139" s="7" t="n">
        <v>-0.03272346425165992</v>
      </c>
      <c r="DA139" s="7" t="n">
        <v>0.1397147788412595</v>
      </c>
      <c r="DB139" s="7" t="n">
        <v>0.2900542805088217</v>
      </c>
      <c r="DC139" s="7" t="n">
        <v>0.9237653949275477</v>
      </c>
      <c r="DD139" s="7" t="n">
        <v>0.02724179601163619</v>
      </c>
      <c r="DE139" s="7" t="n">
        <v>0.1247106880663287</v>
      </c>
      <c r="DF139" s="7" t="n">
        <v>0.2671758756528272</v>
      </c>
      <c r="DG139" s="7" t="n">
        <v>-0.04119603441397571</v>
      </c>
      <c r="DH139" s="7" t="n">
        <v>0.01585023577789405</v>
      </c>
      <c r="DI139" s="7" t="n">
        <v>0.08337661919822584</v>
      </c>
      <c r="DJ139" s="7" t="n">
        <v>-0.03592667768003254</v>
      </c>
      <c r="DK139" s="7" t="n">
        <v>0.8062798714601126</v>
      </c>
      <c r="DL139" s="7" t="n">
        <v>0.6195925977803131</v>
      </c>
      <c r="DM139" s="7" t="n">
        <v>0.01871822172771917</v>
      </c>
      <c r="DN139" s="7" t="n">
        <v>0.3359303448711877</v>
      </c>
      <c r="DO139" s="7" t="n">
        <v>0.6053409475088207</v>
      </c>
      <c r="DP139" s="7" t="n">
        <v>0.2807986042848172</v>
      </c>
      <c r="DQ139" s="7" t="n">
        <v>0.007003002930061213</v>
      </c>
      <c r="DR139" s="7" t="n">
        <v>0.5625696249284364</v>
      </c>
      <c r="DS139" s="7" t="n">
        <v>0.0232023286047022</v>
      </c>
      <c r="DT139" s="7" t="n">
        <v>0.01136424165468514</v>
      </c>
      <c r="DU139" s="7" t="n">
        <v>0.9157368548061072</v>
      </c>
      <c r="DV139" s="7" t="n">
        <v>-0.06768607881940601</v>
      </c>
      <c r="DW139" s="7" t="n">
        <v>0.1658534125470724</v>
      </c>
      <c r="DX139" s="7" t="n">
        <v>-0.0114184302079613</v>
      </c>
      <c r="DY139" s="7" t="n">
        <v>0.1241934543098994</v>
      </c>
      <c r="DZ139" s="7" t="n">
        <v>-0.004485559375493172</v>
      </c>
      <c r="EA139" s="7" t="n">
        <v>0.4184901562843933</v>
      </c>
      <c r="EB139" s="7" t="n">
        <v>0.1093317087727314</v>
      </c>
      <c r="EC139" s="7" t="n">
        <v>-0.08744493412380042</v>
      </c>
      <c r="ED139" s="7" t="n">
        <v>0.3486307126038882</v>
      </c>
      <c r="EE139" s="7" t="n">
        <v>0.3724882162611822</v>
      </c>
      <c r="EF139" s="7" t="n">
        <v>-0.006947606335924726</v>
      </c>
      <c r="EG139" s="7" t="n">
        <v>-0.2378848974495959</v>
      </c>
      <c r="EH139" s="7" t="n">
        <v>-0.3100859814822878</v>
      </c>
      <c r="EI139" s="7" t="n">
        <v>-0.3260701297362602</v>
      </c>
      <c r="EJ139" s="7" t="n">
        <v>1</v>
      </c>
      <c r="EK139" s="7" t="n">
        <v>-0.3215266017162619</v>
      </c>
      <c r="EL139" s="7" t="n">
        <v>-0.3212060235262104</v>
      </c>
      <c r="EM139" s="7" t="n">
        <v>-0.3255153836008829</v>
      </c>
    </row>
    <row r="140">
      <c r="A140" s="6" t="inlineStr">
        <is>
          <t>SPTR500N.GI</t>
        </is>
      </c>
      <c r="B140" s="6" t="inlineStr">
        <is>
          <t>标普500指数(净总收益)</t>
        </is>
      </c>
      <c r="C140" s="7" t="n">
        <v>-0.01546109920485009</v>
      </c>
      <c r="D140" s="7" t="n">
        <v>-0.0258767397899726</v>
      </c>
      <c r="E140" s="7" t="n">
        <v>-0.1832195584199885</v>
      </c>
      <c r="F140" s="7" t="n">
        <v>0.0019206503362628</v>
      </c>
      <c r="G140" s="7" t="n">
        <v>-0.0191700104366769</v>
      </c>
      <c r="H140" s="7" t="n">
        <v>0.01630127884281381</v>
      </c>
      <c r="I140" s="7" t="n">
        <v>-0.004171238185807512</v>
      </c>
      <c r="J140" s="7" t="n">
        <v>0.01307573640737735</v>
      </c>
      <c r="K140" s="7" t="n">
        <v>-0.004101226209523566</v>
      </c>
      <c r="L140" s="7" t="n">
        <v>-0.1089348611211211</v>
      </c>
      <c r="M140" s="7" t="n">
        <v>0.01648029619292997</v>
      </c>
      <c r="N140" s="7" t="n">
        <v>0.2281621084563695</v>
      </c>
      <c r="O140" s="7" t="n">
        <v>-0.1070123980259793</v>
      </c>
      <c r="P140" s="7" t="n">
        <v>-0.195053659939501</v>
      </c>
      <c r="Q140" s="7" t="n">
        <v>0.131289384890246</v>
      </c>
      <c r="R140" s="7" t="n">
        <v>-0.08573308749288119</v>
      </c>
      <c r="S140" s="7" t="n">
        <v>-0.1508668740310753</v>
      </c>
      <c r="T140" s="7" t="n">
        <v>0.02246047769503582</v>
      </c>
      <c r="U140" s="7" t="n">
        <v>0.008375376620065118</v>
      </c>
      <c r="V140" s="7" t="n">
        <v>0.01394967166460429</v>
      </c>
      <c r="W140" s="7" t="n">
        <v>0.2111091791629025</v>
      </c>
      <c r="X140" s="7" t="n">
        <v>-0.1612584178986794</v>
      </c>
      <c r="Y140" s="7" t="n">
        <v>-0.2406217444142766</v>
      </c>
      <c r="Z140" s="7" t="n">
        <v>0.1999063233134313</v>
      </c>
      <c r="AA140" s="7" t="n">
        <v>0.1941475438066418</v>
      </c>
      <c r="AB140" s="7" t="n">
        <v>0.1883278620081497</v>
      </c>
      <c r="AC140" s="7" t="n">
        <v>0.1625475241664728</v>
      </c>
      <c r="AD140" s="7" t="n">
        <v>-0.03611014922276576</v>
      </c>
      <c r="AE140" s="7" t="n">
        <v>0.2017339243774615</v>
      </c>
      <c r="AF140" s="7" t="n">
        <v>0.08642489631969015</v>
      </c>
      <c r="AG140" s="7" t="n">
        <v>0.07973549161249606</v>
      </c>
      <c r="AH140" s="7" t="n">
        <v>0.05236086434348705</v>
      </c>
      <c r="AI140" s="7" t="n">
        <v>-0.005726662417873881</v>
      </c>
      <c r="AJ140" s="7" t="n">
        <v>0.1606941752034733</v>
      </c>
      <c r="AK140" s="7" t="n">
        <v>0.01075106476429432</v>
      </c>
      <c r="AL140" s="7" t="n">
        <v>0.09642810497027367</v>
      </c>
      <c r="AM140" s="7" t="n">
        <v>0.1445541958064618</v>
      </c>
      <c r="AN140" s="7" t="n">
        <v>0.2247570561737892</v>
      </c>
      <c r="AO140" s="7" t="n">
        <v>0.04581062705083064</v>
      </c>
      <c r="AP140" s="7" t="n">
        <v>0.005219360030092494</v>
      </c>
      <c r="AQ140" s="7" t="n">
        <v>0.1883277082789488</v>
      </c>
      <c r="AR140" s="7" t="n">
        <v>0.1126639951562166</v>
      </c>
      <c r="AS140" s="7" t="n">
        <v>0.2295133953675858</v>
      </c>
      <c r="AT140" s="7" t="n">
        <v>0.165429199631113</v>
      </c>
      <c r="AU140" s="7" t="n">
        <v>0.1285939544570286</v>
      </c>
      <c r="AV140" s="7" t="n">
        <v>0.06833630780817367</v>
      </c>
      <c r="AW140" s="7" t="n">
        <v>-0.2485955755914922</v>
      </c>
      <c r="AX140" s="7" t="n">
        <v>0.2974173638778685</v>
      </c>
      <c r="AY140" s="7" t="n">
        <v>0.2652504032876152</v>
      </c>
      <c r="AZ140" s="7" t="n">
        <v>-0.056232384183204</v>
      </c>
      <c r="BA140" s="7" t="n">
        <v>-0.09893457435594771</v>
      </c>
      <c r="BB140" s="7" t="n">
        <v>0.04239426861824677</v>
      </c>
      <c r="BC140" s="7" t="n">
        <v>0.09860395576407888</v>
      </c>
      <c r="BD140" s="7" t="n">
        <v>0.2135394936164065</v>
      </c>
      <c r="BE140" s="7" t="n">
        <v>0.4706017658872703</v>
      </c>
      <c r="BF140" s="7" t="n">
        <v>-0.1207276435627042</v>
      </c>
      <c r="BG140" s="7" t="n">
        <v>-0.07248636257291717</v>
      </c>
      <c r="BH140" s="7" t="n">
        <v>0.1196349618544992</v>
      </c>
      <c r="BI140" s="7" t="n">
        <v>0.08097659615861236</v>
      </c>
      <c r="BJ140" s="7" t="n">
        <v>0.1561572207845672</v>
      </c>
      <c r="BK140" s="7" t="n">
        <v>0.04294804293104012</v>
      </c>
      <c r="BL140" s="7" t="n">
        <v>0.2207518145399614</v>
      </c>
      <c r="BM140" s="7" t="n">
        <v>-0.133568436863098</v>
      </c>
      <c r="BN140" s="7" t="n">
        <v>0.1542557556629295</v>
      </c>
      <c r="BO140" s="7" t="n">
        <v>-0.09148452782874268</v>
      </c>
      <c r="BP140" s="7" t="n">
        <v>0.3202670889247647</v>
      </c>
      <c r="BQ140" s="7" t="n">
        <v>0.03705933214469995</v>
      </c>
      <c r="BR140" s="7" t="n">
        <v>0.07294861445455571</v>
      </c>
      <c r="BS140" s="7" t="n">
        <v>0.2397821926975175</v>
      </c>
      <c r="BT140" s="7" t="n">
        <v>-0.3440928178252545</v>
      </c>
      <c r="BU140" s="7" t="n">
        <v>0.06911565790741737</v>
      </c>
      <c r="BV140" s="7" t="n">
        <v>0.0776639728517448</v>
      </c>
      <c r="BW140" s="7" t="n">
        <v>0.1785518651875451</v>
      </c>
      <c r="BX140" s="7" t="n">
        <v>0.1498846986845975</v>
      </c>
      <c r="BY140" s="7" t="n">
        <v>0.04024607986595097</v>
      </c>
      <c r="BZ140" s="7" t="n">
        <v>0.3338634427201206</v>
      </c>
      <c r="CA140" s="7" t="n">
        <v>-0.1793709744971409</v>
      </c>
      <c r="CB140" s="7" t="n">
        <v>0.3525037767303224</v>
      </c>
      <c r="CC140" s="7" t="n">
        <v>0.2079898493863761</v>
      </c>
      <c r="CD140" s="7" t="n">
        <v>0.08134488846165357</v>
      </c>
      <c r="CE140" s="7" t="n">
        <v>0.1135521056740435</v>
      </c>
      <c r="CF140" s="7" t="n">
        <v>-0.1073932019913365</v>
      </c>
      <c r="CG140" s="7" t="n">
        <v>0.1056763757897947</v>
      </c>
      <c r="CH140" s="7" t="n">
        <v>0.02265349764999428</v>
      </c>
      <c r="CI140" s="7" t="n">
        <v>0.01067215957402091</v>
      </c>
      <c r="CJ140" s="7" t="n">
        <v>0.04892644801538643</v>
      </c>
      <c r="CK140" s="7" t="n">
        <v>0.0214566326639681</v>
      </c>
      <c r="CL140" s="7" t="n">
        <v>0.008761285442755026</v>
      </c>
      <c r="CM140" s="7" t="n">
        <v>0.2735891016683051</v>
      </c>
      <c r="CN140" s="7" t="n">
        <v>-0.07817521814823489</v>
      </c>
      <c r="CO140" s="7" t="n">
        <v>0.3039688623465007</v>
      </c>
      <c r="CP140" s="7" t="n">
        <v>0.2219898900977554</v>
      </c>
      <c r="CQ140" s="7" t="n">
        <v>0.1366485960045699</v>
      </c>
      <c r="CR140" s="7" t="n">
        <v>0.3388419208488062</v>
      </c>
      <c r="CS140" s="7" t="n">
        <v>0.331622382746207</v>
      </c>
      <c r="CT140" s="7" t="n">
        <v>0.3928480754004859</v>
      </c>
      <c r="CU140" s="7" t="n">
        <v>0.3925508228743179</v>
      </c>
      <c r="CV140" s="7" t="n">
        <v>0.3852898438134619</v>
      </c>
      <c r="CW140" s="7" t="n">
        <v>0.0152446806534525</v>
      </c>
      <c r="CX140" s="7" t="n">
        <v>0.08163773392990499</v>
      </c>
      <c r="CY140" s="7" t="n">
        <v>0.1582511526874636</v>
      </c>
      <c r="CZ140" s="7" t="n">
        <v>0.3496983781905266</v>
      </c>
      <c r="DA140" s="7" t="n">
        <v>0.248851904317518</v>
      </c>
      <c r="DB140" s="7" t="n">
        <v>0.1147036379396716</v>
      </c>
      <c r="DC140" s="7" t="n">
        <v>-0.1846627149713782</v>
      </c>
      <c r="DD140" s="7" t="n">
        <v>0.03238456301980336</v>
      </c>
      <c r="DE140" s="7" t="n">
        <v>0.05295921413440758</v>
      </c>
      <c r="DF140" s="7" t="n">
        <v>0.06531234515561873</v>
      </c>
      <c r="DG140" s="7" t="n">
        <v>0.376616408637768</v>
      </c>
      <c r="DH140" s="7" t="n">
        <v>0.02830641997912832</v>
      </c>
      <c r="DI140" s="7" t="n">
        <v>0.2783937539037942</v>
      </c>
      <c r="DJ140" s="7" t="n">
        <v>0.5152661030974041</v>
      </c>
      <c r="DK140" s="7" t="n">
        <v>-0.2436058956070273</v>
      </c>
      <c r="DL140" s="7" t="n">
        <v>-0.1117466148683123</v>
      </c>
      <c r="DM140" s="7" t="n">
        <v>0.03130004176951617</v>
      </c>
      <c r="DN140" s="7" t="n">
        <v>0.01086521967568654</v>
      </c>
      <c r="DO140" s="7" t="n">
        <v>-0.2537656770798311</v>
      </c>
      <c r="DP140" s="7" t="n">
        <v>0.1999048729156672</v>
      </c>
      <c r="DQ140" s="7" t="n">
        <v>0.04461836684884303</v>
      </c>
      <c r="DR140" s="7" t="n">
        <v>-0.1880720204957923</v>
      </c>
      <c r="DS140" s="7" t="n">
        <v>0.2035635416276252</v>
      </c>
      <c r="DT140" s="7" t="n">
        <v>0.2342646212682104</v>
      </c>
      <c r="DU140" s="7" t="n">
        <v>-0.2280494731858144</v>
      </c>
      <c r="DV140" s="7" t="n">
        <v>0.4713876226323925</v>
      </c>
      <c r="DW140" s="7" t="n">
        <v>0.1512577652361222</v>
      </c>
      <c r="DX140" s="7" t="n">
        <v>0.3538635035494079</v>
      </c>
      <c r="DY140" s="7" t="n">
        <v>0.3139545730238499</v>
      </c>
      <c r="DZ140" s="7" t="n">
        <v>0.3620640599471152</v>
      </c>
      <c r="EA140" s="7" t="n">
        <v>0.115676921133781</v>
      </c>
      <c r="EB140" s="7" t="n">
        <v>0.3386440883375166</v>
      </c>
      <c r="EC140" s="7" t="n">
        <v>0.4626906880597302</v>
      </c>
      <c r="ED140" s="7" t="n">
        <v>0.1856937556488403</v>
      </c>
      <c r="EE140" s="7" t="n">
        <v>0.1741452476213232</v>
      </c>
      <c r="EF140" s="7" t="n">
        <v>0.3829262021248487</v>
      </c>
      <c r="EG140" s="7" t="n">
        <v>0.304396412252168</v>
      </c>
      <c r="EH140" s="7" t="n">
        <v>0.6491918179620484</v>
      </c>
      <c r="EI140" s="7" t="n">
        <v>0.9306714727775331</v>
      </c>
      <c r="EJ140" s="7" t="n">
        <v>-0.3215266017162619</v>
      </c>
      <c r="EK140" s="7" t="n">
        <v>1</v>
      </c>
      <c r="EL140" s="7" t="n">
        <v>0.9999758347256225</v>
      </c>
      <c r="EM140" s="7" t="n">
        <v>0.9311589867019922</v>
      </c>
    </row>
    <row r="141">
      <c r="A141" s="6" t="inlineStr">
        <is>
          <t>SPX.GI</t>
        </is>
      </c>
      <c r="B141" s="6" t="inlineStr">
        <is>
          <t>标准普尔500指数</t>
        </is>
      </c>
      <c r="C141" s="7" t="n">
        <v>-0.01542089979695551</v>
      </c>
      <c r="D141" s="7" t="n">
        <v>-0.02571844238344387</v>
      </c>
      <c r="E141" s="7" t="n">
        <v>-0.183211391557948</v>
      </c>
      <c r="F141" s="7" t="n">
        <v>0.002095481563517196</v>
      </c>
      <c r="G141" s="7" t="n">
        <v>-0.02008157796714896</v>
      </c>
      <c r="H141" s="7" t="n">
        <v>0.0163316898804622</v>
      </c>
      <c r="I141" s="7" t="n">
        <v>-0.004087720782517623</v>
      </c>
      <c r="J141" s="7" t="n">
        <v>0.0128672223937941</v>
      </c>
      <c r="K141" s="7" t="n">
        <v>-0.003789985266326245</v>
      </c>
      <c r="L141" s="7" t="n">
        <v>-0.1090975736907029</v>
      </c>
      <c r="M141" s="7" t="n">
        <v>0.01644004662136116</v>
      </c>
      <c r="N141" s="7" t="n">
        <v>0.2285809766784851</v>
      </c>
      <c r="O141" s="7" t="n">
        <v>-0.107182835781341</v>
      </c>
      <c r="P141" s="7" t="n">
        <v>-0.1949495786195242</v>
      </c>
      <c r="Q141" s="7" t="n">
        <v>0.130936974139091</v>
      </c>
      <c r="R141" s="7" t="n">
        <v>-0.08561786460798312</v>
      </c>
      <c r="S141" s="7" t="n">
        <v>-0.1505797477743279</v>
      </c>
      <c r="T141" s="7" t="n">
        <v>0.02248308304981861</v>
      </c>
      <c r="U141" s="7" t="n">
        <v>0.008183284681528548</v>
      </c>
      <c r="V141" s="7" t="n">
        <v>0.0138978693705358</v>
      </c>
      <c r="W141" s="7" t="n">
        <v>0.2115135271241228</v>
      </c>
      <c r="X141" s="7" t="n">
        <v>-0.1615762492004663</v>
      </c>
      <c r="Y141" s="7" t="n">
        <v>-0.2396940180064343</v>
      </c>
      <c r="Z141" s="7" t="n">
        <v>0.2004483455315757</v>
      </c>
      <c r="AA141" s="7" t="n">
        <v>0.1946691001407073</v>
      </c>
      <c r="AB141" s="7" t="n">
        <v>0.1862992351567051</v>
      </c>
      <c r="AC141" s="7" t="n">
        <v>0.1623389890104431</v>
      </c>
      <c r="AD141" s="7" t="n">
        <v>-0.03569319721136032</v>
      </c>
      <c r="AE141" s="7" t="n">
        <v>0.2022964163049905</v>
      </c>
      <c r="AF141" s="7" t="n">
        <v>0.08612531072767492</v>
      </c>
      <c r="AG141" s="7" t="n">
        <v>0.07964327401601279</v>
      </c>
      <c r="AH141" s="7" t="n">
        <v>0.05221448634676866</v>
      </c>
      <c r="AI141" s="7" t="n">
        <v>-0.006388323414803094</v>
      </c>
      <c r="AJ141" s="7" t="n">
        <v>0.1602873966832213</v>
      </c>
      <c r="AK141" s="7" t="n">
        <v>0.0107078686149575</v>
      </c>
      <c r="AL141" s="7" t="n">
        <v>0.09633767310599062</v>
      </c>
      <c r="AM141" s="7" t="n">
        <v>0.1452596411986397</v>
      </c>
      <c r="AN141" s="7" t="n">
        <v>0.2253876749442223</v>
      </c>
      <c r="AO141" s="7" t="n">
        <v>0.04560106114288857</v>
      </c>
      <c r="AP141" s="7" t="n">
        <v>0.005300112655426032</v>
      </c>
      <c r="AQ141" s="7" t="n">
        <v>0.1862990810723628</v>
      </c>
      <c r="AR141" s="7" t="n">
        <v>0.1126220336195351</v>
      </c>
      <c r="AS141" s="7" t="n">
        <v>0.2290017391641985</v>
      </c>
      <c r="AT141" s="7" t="n">
        <v>0.1651853271658191</v>
      </c>
      <c r="AU141" s="7" t="n">
        <v>0.1291859265070983</v>
      </c>
      <c r="AV141" s="7" t="n">
        <v>0.06836251859993805</v>
      </c>
      <c r="AW141" s="7" t="n">
        <v>-0.2499597294776252</v>
      </c>
      <c r="AX141" s="7" t="n">
        <v>0.2976773158813348</v>
      </c>
      <c r="AY141" s="7" t="n">
        <v>0.2657170090829022</v>
      </c>
      <c r="AZ141" s="7" t="n">
        <v>-0.05664812957664247</v>
      </c>
      <c r="BA141" s="7" t="n">
        <v>-0.09866315175274258</v>
      </c>
      <c r="BB141" s="7" t="n">
        <v>0.04222905604663077</v>
      </c>
      <c r="BC141" s="7" t="n">
        <v>0.09854043366170363</v>
      </c>
      <c r="BD141" s="7" t="n">
        <v>0.2135284894141861</v>
      </c>
      <c r="BE141" s="7" t="n">
        <v>0.4710326015276569</v>
      </c>
      <c r="BF141" s="7" t="n">
        <v>-0.1216292298623627</v>
      </c>
      <c r="BG141" s="7" t="n">
        <v>-0.07278948954687606</v>
      </c>
      <c r="BH141" s="7" t="n">
        <v>0.1187884847614275</v>
      </c>
      <c r="BI141" s="7" t="n">
        <v>0.08118078409389334</v>
      </c>
      <c r="BJ141" s="7" t="n">
        <v>0.1558946942396399</v>
      </c>
      <c r="BK141" s="7" t="n">
        <v>0.04262499094540212</v>
      </c>
      <c r="BL141" s="7" t="n">
        <v>0.2209861024256191</v>
      </c>
      <c r="BM141" s="7" t="n">
        <v>-0.1334457722238429</v>
      </c>
      <c r="BN141" s="7" t="n">
        <v>0.154180681437233</v>
      </c>
      <c r="BO141" s="7" t="n">
        <v>-0.09164238005684149</v>
      </c>
      <c r="BP141" s="7" t="n">
        <v>0.3193558376282278</v>
      </c>
      <c r="BQ141" s="7" t="n">
        <v>0.03658557596980809</v>
      </c>
      <c r="BR141" s="7" t="n">
        <v>0.07265950944198561</v>
      </c>
      <c r="BS141" s="7" t="n">
        <v>0.2402985389256109</v>
      </c>
      <c r="BT141" s="7" t="n">
        <v>-0.3433644948267607</v>
      </c>
      <c r="BU141" s="7" t="n">
        <v>0.06876556396184955</v>
      </c>
      <c r="BV141" s="7" t="n">
        <v>0.07703082984732963</v>
      </c>
      <c r="BW141" s="7" t="n">
        <v>0.1783493465237007</v>
      </c>
      <c r="BX141" s="7" t="n">
        <v>0.1496268464455973</v>
      </c>
      <c r="BY141" s="7" t="n">
        <v>0.03916999904435395</v>
      </c>
      <c r="BZ141" s="7" t="n">
        <v>0.333048977430896</v>
      </c>
      <c r="CA141" s="7" t="n">
        <v>-0.1801313618862218</v>
      </c>
      <c r="CB141" s="7" t="n">
        <v>0.3519581859779116</v>
      </c>
      <c r="CC141" s="7" t="n">
        <v>0.2078221644127654</v>
      </c>
      <c r="CD141" s="7" t="n">
        <v>0.08135122557556602</v>
      </c>
      <c r="CE141" s="7" t="n">
        <v>0.1110970020462672</v>
      </c>
      <c r="CF141" s="7" t="n">
        <v>-0.1079892740268481</v>
      </c>
      <c r="CG141" s="7" t="n">
        <v>0.1055924502591988</v>
      </c>
      <c r="CH141" s="7" t="n">
        <v>0.02221606165798144</v>
      </c>
      <c r="CI141" s="7" t="n">
        <v>0.009645284824264251</v>
      </c>
      <c r="CJ141" s="7" t="n">
        <v>0.04862699722822362</v>
      </c>
      <c r="CK141" s="7" t="n">
        <v>0.02197644458778637</v>
      </c>
      <c r="CL141" s="7" t="n">
        <v>0.00914326652416526</v>
      </c>
      <c r="CM141" s="7" t="n">
        <v>0.2742343531515845</v>
      </c>
      <c r="CN141" s="7" t="n">
        <v>-0.07927143617306767</v>
      </c>
      <c r="CO141" s="7" t="n">
        <v>0.3045856599164596</v>
      </c>
      <c r="CP141" s="7" t="n">
        <v>0.2224226041482465</v>
      </c>
      <c r="CQ141" s="7" t="n">
        <v>0.1364493484242227</v>
      </c>
      <c r="CR141" s="7" t="n">
        <v>0.3385792721856634</v>
      </c>
      <c r="CS141" s="7" t="n">
        <v>0.3314308521441519</v>
      </c>
      <c r="CT141" s="7" t="n">
        <v>0.3929356382966191</v>
      </c>
      <c r="CU141" s="7" t="n">
        <v>0.3926053825518701</v>
      </c>
      <c r="CV141" s="7" t="n">
        <v>0.3854145216684045</v>
      </c>
      <c r="CW141" s="7" t="n">
        <v>0.01517392076083846</v>
      </c>
      <c r="CX141" s="7" t="n">
        <v>0.08158099493205664</v>
      </c>
      <c r="CY141" s="7" t="n">
        <v>0.1560561113017286</v>
      </c>
      <c r="CZ141" s="7" t="n">
        <v>0.3490878243661458</v>
      </c>
      <c r="DA141" s="7" t="n">
        <v>0.2488384692969823</v>
      </c>
      <c r="DB141" s="7" t="n">
        <v>0.1146559537732747</v>
      </c>
      <c r="DC141" s="7" t="n">
        <v>-0.1844091198185977</v>
      </c>
      <c r="DD141" s="7" t="n">
        <v>0.03222662624113958</v>
      </c>
      <c r="DE141" s="7" t="n">
        <v>0.05301179876108375</v>
      </c>
      <c r="DF141" s="7" t="n">
        <v>0.06534706184066552</v>
      </c>
      <c r="DG141" s="7" t="n">
        <v>0.376635314977576</v>
      </c>
      <c r="DH141" s="7" t="n">
        <v>0.02820429562600051</v>
      </c>
      <c r="DI141" s="7" t="n">
        <v>0.2796885667462276</v>
      </c>
      <c r="DJ141" s="7" t="n">
        <v>0.51586834201281</v>
      </c>
      <c r="DK141" s="7" t="n">
        <v>-0.243128487023315</v>
      </c>
      <c r="DL141" s="7" t="n">
        <v>-0.1115529273713052</v>
      </c>
      <c r="DM141" s="7" t="n">
        <v>0.0312000232772055</v>
      </c>
      <c r="DN141" s="7" t="n">
        <v>0.01144979562044077</v>
      </c>
      <c r="DO141" s="7" t="n">
        <v>-0.2551101878457814</v>
      </c>
      <c r="DP141" s="7" t="n">
        <v>0.1999570726164399</v>
      </c>
      <c r="DQ141" s="7" t="n">
        <v>0.04455396953891247</v>
      </c>
      <c r="DR141" s="7" t="n">
        <v>-0.1867827971096601</v>
      </c>
      <c r="DS141" s="7" t="n">
        <v>0.2035005145315626</v>
      </c>
      <c r="DT141" s="7" t="n">
        <v>0.2347061952506544</v>
      </c>
      <c r="DU141" s="7" t="n">
        <v>-0.2283216327146558</v>
      </c>
      <c r="DV141" s="7" t="n">
        <v>0.4717798356736504</v>
      </c>
      <c r="DW141" s="7" t="n">
        <v>0.1515220909107992</v>
      </c>
      <c r="DX141" s="7" t="n">
        <v>0.3533476343662816</v>
      </c>
      <c r="DY141" s="7" t="n">
        <v>0.3134329052501294</v>
      </c>
      <c r="DZ141" s="7" t="n">
        <v>0.3614773415441727</v>
      </c>
      <c r="EA141" s="7" t="n">
        <v>0.1142692746362798</v>
      </c>
      <c r="EB141" s="7" t="n">
        <v>0.3381680437329909</v>
      </c>
      <c r="EC141" s="7" t="n">
        <v>0.462918560546614</v>
      </c>
      <c r="ED141" s="7" t="n">
        <v>0.1842052259835716</v>
      </c>
      <c r="EE141" s="7" t="n">
        <v>0.172690355439559</v>
      </c>
      <c r="EF141" s="7" t="n">
        <v>0.3830407314264729</v>
      </c>
      <c r="EG141" s="7" t="n">
        <v>0.302724971672974</v>
      </c>
      <c r="EH141" s="7" t="n">
        <v>0.6488142452147784</v>
      </c>
      <c r="EI141" s="7" t="n">
        <v>0.9308756421936102</v>
      </c>
      <c r="EJ141" s="7" t="n">
        <v>-0.3212060235262104</v>
      </c>
      <c r="EK141" s="7" t="n">
        <v>0.9999758347256225</v>
      </c>
      <c r="EL141" s="7" t="n">
        <v>1</v>
      </c>
      <c r="EM141" s="7" t="n">
        <v>0.9313297716409453</v>
      </c>
    </row>
    <row r="142">
      <c r="A142" s="6" t="inlineStr">
        <is>
          <t>XNDX.GI</t>
        </is>
      </c>
      <c r="B142" s="6" t="inlineStr">
        <is>
          <t>纳斯达克100总收益指数</t>
        </is>
      </c>
      <c r="C142" s="7" t="n">
        <v>-0.008074420858566427</v>
      </c>
      <c r="D142" s="7" t="n">
        <v>-0.02082377281109854</v>
      </c>
      <c r="E142" s="7" t="n">
        <v>-0.1776314623854778</v>
      </c>
      <c r="F142" s="7" t="n">
        <v>-0.005262890620947379</v>
      </c>
      <c r="G142" s="7" t="n">
        <v>-0.06841009146914698</v>
      </c>
      <c r="H142" s="7" t="n">
        <v>0.02973778903641402</v>
      </c>
      <c r="I142" s="7" t="n">
        <v>0.02777654776776093</v>
      </c>
      <c r="J142" s="7" t="n">
        <v>0.04049579123131301</v>
      </c>
      <c r="K142" s="7" t="n">
        <v>0.02323092961787321</v>
      </c>
      <c r="L142" s="7" t="n">
        <v>-0.08504690305101463</v>
      </c>
      <c r="M142" s="7" t="n">
        <v>0.02797961476995668</v>
      </c>
      <c r="N142" s="7" t="n">
        <v>0.1984446727056517</v>
      </c>
      <c r="O142" s="7" t="n">
        <v>-0.08293986242372892</v>
      </c>
      <c r="P142" s="7" t="n">
        <v>-0.2198955755281186</v>
      </c>
      <c r="Q142" s="7" t="n">
        <v>0.1362607055571946</v>
      </c>
      <c r="R142" s="7" t="n">
        <v>-0.08148555038124172</v>
      </c>
      <c r="S142" s="7" t="n">
        <v>-0.1430935481334851</v>
      </c>
      <c r="T142" s="7" t="n">
        <v>0.03731996083922667</v>
      </c>
      <c r="U142" s="7" t="n">
        <v>0.03264188672058232</v>
      </c>
      <c r="V142" s="7" t="n">
        <v>0.03178000175897008</v>
      </c>
      <c r="W142" s="7" t="n">
        <v>0.2179933628582354</v>
      </c>
      <c r="X142" s="7" t="n">
        <v>-0.1647025913879843</v>
      </c>
      <c r="Y142" s="7" t="n">
        <v>-0.20477225949449</v>
      </c>
      <c r="Z142" s="7" t="n">
        <v>0.177117575949425</v>
      </c>
      <c r="AA142" s="7" t="n">
        <v>0.1977871965047371</v>
      </c>
      <c r="AB142" s="7" t="n">
        <v>0.1722990097069267</v>
      </c>
      <c r="AC142" s="7" t="n">
        <v>0.1371707887467271</v>
      </c>
      <c r="AD142" s="7" t="n">
        <v>0.0135523515515921</v>
      </c>
      <c r="AE142" s="7" t="n">
        <v>0.2082884573596422</v>
      </c>
      <c r="AF142" s="7" t="n">
        <v>0.1150060137749565</v>
      </c>
      <c r="AG142" s="7" t="n">
        <v>0.1215126426067339</v>
      </c>
      <c r="AH142" s="7" t="n">
        <v>0.1047890266153103</v>
      </c>
      <c r="AI142" s="7" t="n">
        <v>0.062098447348335</v>
      </c>
      <c r="AJ142" s="7" t="n">
        <v>0.1565022537644325</v>
      </c>
      <c r="AK142" s="7" t="n">
        <v>-0.005155663488105467</v>
      </c>
      <c r="AL142" s="7" t="n">
        <v>0.1205319094300178</v>
      </c>
      <c r="AM142" s="7" t="n">
        <v>0.1552240861726092</v>
      </c>
      <c r="AN142" s="7" t="n">
        <v>0.2366348863301489</v>
      </c>
      <c r="AO142" s="7" t="n">
        <v>0.09693863692424259</v>
      </c>
      <c r="AP142" s="7" t="n">
        <v>0.05453268296628901</v>
      </c>
      <c r="AQ142" s="7" t="n">
        <v>0.1722988386234356</v>
      </c>
      <c r="AR142" s="7" t="n">
        <v>0.06085815773282587</v>
      </c>
      <c r="AS142" s="7" t="n">
        <v>0.2462818749398507</v>
      </c>
      <c r="AT142" s="7" t="n">
        <v>0.1069368097083057</v>
      </c>
      <c r="AU142" s="7" t="n">
        <v>0.144160603581532</v>
      </c>
      <c r="AV142" s="7" t="n">
        <v>0.1122864272552645</v>
      </c>
      <c r="AW142" s="7" t="n">
        <v>-0.3044631752475525</v>
      </c>
      <c r="AX142" s="7" t="n">
        <v>0.2627610810619798</v>
      </c>
      <c r="AY142" s="7" t="n">
        <v>0.262043603325023</v>
      </c>
      <c r="AZ142" s="7" t="n">
        <v>-0.0784192813371343</v>
      </c>
      <c r="BA142" s="7" t="n">
        <v>-0.0600102334443231</v>
      </c>
      <c r="BB142" s="7" t="n">
        <v>0.0689935919910262</v>
      </c>
      <c r="BC142" s="7" t="n">
        <v>0.1209592082600849</v>
      </c>
      <c r="BD142" s="7" t="n">
        <v>0.2269048168432122</v>
      </c>
      <c r="BE142" s="7" t="n">
        <v>0.4754081418044875</v>
      </c>
      <c r="BF142" s="7" t="n">
        <v>-0.1295380918303096</v>
      </c>
      <c r="BG142" s="7" t="n">
        <v>-0.0914290754221521</v>
      </c>
      <c r="BH142" s="7" t="n">
        <v>0.176580364836559</v>
      </c>
      <c r="BI142" s="7" t="n">
        <v>0.07792847304147149</v>
      </c>
      <c r="BJ142" s="7" t="n">
        <v>0.1797506592927527</v>
      </c>
      <c r="BK142" s="7" t="n">
        <v>0.07885070427514983</v>
      </c>
      <c r="BL142" s="7" t="n">
        <v>0.1951450433286817</v>
      </c>
      <c r="BM142" s="7" t="n">
        <v>-0.1330008140427629</v>
      </c>
      <c r="BN142" s="7" t="n">
        <v>0.1321668579382184</v>
      </c>
      <c r="BO142" s="7" t="n">
        <v>-0.06758034782153727</v>
      </c>
      <c r="BP142" s="7" t="n">
        <v>0.3135257308803837</v>
      </c>
      <c r="BQ142" s="7" t="n">
        <v>0.08852474804437001</v>
      </c>
      <c r="BR142" s="7" t="n">
        <v>0.09075512067649931</v>
      </c>
      <c r="BS142" s="7" t="n">
        <v>0.2614959721123395</v>
      </c>
      <c r="BT142" s="7" t="n">
        <v>-0.3297092085315218</v>
      </c>
      <c r="BU142" s="7" t="n">
        <v>0.05074328929676263</v>
      </c>
      <c r="BV142" s="7" t="n">
        <v>0.1256332507141764</v>
      </c>
      <c r="BW142" s="7" t="n">
        <v>0.1905722831901804</v>
      </c>
      <c r="BX142" s="7" t="n">
        <v>0.1694350643850386</v>
      </c>
      <c r="BY142" s="7" t="n">
        <v>0.005611755716348217</v>
      </c>
      <c r="BZ142" s="7" t="n">
        <v>0.3236210917069795</v>
      </c>
      <c r="CA142" s="7" t="n">
        <v>-0.182073404677558</v>
      </c>
      <c r="CB142" s="7" t="n">
        <v>0.3396822577891719</v>
      </c>
      <c r="CC142" s="7" t="n">
        <v>0.2046552204768932</v>
      </c>
      <c r="CD142" s="7" t="n">
        <v>0.1240625609798263</v>
      </c>
      <c r="CE142" s="7" t="n">
        <v>0.1118399617247375</v>
      </c>
      <c r="CF142" s="7" t="n">
        <v>-0.08285846463497995</v>
      </c>
      <c r="CG142" s="7" t="n">
        <v>0.05398942480817862</v>
      </c>
      <c r="CH142" s="7" t="n">
        <v>0.07832767277249054</v>
      </c>
      <c r="CI142" s="7" t="n">
        <v>0.0683592040245747</v>
      </c>
      <c r="CJ142" s="7" t="n">
        <v>0.09753294026397306</v>
      </c>
      <c r="CK142" s="7" t="n">
        <v>0.01586014631334287</v>
      </c>
      <c r="CL142" s="7" t="n">
        <v>0.06267008826457655</v>
      </c>
      <c r="CM142" s="7" t="n">
        <v>0.2719359555365736</v>
      </c>
      <c r="CN142" s="7" t="n">
        <v>-0.009656386619113763</v>
      </c>
      <c r="CO142" s="7" t="n">
        <v>0.32353389624013</v>
      </c>
      <c r="CP142" s="7" t="n">
        <v>0.2292664625301962</v>
      </c>
      <c r="CQ142" s="7" t="n">
        <v>0.08392354804135842</v>
      </c>
      <c r="CR142" s="7" t="n">
        <v>0.366455444548093</v>
      </c>
      <c r="CS142" s="7" t="n">
        <v>0.3644445786673813</v>
      </c>
      <c r="CT142" s="7" t="n">
        <v>0.3998219273660629</v>
      </c>
      <c r="CU142" s="7" t="n">
        <v>0.424114171601958</v>
      </c>
      <c r="CV142" s="7" t="n">
        <v>0.4216517404192811</v>
      </c>
      <c r="CW142" s="7" t="n">
        <v>0.06993553070825495</v>
      </c>
      <c r="CX142" s="7" t="n">
        <v>0.1132419266689274</v>
      </c>
      <c r="CY142" s="7" t="n">
        <v>0.1504604084923258</v>
      </c>
      <c r="CZ142" s="7" t="n">
        <v>0.3359431101635239</v>
      </c>
      <c r="DA142" s="7" t="n">
        <v>0.3251449958861672</v>
      </c>
      <c r="DB142" s="7" t="n">
        <v>0.137482020205247</v>
      </c>
      <c r="DC142" s="7" t="n">
        <v>-0.1949279226944027</v>
      </c>
      <c r="DD142" s="7" t="n">
        <v>0.06730505280967602</v>
      </c>
      <c r="DE142" s="7" t="n">
        <v>0.06852568661160706</v>
      </c>
      <c r="DF142" s="7" t="n">
        <v>0.1070784297564141</v>
      </c>
      <c r="DG142" s="7" t="n">
        <v>0.4030368770092987</v>
      </c>
      <c r="DH142" s="7" t="n">
        <v>0.05528836446864544</v>
      </c>
      <c r="DI142" s="7" t="n">
        <v>0.1194529116343263</v>
      </c>
      <c r="DJ142" s="7" t="n">
        <v>0.3797192665333087</v>
      </c>
      <c r="DK142" s="7" t="n">
        <v>-0.2486602764826064</v>
      </c>
      <c r="DL142" s="7" t="n">
        <v>-0.0917141024850473</v>
      </c>
      <c r="DM142" s="7" t="n">
        <v>0.05905835173219943</v>
      </c>
      <c r="DN142" s="7" t="n">
        <v>0.08923225808238058</v>
      </c>
      <c r="DO142" s="7" t="n">
        <v>-0.3108654205669681</v>
      </c>
      <c r="DP142" s="7" t="n">
        <v>0.1832388161934991</v>
      </c>
      <c r="DQ142" s="7" t="n">
        <v>0.06792051010448197</v>
      </c>
      <c r="DR142" s="7" t="n">
        <v>-0.1423650146250609</v>
      </c>
      <c r="DS142" s="7" t="n">
        <v>0.2183324840363861</v>
      </c>
      <c r="DT142" s="7" t="n">
        <v>0.2249565933482132</v>
      </c>
      <c r="DU142" s="7" t="n">
        <v>-0.2251184510763906</v>
      </c>
      <c r="DV142" s="7" t="n">
        <v>0.4723309384880302</v>
      </c>
      <c r="DW142" s="7" t="n">
        <v>0.155050293563782</v>
      </c>
      <c r="DX142" s="7" t="n">
        <v>0.3414289022298457</v>
      </c>
      <c r="DY142" s="7" t="n">
        <v>0.3080763207808061</v>
      </c>
      <c r="DZ142" s="7" t="n">
        <v>0.3486399081844765</v>
      </c>
      <c r="EA142" s="7" t="n">
        <v>0.09502319109445155</v>
      </c>
      <c r="EB142" s="7" t="n">
        <v>0.3290081027041449</v>
      </c>
      <c r="EC142" s="7" t="n">
        <v>0.4620670439896531</v>
      </c>
      <c r="ED142" s="7" t="n">
        <v>0.1714238105783254</v>
      </c>
      <c r="EE142" s="7" t="n">
        <v>0.1551079921628509</v>
      </c>
      <c r="EF142" s="7" t="n">
        <v>0.3922396509989789</v>
      </c>
      <c r="EG142" s="7" t="n">
        <v>0.3127384497745568</v>
      </c>
      <c r="EH142" s="7" t="n">
        <v>0.5257830438688149</v>
      </c>
      <c r="EI142" s="7" t="n">
        <v>0.9999801124333404</v>
      </c>
      <c r="EJ142" s="7" t="n">
        <v>-0.3255153836008829</v>
      </c>
      <c r="EK142" s="7" t="n">
        <v>0.9311589867019922</v>
      </c>
      <c r="EL142" s="7" t="n">
        <v>0.9313297716409453</v>
      </c>
      <c r="EM142" s="7" t="n">
        <v>1</v>
      </c>
    </row>
  </sheetData>
  <conditionalFormatting sqref="C2:EM14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1619263678.35</v>
      </c>
      <c r="I2" s="11" t="n">
        <v>1</v>
      </c>
      <c r="J2" s="11" t="n">
        <v>0.829623086415445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332256603.6</v>
      </c>
      <c r="I3" s="5" t="n">
        <v>0.9279104323303941</v>
      </c>
      <c r="J3" s="5" t="n">
        <v>0.829623086415445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516150.SH</t>
        </is>
      </c>
      <c r="D4" s="3" t="inlineStr">
        <is>
          <t>嘉实中证稀土产业ETF</t>
        </is>
      </c>
      <c r="E4" s="3" t="inlineStr">
        <is>
          <t>股票型ETF</t>
        </is>
      </c>
      <c r="F4" s="3" t="inlineStr">
        <is>
          <t>930598.CSI</t>
        </is>
      </c>
      <c r="G4" s="3" t="inlineStr">
        <is>
          <t>中证稀土产业指数</t>
        </is>
      </c>
      <c r="H4" s="4" t="n">
        <v>23963044.95</v>
      </c>
      <c r="I4" s="5" t="n">
        <v>0.876029319477892</v>
      </c>
      <c r="J4" s="5" t="n">
        <v>0.829623086415445</v>
      </c>
      <c r="K4" s="5" t="n">
        <v>0.7</v>
      </c>
      <c r="L4" s="5" t="n">
        <v>0.3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2045619181.2</v>
      </c>
      <c r="I5" s="11" t="n">
        <v>1</v>
      </c>
      <c r="J5" s="11" t="n">
        <v>0.908070236840936</v>
      </c>
      <c r="K5" s="11" t="n">
        <v>0.7</v>
      </c>
      <c r="L5" s="11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139245342.6</v>
      </c>
      <c r="I6" s="5" t="n">
        <v>0.926484358653945</v>
      </c>
      <c r="J6" s="5" t="n">
        <v>0.908070236840936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49869369.95</v>
      </c>
      <c r="I7" s="5" t="n">
        <v>0.967583700847524</v>
      </c>
      <c r="J7" s="5" t="n">
        <v>0.908070236840936</v>
      </c>
      <c r="K7" s="5" t="n">
        <v>0.7</v>
      </c>
      <c r="L7" s="5" t="n">
        <v>0.3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266312549.1</v>
      </c>
      <c r="I8" s="11" t="n">
        <v>1</v>
      </c>
      <c r="J8" s="11" t="n">
        <v>0.719558721534433</v>
      </c>
      <c r="K8" s="11" t="n">
        <v>0.7</v>
      </c>
      <c r="L8" s="11" t="n">
        <v>0.3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196235044.65</v>
      </c>
      <c r="I9" s="5" t="n">
        <v>0.951299006310374</v>
      </c>
      <c r="J9" s="5" t="n">
        <v>0.719558721534433</v>
      </c>
      <c r="K9" s="5" t="n">
        <v>0.7</v>
      </c>
      <c r="L9" s="5" t="n">
        <v>0.3</v>
      </c>
    </row>
    <row r="10">
      <c r="A10" s="3" t="n">
        <v>3</v>
      </c>
      <c r="B10" s="3" t="inlineStr">
        <is>
          <t>否</t>
        </is>
      </c>
      <c r="C10" s="3" t="inlineStr">
        <is>
          <t>515220.SH</t>
        </is>
      </c>
      <c r="D10" s="3" t="inlineStr">
        <is>
          <t>国泰中证煤炭ETF</t>
        </is>
      </c>
      <c r="E10" s="3" t="inlineStr">
        <is>
          <t>股票型ETF</t>
        </is>
      </c>
      <c r="F10" s="3" t="inlineStr">
        <is>
          <t>399998.SZ</t>
        </is>
      </c>
      <c r="G10" s="3" t="inlineStr">
        <is>
          <t>中证煤炭指数</t>
        </is>
      </c>
      <c r="H10" s="4" t="n">
        <v>130568421.85</v>
      </c>
      <c r="I10" s="5" t="n">
        <v>0.830689020605787</v>
      </c>
      <c r="J10" s="5" t="n">
        <v>0.719558721534433</v>
      </c>
      <c r="K10" s="5" t="n">
        <v>0.7</v>
      </c>
      <c r="L10" s="5" t="n">
        <v>0.3</v>
      </c>
    </row>
    <row r="11">
      <c r="A11" s="3" t="n">
        <v>3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53227786.95</v>
      </c>
      <c r="I11" s="5" t="n">
        <v>0.95740917702464</v>
      </c>
      <c r="J11" s="5" t="n">
        <v>0.719558721534433</v>
      </c>
      <c r="K11" s="5" t="n">
        <v>0.7</v>
      </c>
      <c r="L11" s="5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159930.SZ</t>
        </is>
      </c>
      <c r="D12" s="3" t="inlineStr">
        <is>
          <t>汇添富中证能源ETF</t>
        </is>
      </c>
      <c r="E12" s="3" t="inlineStr">
        <is>
          <t>股票型ETF</t>
        </is>
      </c>
      <c r="F12" s="3" t="inlineStr">
        <is>
          <t>000928.SH</t>
        </is>
      </c>
      <c r="G12" s="3" t="inlineStr">
        <is>
          <t>中证能源指数</t>
        </is>
      </c>
      <c r="H12" s="4" t="n">
        <v>34618414.86</v>
      </c>
      <c r="I12" s="5" t="n">
        <v>0.79311485598827</v>
      </c>
      <c r="J12" s="5" t="n">
        <v>0.719558721534433</v>
      </c>
      <c r="K12" s="5" t="n">
        <v>0.7</v>
      </c>
      <c r="L12" s="5" t="n">
        <v>0.3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210697877.85</v>
      </c>
      <c r="I13" s="11" t="n">
        <v>1</v>
      </c>
      <c r="J13" s="11" t="n">
        <v>0.764290683281072</v>
      </c>
      <c r="K13" s="11" t="n">
        <v>0.7</v>
      </c>
      <c r="L13" s="11" t="n">
        <v>0.3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42957442.8545</v>
      </c>
      <c r="I14" s="5" t="n">
        <v>0.999237109446084</v>
      </c>
      <c r="J14" s="5" t="n">
        <v>0.764290683281072</v>
      </c>
      <c r="K14" s="5" t="n">
        <v>0.7</v>
      </c>
      <c r="L14" s="5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29088253.45</v>
      </c>
      <c r="I15" s="5" t="n">
        <v>0.764640829930047</v>
      </c>
      <c r="J15" s="5" t="n">
        <v>0.764290683281072</v>
      </c>
      <c r="K15" s="5" t="n">
        <v>0.7</v>
      </c>
      <c r="L15" s="5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510300.SH</t>
        </is>
      </c>
      <c r="D16" s="8" t="inlineStr">
        <is>
          <t>华泰柏瑞沪深300ETF</t>
        </is>
      </c>
      <c r="E16" s="8" t="inlineStr">
        <is>
          <t>股票型ETF</t>
        </is>
      </c>
      <c r="F16" s="8" t="inlineStr">
        <is>
          <t>000300.SH</t>
        </is>
      </c>
      <c r="G16" s="8" t="inlineStr">
        <is>
          <t>沪深300指数</t>
        </is>
      </c>
      <c r="H16" s="10" t="n">
        <v>3355609026.15</v>
      </c>
      <c r="I16" s="11" t="n">
        <v>1</v>
      </c>
      <c r="J16" s="11" t="n">
        <v>0.800007524828748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95035768.81550001</v>
      </c>
      <c r="I17" s="5" t="n">
        <v>0.9428238800448649</v>
      </c>
      <c r="J17" s="5" t="n">
        <v>0.800007524828748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515800.SH</t>
        </is>
      </c>
      <c r="D18" s="3" t="inlineStr">
        <is>
          <t>添富中证800ETF</t>
        </is>
      </c>
      <c r="E18" s="3" t="inlineStr">
        <is>
          <t>股票型ETF</t>
        </is>
      </c>
      <c r="F18" s="3" t="inlineStr">
        <is>
          <t>000906.SH</t>
        </is>
      </c>
      <c r="G18" s="3" t="inlineStr">
        <is>
          <t>中证800指数</t>
        </is>
      </c>
      <c r="H18" s="4" t="n">
        <v>89545531.8</v>
      </c>
      <c r="I18" s="5" t="n">
        <v>0.983689141725594</v>
      </c>
      <c r="J18" s="5" t="n">
        <v>0.800007524828748</v>
      </c>
      <c r="K18" s="5" t="n">
        <v>0.7</v>
      </c>
      <c r="L18" s="5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159870.SZ</t>
        </is>
      </c>
      <c r="D19" s="3" t="inlineStr">
        <is>
          <t>化工ETF</t>
        </is>
      </c>
      <c r="E19" s="3" t="inlineStr">
        <is>
          <t>股票型ETF</t>
        </is>
      </c>
      <c r="F19" s="3" t="inlineStr">
        <is>
          <t>000813.CSI</t>
        </is>
      </c>
      <c r="G19" s="3" t="inlineStr">
        <is>
          <t>中证细分化工产业主题指数</t>
        </is>
      </c>
      <c r="H19" s="4" t="n">
        <v>45321901.349</v>
      </c>
      <c r="I19" s="5" t="n">
        <v>0.800007524828748</v>
      </c>
      <c r="J19" s="5" t="n">
        <v>0.800007524828748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562000.SH</t>
        </is>
      </c>
      <c r="D20" s="3" t="inlineStr">
        <is>
          <t>华宝中证A100ETF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32511049.75</v>
      </c>
      <c r="I20" s="5" t="n">
        <v>0.984887045054766</v>
      </c>
      <c r="J20" s="5" t="n">
        <v>0.800007524828748</v>
      </c>
      <c r="K20" s="5" t="n">
        <v>0.7</v>
      </c>
      <c r="L20" s="5" t="n">
        <v>0.3</v>
      </c>
    </row>
    <row r="21">
      <c r="A21" s="8" t="n">
        <v>6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2207886899.2</v>
      </c>
      <c r="I21" s="11" t="n">
        <v>1</v>
      </c>
      <c r="J21" s="11" t="n">
        <v>0.929051713071447</v>
      </c>
      <c r="K21" s="11" t="n">
        <v>0.7</v>
      </c>
      <c r="L21" s="11" t="n">
        <v>0.3</v>
      </c>
    </row>
    <row r="22">
      <c r="A22" s="3" t="n">
        <v>6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1263244909.85</v>
      </c>
      <c r="I22" s="5" t="n">
        <v>0.929051713071447</v>
      </c>
      <c r="J22" s="5" t="n">
        <v>0.929051713071447</v>
      </c>
      <c r="K22" s="5" t="n">
        <v>0.7</v>
      </c>
      <c r="L22" s="5" t="n">
        <v>0.3</v>
      </c>
    </row>
    <row r="23">
      <c r="A23" s="3" t="n">
        <v>6</v>
      </c>
      <c r="B23" s="3" t="inlineStr">
        <is>
          <t>否</t>
        </is>
      </c>
      <c r="C23" s="3" t="inlineStr">
        <is>
          <t>588200.SH</t>
        </is>
      </c>
      <c r="D23" s="3" t="inlineStr">
        <is>
          <t>嘉实上证科创板芯片ETF</t>
        </is>
      </c>
      <c r="E23" s="3" t="inlineStr">
        <is>
          <t>股票型ETF</t>
        </is>
      </c>
      <c r="F23" s="3" t="inlineStr">
        <is>
          <t>000685.SH</t>
        </is>
      </c>
      <c r="G23" s="3" t="inlineStr">
        <is>
          <t>上证科创板芯片指数</t>
        </is>
      </c>
      <c r="H23" s="4" t="n">
        <v>609993131.4</v>
      </c>
      <c r="I23" s="5" t="n">
        <v>0.936393912162681</v>
      </c>
      <c r="J23" s="5" t="n">
        <v>0.929051713071447</v>
      </c>
      <c r="K23" s="5" t="n">
        <v>0.7</v>
      </c>
      <c r="L23" s="5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496670020.0535</v>
      </c>
      <c r="I24" s="5" t="n">
        <v>0.934552978274082</v>
      </c>
      <c r="J24" s="5" t="n">
        <v>0.929051713071447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360050304.55</v>
      </c>
      <c r="I25" s="5" t="n">
        <v>0.9380777551030129</v>
      </c>
      <c r="J25" s="5" t="n">
        <v>0.929051713071447</v>
      </c>
      <c r="K25" s="5" t="n">
        <v>0.7</v>
      </c>
      <c r="L25" s="5" t="n">
        <v>0.3</v>
      </c>
    </row>
    <row r="26">
      <c r="A26" s="3" t="n">
        <v>6</v>
      </c>
      <c r="B26" s="3" t="inlineStr">
        <is>
          <t>否</t>
        </is>
      </c>
      <c r="C26" s="3" t="inlineStr">
        <is>
          <t>516640.SH</t>
        </is>
      </c>
      <c r="D26" s="3" t="inlineStr">
        <is>
          <t>富国中证芯片产业ETF</t>
        </is>
      </c>
      <c r="E26" s="3" t="inlineStr">
        <is>
          <t>股票型ETF</t>
        </is>
      </c>
      <c r="F26" s="3" t="inlineStr">
        <is>
          <t>H30007.CSI</t>
        </is>
      </c>
      <c r="G26" s="3" t="inlineStr">
        <is>
          <t>中证芯片产业指数</t>
        </is>
      </c>
      <c r="H26" s="4" t="n">
        <v>34848198.25</v>
      </c>
      <c r="I26" s="5" t="n">
        <v>0.933314756090415</v>
      </c>
      <c r="J26" s="5" t="n">
        <v>0.929051713071447</v>
      </c>
      <c r="K26" s="5" t="n">
        <v>0.7</v>
      </c>
      <c r="L26" s="5" t="n">
        <v>0.3</v>
      </c>
    </row>
    <row r="27">
      <c r="A27" s="3" t="n">
        <v>6</v>
      </c>
      <c r="B27" s="3" t="inlineStr">
        <is>
          <t>否</t>
        </is>
      </c>
      <c r="C27" s="3" t="inlineStr">
        <is>
          <t>588100.SH</t>
        </is>
      </c>
      <c r="D27" s="3" t="inlineStr">
        <is>
          <t>嘉实上证科创板新一代信息技术ETF</t>
        </is>
      </c>
      <c r="E27" s="3" t="inlineStr">
        <is>
          <t>股票型ETF</t>
        </is>
      </c>
      <c r="F27" s="3" t="inlineStr">
        <is>
          <t>000682.SH</t>
        </is>
      </c>
      <c r="G27" s="3" t="inlineStr">
        <is>
          <t>上证科创板新一代信息技术指数</t>
        </is>
      </c>
      <c r="H27" s="4" t="n">
        <v>29707122.1</v>
      </c>
      <c r="I27" s="5" t="n">
        <v>0.966876138326638</v>
      </c>
      <c r="J27" s="5" t="n">
        <v>0.929051713071447</v>
      </c>
      <c r="K27" s="5" t="n">
        <v>0.7</v>
      </c>
      <c r="L27" s="5" t="n">
        <v>0.3</v>
      </c>
    </row>
    <row r="28">
      <c r="A28" s="8" t="n">
        <v>7</v>
      </c>
      <c r="B28" s="9" t="inlineStr">
        <is>
          <t>是</t>
        </is>
      </c>
      <c r="C28" s="8" t="inlineStr">
        <is>
          <t>512400.SH</t>
        </is>
      </c>
      <c r="D28" s="8" t="inlineStr">
        <is>
          <t>南方中证申万有色金属ETF</t>
        </is>
      </c>
      <c r="E28" s="8" t="inlineStr">
        <is>
          <t>股票型ETF</t>
        </is>
      </c>
      <c r="F28" s="8" t="inlineStr">
        <is>
          <t>000819.SH</t>
        </is>
      </c>
      <c r="G28" s="8" t="inlineStr">
        <is>
          <t>中证申万有色金属指数</t>
        </is>
      </c>
      <c r="H28" s="10" t="n">
        <v>169693426.85</v>
      </c>
      <c r="I28" s="11" t="n">
        <v>1</v>
      </c>
      <c r="J28" s="11" t="n">
        <v>0.711121751401497</v>
      </c>
      <c r="K28" s="11" t="n">
        <v>0.7</v>
      </c>
      <c r="L28" s="11" t="n">
        <v>0.3</v>
      </c>
    </row>
    <row r="29">
      <c r="A29" s="3" t="n">
        <v>7</v>
      </c>
      <c r="B29" s="3" t="inlineStr">
        <is>
          <t>否</t>
        </is>
      </c>
      <c r="C29" s="3" t="inlineStr">
        <is>
          <t>515100.SH</t>
        </is>
      </c>
      <c r="D29" s="3" t="inlineStr">
        <is>
          <t>景顺长城中证红利低波动100ETF</t>
        </is>
      </c>
      <c r="E29" s="3" t="inlineStr">
        <is>
          <t>股票型ETF</t>
        </is>
      </c>
      <c r="F29" s="3" t="inlineStr">
        <is>
          <t>930955.CSI</t>
        </is>
      </c>
      <c r="G29" s="3" t="inlineStr">
        <is>
          <t>中证红利低波动100指数</t>
        </is>
      </c>
      <c r="H29" s="4" t="n">
        <v>85878621.15000001</v>
      </c>
      <c r="I29" s="5" t="n">
        <v>0.71429947984594</v>
      </c>
      <c r="J29" s="5" t="n">
        <v>0.711121751401497</v>
      </c>
      <c r="K29" s="5" t="n">
        <v>0.7</v>
      </c>
      <c r="L29" s="5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512040.SH</t>
        </is>
      </c>
      <c r="D30" s="3" t="inlineStr">
        <is>
          <t>富国中证价值ETF</t>
        </is>
      </c>
      <c r="E30" s="3" t="inlineStr">
        <is>
          <t>股票型ETF</t>
        </is>
      </c>
      <c r="F30" s="3" t="inlineStr">
        <is>
          <t>931052.CSI</t>
        </is>
      </c>
      <c r="G30" s="3" t="inlineStr">
        <is>
          <t>中证国信价值指数</t>
        </is>
      </c>
      <c r="H30" s="4" t="n">
        <v>58392426.05</v>
      </c>
      <c r="I30" s="5" t="n">
        <v>0.731874009584338</v>
      </c>
      <c r="J30" s="5" t="n">
        <v>0.711121751401497</v>
      </c>
      <c r="K30" s="5" t="n">
        <v>0.7</v>
      </c>
      <c r="L30" s="5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515210.SH</t>
        </is>
      </c>
      <c r="D31" s="3" t="inlineStr">
        <is>
          <t>国泰中证钢铁ETF</t>
        </is>
      </c>
      <c r="E31" s="3" t="inlineStr">
        <is>
          <t>股票型ETF</t>
        </is>
      </c>
      <c r="F31" s="3" t="inlineStr">
        <is>
          <t>930606.CSI</t>
        </is>
      </c>
      <c r="G31" s="3" t="inlineStr">
        <is>
          <t>中证钢铁指数</t>
        </is>
      </c>
      <c r="H31" s="4" t="n">
        <v>32770928.95</v>
      </c>
      <c r="I31" s="5" t="n">
        <v>0.74298374706593</v>
      </c>
      <c r="J31" s="5" t="n">
        <v>0.711121751401497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560860.SH</t>
        </is>
      </c>
      <c r="D32" s="3" t="inlineStr">
        <is>
          <t>万家中证工业有色金属主题ETF</t>
        </is>
      </c>
      <c r="E32" s="3" t="inlineStr">
        <is>
          <t>股票型ETF</t>
        </is>
      </c>
      <c r="F32" s="3" t="inlineStr">
        <is>
          <t>H11059.CSI</t>
        </is>
      </c>
      <c r="G32" s="3" t="inlineStr">
        <is>
          <t>中证工业有色金属主题指数</t>
        </is>
      </c>
      <c r="H32" s="4" t="n">
        <v>31719091.95</v>
      </c>
      <c r="I32" s="5" t="n">
        <v>0.966878921894723</v>
      </c>
      <c r="J32" s="5" t="n">
        <v>0.711121751401497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23210697.6665</v>
      </c>
      <c r="I33" s="5" t="n">
        <v>0.997649520204469</v>
      </c>
      <c r="J33" s="5" t="n">
        <v>0.711121751401497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159652.SZ</t>
        </is>
      </c>
      <c r="D34" s="3" t="inlineStr">
        <is>
          <t>汇添富中证细分有色金属产业主题ETF</t>
        </is>
      </c>
      <c r="E34" s="3" t="inlineStr">
        <is>
          <t>股票型ETF</t>
        </is>
      </c>
      <c r="F34" s="3" t="inlineStr">
        <is>
          <t>000811.CSI</t>
        </is>
      </c>
      <c r="G34" s="3" t="inlineStr">
        <is>
          <t>中证细分有色金属产业主题指数</t>
        </is>
      </c>
      <c r="H34" s="4" t="n">
        <v>23021645.1645</v>
      </c>
      <c r="I34" s="5" t="n">
        <v>0.998423392434859</v>
      </c>
      <c r="J34" s="5" t="n">
        <v>0.711121751401497</v>
      </c>
      <c r="K34" s="5" t="n">
        <v>0.7</v>
      </c>
      <c r="L34" s="5" t="n">
        <v>0.3</v>
      </c>
    </row>
    <row r="35">
      <c r="A35" s="8" t="n">
        <v>8</v>
      </c>
      <c r="B35" s="9" t="inlineStr">
        <is>
          <t>是</t>
        </is>
      </c>
      <c r="C35" s="8" t="inlineStr">
        <is>
          <t>512690.SH</t>
        </is>
      </c>
      <c r="D35" s="8" t="inlineStr">
        <is>
          <t>酒ETF</t>
        </is>
      </c>
      <c r="E35" s="8" t="inlineStr">
        <is>
          <t>股票型ETF</t>
        </is>
      </c>
      <c r="F35" s="8" t="inlineStr">
        <is>
          <t>399987.SZ</t>
        </is>
      </c>
      <c r="G35" s="8" t="inlineStr">
        <is>
          <t>中证酒指数</t>
        </is>
      </c>
      <c r="H35" s="10" t="n">
        <v>368972228.8</v>
      </c>
      <c r="I35" s="11" t="n">
        <v>1</v>
      </c>
      <c r="J35" s="11" t="n">
        <v>0.752284630929265</v>
      </c>
      <c r="K35" s="11" t="n">
        <v>0.7</v>
      </c>
      <c r="L35" s="11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159928.SZ</t>
        </is>
      </c>
      <c r="D36" s="3" t="inlineStr">
        <is>
          <t>汇添富中证主要消费ETF</t>
        </is>
      </c>
      <c r="E36" s="3" t="inlineStr">
        <is>
          <t>股票型ETF</t>
        </is>
      </c>
      <c r="F36" s="3" t="inlineStr">
        <is>
          <t>000932.SH</t>
        </is>
      </c>
      <c r="G36" s="3" t="inlineStr">
        <is>
          <t>中证主要消费指数</t>
        </is>
      </c>
      <c r="H36" s="4" t="n">
        <v>61564846.0835</v>
      </c>
      <c r="I36" s="5" t="n">
        <v>0.94043466356733</v>
      </c>
      <c r="J36" s="5" t="n">
        <v>0.752284630929265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159905.SZ</t>
        </is>
      </c>
      <c r="D37" s="3" t="inlineStr">
        <is>
          <t>红利ETF工银</t>
        </is>
      </c>
      <c r="E37" s="3" t="inlineStr">
        <is>
          <t>股票型ETF</t>
        </is>
      </c>
      <c r="F37" s="3" t="inlineStr">
        <is>
          <t>399324.SZ</t>
        </is>
      </c>
      <c r="G37" s="3" t="inlineStr">
        <is>
          <t>深证红利指数</t>
        </is>
      </c>
      <c r="H37" s="4" t="n">
        <v>49265410.152</v>
      </c>
      <c r="I37" s="5" t="n">
        <v>0.752284630929265</v>
      </c>
      <c r="J37" s="5" t="n">
        <v>0.752284630929265</v>
      </c>
      <c r="K37" s="5" t="n">
        <v>0.7</v>
      </c>
      <c r="L37" s="5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47994140.15</v>
      </c>
      <c r="I38" s="5" t="n">
        <v>0.987388584177218</v>
      </c>
      <c r="J38" s="5" t="n">
        <v>0.752284630929265</v>
      </c>
      <c r="K38" s="5" t="n">
        <v>0.7</v>
      </c>
      <c r="L38" s="5" t="n">
        <v>0.3</v>
      </c>
    </row>
    <row r="39">
      <c r="A39" s="3" t="n">
        <v>8</v>
      </c>
      <c r="B39" s="3" t="inlineStr">
        <is>
          <t>否</t>
        </is>
      </c>
      <c r="C39" s="3" t="inlineStr">
        <is>
          <t>515650.SH</t>
        </is>
      </c>
      <c r="D39" s="3" t="inlineStr">
        <is>
          <t>富国中证消费50ETF</t>
        </is>
      </c>
      <c r="E39" s="3" t="inlineStr">
        <is>
          <t>股票型ETF</t>
        </is>
      </c>
      <c r="F39" s="3" t="inlineStr">
        <is>
          <t>931139.CSI</t>
        </is>
      </c>
      <c r="G39" s="3" t="inlineStr">
        <is>
          <t>中证消费50指数</t>
        </is>
      </c>
      <c r="H39" s="4" t="n">
        <v>29825020.45</v>
      </c>
      <c r="I39" s="5" t="n">
        <v>0.79310991005736</v>
      </c>
      <c r="J39" s="5" t="n">
        <v>0.752284630929265</v>
      </c>
      <c r="K39" s="5" t="n">
        <v>0.7</v>
      </c>
      <c r="L39" s="5" t="n">
        <v>0.3</v>
      </c>
    </row>
    <row r="40">
      <c r="A40" s="3" t="n">
        <v>8</v>
      </c>
      <c r="B40" s="3" t="inlineStr">
        <is>
          <t>否</t>
        </is>
      </c>
      <c r="C40" s="3" t="inlineStr">
        <is>
          <t>159736.SZ</t>
        </is>
      </c>
      <c r="D40" s="3" t="inlineStr">
        <is>
          <t>天弘中证食品饮料ETF</t>
        </is>
      </c>
      <c r="E40" s="3" t="inlineStr">
        <is>
          <t>股票型ETF</t>
        </is>
      </c>
      <c r="F40" s="3" t="inlineStr">
        <is>
          <t>930653.CSI</t>
        </is>
      </c>
      <c r="G40" s="3" t="inlineStr">
        <is>
          <t>中证食品饮料指数</t>
        </is>
      </c>
      <c r="H40" s="4" t="n">
        <v>25846033.0425</v>
      </c>
      <c r="I40" s="5" t="n">
        <v>0.972962429631731</v>
      </c>
      <c r="J40" s="5" t="n">
        <v>0.752284630929265</v>
      </c>
      <c r="K40" s="5" t="n">
        <v>0.7</v>
      </c>
      <c r="L40" s="5" t="n">
        <v>0.3</v>
      </c>
    </row>
    <row r="41">
      <c r="A41" s="8" t="n">
        <v>9</v>
      </c>
      <c r="B41" s="9" t="inlineStr">
        <is>
          <t>是</t>
        </is>
      </c>
      <c r="C41" s="8" t="inlineStr">
        <is>
          <t>515300.SH</t>
        </is>
      </c>
      <c r="D41" s="8" t="inlineStr">
        <is>
          <t>嘉实沪深300红利低波动ETF</t>
        </is>
      </c>
      <c r="E41" s="8" t="inlineStr">
        <is>
          <t>股票型ETF</t>
        </is>
      </c>
      <c r="F41" s="8" t="inlineStr">
        <is>
          <t>930740.CSI</t>
        </is>
      </c>
      <c r="G41" s="8" t="inlineStr">
        <is>
          <t>沪深300红利低波动指数</t>
        </is>
      </c>
      <c r="H41" s="10" t="n">
        <v>54553080.55</v>
      </c>
      <c r="I41" s="11" t="n">
        <v>1</v>
      </c>
      <c r="J41" s="11" t="n">
        <v>0.785337436772675</v>
      </c>
      <c r="K41" s="11" t="n">
        <v>0.7</v>
      </c>
      <c r="L41" s="11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517180.SH</t>
        </is>
      </c>
      <c r="D42" s="3" t="inlineStr">
        <is>
          <t>南方富时中国国企开放共赢ETF</t>
        </is>
      </c>
      <c r="E42" s="3" t="inlineStr">
        <is>
          <t>股票型ETF</t>
        </is>
      </c>
      <c r="F42" s="3" t="inlineStr">
        <is>
          <t>GPCCH0.FS</t>
        </is>
      </c>
      <c r="G42" s="3" t="inlineStr">
        <is>
          <t>富时中国国企开放共赢指数</t>
        </is>
      </c>
      <c r="H42" s="4" t="n">
        <v>39878981.4</v>
      </c>
      <c r="I42" s="5" t="n">
        <v>0.785337436772675</v>
      </c>
      <c r="J42" s="5" t="n">
        <v>0.785337436772675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561580.SH</t>
        </is>
      </c>
      <c r="D43" s="3" t="inlineStr">
        <is>
          <t>华泰柏瑞中证中央企业红利ETF</t>
        </is>
      </c>
      <c r="E43" s="3" t="inlineStr">
        <is>
          <t>股票型ETF</t>
        </is>
      </c>
      <c r="F43" s="3" t="inlineStr">
        <is>
          <t>000825.CSI</t>
        </is>
      </c>
      <c r="G43" s="3" t="inlineStr">
        <is>
          <t>中证中央企业红利指数</t>
        </is>
      </c>
      <c r="H43" s="4" t="n">
        <v>39583781.8</v>
      </c>
      <c r="I43" s="5" t="n">
        <v>0.908972549146823</v>
      </c>
      <c r="J43" s="5" t="n">
        <v>0.785337436772675</v>
      </c>
      <c r="K43" s="5" t="n">
        <v>0.7</v>
      </c>
      <c r="L43" s="5" t="n">
        <v>0.3</v>
      </c>
    </row>
    <row r="44">
      <c r="A44" s="3" t="n">
        <v>9</v>
      </c>
      <c r="B44" s="3" t="inlineStr">
        <is>
          <t>否</t>
        </is>
      </c>
      <c r="C44" s="3" t="inlineStr">
        <is>
          <t>515450.SH</t>
        </is>
      </c>
      <c r="D44" s="3" t="inlineStr">
        <is>
          <t>南方标普中国A股大盘红利低波50ETF</t>
        </is>
      </c>
      <c r="E44" s="3" t="inlineStr">
        <is>
          <t>股票型ETF</t>
        </is>
      </c>
      <c r="F44" s="3" t="inlineStr">
        <is>
          <t>SPCLLHCP.GI</t>
        </is>
      </c>
      <c r="G44" s="3" t="inlineStr">
        <is>
          <t>标普中国A股大盘红利低波50指数</t>
        </is>
      </c>
      <c r="H44" s="4" t="n">
        <v>35824141.4</v>
      </c>
      <c r="I44" s="5" t="n">
        <v>0.899090067555394</v>
      </c>
      <c r="J44" s="5" t="n">
        <v>0.785337436772675</v>
      </c>
      <c r="K44" s="5" t="n">
        <v>0.7</v>
      </c>
      <c r="L44" s="5" t="n">
        <v>0.3</v>
      </c>
    </row>
    <row r="45">
      <c r="A45" s="3" t="n">
        <v>9</v>
      </c>
      <c r="B45" s="3" t="inlineStr">
        <is>
          <t>否</t>
        </is>
      </c>
      <c r="C45" s="3" t="inlineStr">
        <is>
          <t>560700.SH</t>
        </is>
      </c>
      <c r="D45" s="3" t="inlineStr">
        <is>
          <t>广发中证国新央企股东回报ETF</t>
        </is>
      </c>
      <c r="E45" s="3" t="inlineStr">
        <is>
          <t>股票型ETF</t>
        </is>
      </c>
      <c r="F45" s="3" t="inlineStr">
        <is>
          <t>932039.CSI</t>
        </is>
      </c>
      <c r="G45" s="3" t="inlineStr">
        <is>
          <t>中证国新央企股东回报指数</t>
        </is>
      </c>
      <c r="H45" s="4" t="n">
        <v>23782446.75</v>
      </c>
      <c r="I45" s="5" t="n">
        <v>0.862292499011715</v>
      </c>
      <c r="J45" s="5" t="n">
        <v>0.785337436772675</v>
      </c>
      <c r="K45" s="5" t="n">
        <v>0.7</v>
      </c>
      <c r="L45" s="5" t="n">
        <v>0.3</v>
      </c>
    </row>
    <row r="46">
      <c r="A46" s="8" t="n">
        <v>10</v>
      </c>
      <c r="B46" s="9" t="inlineStr">
        <is>
          <t>是</t>
        </is>
      </c>
      <c r="C46" s="8" t="inlineStr">
        <is>
          <t>512100.SH</t>
        </is>
      </c>
      <c r="D46" s="8" t="inlineStr">
        <is>
          <t>南方中证1000ETF</t>
        </is>
      </c>
      <c r="E46" s="8" t="inlineStr">
        <is>
          <t>股票型ETF</t>
        </is>
      </c>
      <c r="F46" s="8" t="inlineStr">
        <is>
          <t>000852.SH</t>
        </is>
      </c>
      <c r="G46" s="8" t="inlineStr">
        <is>
          <t>中证1000指数</t>
        </is>
      </c>
      <c r="H46" s="10" t="n">
        <v>846292843.75</v>
      </c>
      <c r="I46" s="11" t="n">
        <v>1</v>
      </c>
      <c r="J46" s="11" t="n">
        <v>0.751817375865271</v>
      </c>
      <c r="K46" s="11" t="n">
        <v>0.7</v>
      </c>
      <c r="L46" s="11" t="n">
        <v>0.3</v>
      </c>
    </row>
    <row r="47">
      <c r="A47" s="3" t="n">
        <v>10</v>
      </c>
      <c r="B47" s="3" t="inlineStr">
        <is>
          <t>否</t>
        </is>
      </c>
      <c r="C47" s="3" t="inlineStr">
        <is>
          <t>159869.SZ</t>
        </is>
      </c>
      <c r="D47" s="3" t="inlineStr">
        <is>
          <t>华夏中证动漫游戏ETF</t>
        </is>
      </c>
      <c r="E47" s="3" t="inlineStr">
        <is>
          <t>股票型ETF</t>
        </is>
      </c>
      <c r="F47" s="3" t="inlineStr">
        <is>
          <t>930901.CSI</t>
        </is>
      </c>
      <c r="G47" s="3" t="inlineStr">
        <is>
          <t>中证动漫游戏指数</t>
        </is>
      </c>
      <c r="H47" s="4" t="n">
        <v>320803009.683</v>
      </c>
      <c r="I47" s="5" t="n">
        <v>0.876354913307579</v>
      </c>
      <c r="J47" s="5" t="n">
        <v>0.751817375865271</v>
      </c>
      <c r="K47" s="5" t="n">
        <v>0.7</v>
      </c>
      <c r="L47" s="5" t="n">
        <v>0.3</v>
      </c>
    </row>
    <row r="48">
      <c r="A48" s="3" t="n">
        <v>10</v>
      </c>
      <c r="B48" s="3" t="inlineStr">
        <is>
          <t>否</t>
        </is>
      </c>
      <c r="C48" s="3" t="inlineStr">
        <is>
          <t>512980.SH</t>
        </is>
      </c>
      <c r="D48" s="3" t="inlineStr">
        <is>
          <t>广发中证传媒ETF</t>
        </is>
      </c>
      <c r="E48" s="3" t="inlineStr">
        <is>
          <t>股票型ETF</t>
        </is>
      </c>
      <c r="F48" s="3" t="inlineStr">
        <is>
          <t>399971.SZ</t>
        </is>
      </c>
      <c r="G48" s="3" t="inlineStr">
        <is>
          <t>中证传媒指数</t>
        </is>
      </c>
      <c r="H48" s="4" t="n">
        <v>90467083.7</v>
      </c>
      <c r="I48" s="5" t="n">
        <v>0.820667426938151</v>
      </c>
      <c r="J48" s="5" t="n">
        <v>0.751817375865271</v>
      </c>
      <c r="K48" s="5" t="n">
        <v>0.7</v>
      </c>
      <c r="L48" s="5" t="n">
        <v>0.3</v>
      </c>
    </row>
    <row r="49">
      <c r="A49" s="3" t="n">
        <v>10</v>
      </c>
      <c r="B49" s="3" t="inlineStr">
        <is>
          <t>否</t>
        </is>
      </c>
      <c r="C49" s="3" t="inlineStr">
        <is>
          <t>159628.SZ</t>
        </is>
      </c>
      <c r="D49" s="3" t="inlineStr">
        <is>
          <t>万家国证2000ETF</t>
        </is>
      </c>
      <c r="E49" s="3" t="inlineStr">
        <is>
          <t>股票型ETF</t>
        </is>
      </c>
      <c r="F49" s="3" t="inlineStr">
        <is>
          <t>399303.SZ</t>
        </is>
      </c>
      <c r="G49" s="3" t="inlineStr">
        <is>
          <t>国证2000指数</t>
        </is>
      </c>
      <c r="H49" s="4" t="n">
        <v>74044597.5615</v>
      </c>
      <c r="I49" s="5" t="n">
        <v>0.984104005412812</v>
      </c>
      <c r="J49" s="5" t="n">
        <v>0.751817375865271</v>
      </c>
      <c r="K49" s="5" t="n">
        <v>0.7</v>
      </c>
      <c r="L49" s="5" t="n">
        <v>0.3</v>
      </c>
    </row>
    <row r="50">
      <c r="A50" s="3" t="n">
        <v>10</v>
      </c>
      <c r="B50" s="3" t="inlineStr">
        <is>
          <t>否</t>
        </is>
      </c>
      <c r="C50" s="3" t="inlineStr">
        <is>
          <t>159852.SZ</t>
        </is>
      </c>
      <c r="D50" s="3" t="inlineStr">
        <is>
          <t>嘉实中证软件服务ETF</t>
        </is>
      </c>
      <c r="E50" s="3" t="inlineStr">
        <is>
          <t>股票型ETF</t>
        </is>
      </c>
      <c r="F50" s="3" t="inlineStr">
        <is>
          <t>930601.CSI</t>
        </is>
      </c>
      <c r="G50" s="3" t="inlineStr">
        <is>
          <t>中证软件服务指数</t>
        </is>
      </c>
      <c r="H50" s="4" t="n">
        <v>56522959.535</v>
      </c>
      <c r="I50" s="5" t="n">
        <v>0.83137334612208</v>
      </c>
      <c r="J50" s="5" t="n">
        <v>0.751817375865271</v>
      </c>
      <c r="K50" s="5" t="n">
        <v>0.7</v>
      </c>
      <c r="L50" s="5" t="n">
        <v>0.3</v>
      </c>
    </row>
    <row r="51">
      <c r="A51" s="3" t="n">
        <v>10</v>
      </c>
      <c r="B51" s="3" t="inlineStr">
        <is>
          <t>否</t>
        </is>
      </c>
      <c r="C51" s="3" t="inlineStr">
        <is>
          <t>515230.SH</t>
        </is>
      </c>
      <c r="D51" s="3" t="inlineStr">
        <is>
          <t>国泰中证全指软件ETF</t>
        </is>
      </c>
      <c r="E51" s="3" t="inlineStr">
        <is>
          <t>股票型ETF</t>
        </is>
      </c>
      <c r="F51" s="3" t="inlineStr">
        <is>
          <t>H30202.CSI</t>
        </is>
      </c>
      <c r="G51" s="3" t="inlineStr">
        <is>
          <t>中证全指软件指数</t>
        </is>
      </c>
      <c r="H51" s="4" t="n">
        <v>53024801.85</v>
      </c>
      <c r="I51" s="5" t="n">
        <v>0.843637217886344</v>
      </c>
      <c r="J51" s="5" t="n">
        <v>0.751817375865271</v>
      </c>
      <c r="K51" s="5" t="n">
        <v>0.7</v>
      </c>
      <c r="L51" s="5" t="n">
        <v>0.3</v>
      </c>
    </row>
    <row r="52">
      <c r="A52" s="3" t="n">
        <v>10</v>
      </c>
      <c r="B52" s="3" t="inlineStr">
        <is>
          <t>否</t>
        </is>
      </c>
      <c r="C52" s="3" t="inlineStr">
        <is>
          <t>562500.SH</t>
        </is>
      </c>
      <c r="D52" s="3" t="inlineStr">
        <is>
          <t>华夏中证机器人ETF</t>
        </is>
      </c>
      <c r="E52" s="3" t="inlineStr">
        <is>
          <t>股票型ETF</t>
        </is>
      </c>
      <c r="F52" s="3" t="inlineStr">
        <is>
          <t>H30590.CSI</t>
        </is>
      </c>
      <c r="G52" s="3" t="inlineStr">
        <is>
          <t>中证机器人指数</t>
        </is>
      </c>
      <c r="H52" s="4" t="n">
        <v>45963870.7</v>
      </c>
      <c r="I52" s="5" t="n">
        <v>0.92120965522958</v>
      </c>
      <c r="J52" s="5" t="n">
        <v>0.751817375865271</v>
      </c>
      <c r="K52" s="5" t="n">
        <v>0.7</v>
      </c>
      <c r="L52" s="5" t="n">
        <v>0.3</v>
      </c>
    </row>
    <row r="53">
      <c r="A53" s="3" t="n">
        <v>10</v>
      </c>
      <c r="B53" s="3" t="inlineStr">
        <is>
          <t>否</t>
        </is>
      </c>
      <c r="C53" s="3" t="inlineStr">
        <is>
          <t>515400.SH</t>
        </is>
      </c>
      <c r="D53" s="3" t="inlineStr">
        <is>
          <t>富国中证大数据产业ETF</t>
        </is>
      </c>
      <c r="E53" s="3" t="inlineStr">
        <is>
          <t>股票型ETF</t>
        </is>
      </c>
      <c r="F53" s="3" t="inlineStr">
        <is>
          <t>930902.CSI</t>
        </is>
      </c>
      <c r="G53" s="3" t="inlineStr">
        <is>
          <t>中证大数据产业指数</t>
        </is>
      </c>
      <c r="H53" s="4" t="n">
        <v>43645013</v>
      </c>
      <c r="I53" s="5" t="n">
        <v>0.8110311755635941</v>
      </c>
      <c r="J53" s="5" t="n">
        <v>0.751817375865271</v>
      </c>
      <c r="K53" s="5" t="n">
        <v>0.7</v>
      </c>
      <c r="L53" s="5" t="n">
        <v>0.3</v>
      </c>
    </row>
    <row r="54">
      <c r="A54" s="3" t="n">
        <v>10</v>
      </c>
      <c r="B54" s="3" t="inlineStr">
        <is>
          <t>否</t>
        </is>
      </c>
      <c r="C54" s="3" t="inlineStr">
        <is>
          <t>159667.SZ</t>
        </is>
      </c>
      <c r="D54" s="3" t="inlineStr">
        <is>
          <t>国泰中证机床ETF</t>
        </is>
      </c>
      <c r="E54" s="3" t="inlineStr">
        <is>
          <t>股票型ETF</t>
        </is>
      </c>
      <c r="F54" s="3" t="inlineStr">
        <is>
          <t>931866.CSI</t>
        </is>
      </c>
      <c r="G54" s="3" t="inlineStr">
        <is>
          <t>中证机床指数</t>
        </is>
      </c>
      <c r="H54" s="4" t="n">
        <v>34156158.13</v>
      </c>
      <c r="I54" s="5" t="n">
        <v>0.953030517807581</v>
      </c>
      <c r="J54" s="5" t="n">
        <v>0.751817375865271</v>
      </c>
      <c r="K54" s="5" t="n">
        <v>0.7</v>
      </c>
      <c r="L54" s="5" t="n">
        <v>0.3</v>
      </c>
    </row>
    <row r="55">
      <c r="A55" s="3" t="n">
        <v>10</v>
      </c>
      <c r="B55" s="3" t="inlineStr">
        <is>
          <t>否</t>
        </is>
      </c>
      <c r="C55" s="3" t="inlineStr">
        <is>
          <t>159998.SZ</t>
        </is>
      </c>
      <c r="D55" s="3" t="inlineStr">
        <is>
          <t>天弘中证计算机主题ETF</t>
        </is>
      </c>
      <c r="E55" s="3" t="inlineStr">
        <is>
          <t>股票型ETF</t>
        </is>
      </c>
      <c r="F55" s="3" t="inlineStr">
        <is>
          <t>930651.CSI</t>
        </is>
      </c>
      <c r="G55" s="3" t="inlineStr">
        <is>
          <t>中证计算机主题指数</t>
        </is>
      </c>
      <c r="H55" s="4" t="n">
        <v>29997522.6065</v>
      </c>
      <c r="I55" s="5" t="n">
        <v>0.8243889064840469</v>
      </c>
      <c r="J55" s="5" t="n">
        <v>0.751817375865271</v>
      </c>
      <c r="K55" s="5" t="n">
        <v>0.7</v>
      </c>
      <c r="L55" s="5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159851.SZ</t>
        </is>
      </c>
      <c r="D56" s="3" t="inlineStr">
        <is>
          <t>华宝中证金融科技主题ETF</t>
        </is>
      </c>
      <c r="E56" s="3" t="inlineStr">
        <is>
          <t>股票型ETF</t>
        </is>
      </c>
      <c r="F56" s="3" t="inlineStr">
        <is>
          <t>930986.CSI</t>
        </is>
      </c>
      <c r="G56" s="3" t="inlineStr">
        <is>
          <t>中证金融科技主题指数</t>
        </is>
      </c>
      <c r="H56" s="4" t="n">
        <v>20358107.0175</v>
      </c>
      <c r="I56" s="5" t="n">
        <v>0.8572432839829121</v>
      </c>
      <c r="J56" s="5" t="n">
        <v>0.751817375865271</v>
      </c>
      <c r="K56" s="5" t="n">
        <v>0.7</v>
      </c>
      <c r="L56" s="5" t="n">
        <v>0.3</v>
      </c>
    </row>
    <row r="57">
      <c r="A57" s="8" t="n">
        <v>11</v>
      </c>
      <c r="B57" s="9" t="inlineStr">
        <is>
          <t>是</t>
        </is>
      </c>
      <c r="C57" s="8" t="inlineStr">
        <is>
          <t>515900.SH</t>
        </is>
      </c>
      <c r="D57" s="8" t="inlineStr">
        <is>
          <t>博时央企创新ETF</t>
        </is>
      </c>
      <c r="E57" s="8" t="inlineStr">
        <is>
          <t>股票型ETF</t>
        </is>
      </c>
      <c r="F57" s="8" t="inlineStr">
        <is>
          <t>000861.CSI</t>
        </is>
      </c>
      <c r="G57" s="8" t="inlineStr">
        <is>
          <t>中证央企创新驱动指数</t>
        </is>
      </c>
      <c r="H57" s="10" t="n">
        <v>68719403.7</v>
      </c>
      <c r="I57" s="11" t="n">
        <v>1</v>
      </c>
      <c r="J57" s="11" t="n">
        <v>0.851864732358606</v>
      </c>
      <c r="K57" s="11" t="n">
        <v>0.7</v>
      </c>
      <c r="L57" s="11" t="n">
        <v>0.3</v>
      </c>
    </row>
    <row r="58">
      <c r="A58" s="3" t="n">
        <v>11</v>
      </c>
      <c r="B58" s="3" t="inlineStr">
        <is>
          <t>否</t>
        </is>
      </c>
      <c r="C58" s="3" t="inlineStr">
        <is>
          <t>516970.SH</t>
        </is>
      </c>
      <c r="D58" s="3" t="inlineStr">
        <is>
          <t>广发中证基建工程ETF</t>
        </is>
      </c>
      <c r="E58" s="3" t="inlineStr">
        <is>
          <t>股票型ETF</t>
        </is>
      </c>
      <c r="F58" s="3" t="inlineStr">
        <is>
          <t>399995.SZ</t>
        </is>
      </c>
      <c r="G58" s="3" t="inlineStr">
        <is>
          <t>中证基建工程指数</t>
        </is>
      </c>
      <c r="H58" s="4" t="n">
        <v>47675885.65</v>
      </c>
      <c r="I58" s="5" t="n">
        <v>0.89573155358292</v>
      </c>
      <c r="J58" s="5" t="n">
        <v>0.851864732358606</v>
      </c>
      <c r="K58" s="5" t="n">
        <v>0.7</v>
      </c>
      <c r="L58" s="5" t="n">
        <v>0.3</v>
      </c>
    </row>
    <row r="59">
      <c r="A59" s="3" t="n">
        <v>11</v>
      </c>
      <c r="B59" s="3" t="inlineStr">
        <is>
          <t>否</t>
        </is>
      </c>
      <c r="C59" s="3" t="inlineStr">
        <is>
          <t>516950.SH</t>
        </is>
      </c>
      <c r="D59" s="3" t="inlineStr">
        <is>
          <t>基建ETF</t>
        </is>
      </c>
      <c r="E59" s="3" t="inlineStr">
        <is>
          <t>股票型ETF</t>
        </is>
      </c>
      <c r="F59" s="3" t="inlineStr">
        <is>
          <t>930608.CSI</t>
        </is>
      </c>
      <c r="G59" s="3" t="inlineStr">
        <is>
          <t>中证基建指数</t>
        </is>
      </c>
      <c r="H59" s="4" t="n">
        <v>28631968.25</v>
      </c>
      <c r="I59" s="5" t="n">
        <v>0.883557827343232</v>
      </c>
      <c r="J59" s="5" t="n">
        <v>0.851864732358606</v>
      </c>
      <c r="K59" s="5" t="n">
        <v>0.7</v>
      </c>
      <c r="L59" s="5" t="n">
        <v>0.3</v>
      </c>
    </row>
    <row r="60">
      <c r="A60" s="3" t="n">
        <v>11</v>
      </c>
      <c r="B60" s="3" t="inlineStr">
        <is>
          <t>否</t>
        </is>
      </c>
      <c r="C60" s="3" t="inlineStr">
        <is>
          <t>512960.SH</t>
        </is>
      </c>
      <c r="D60" s="3" t="inlineStr">
        <is>
          <t>博时央企结构调整ETF</t>
        </is>
      </c>
      <c r="E60" s="3" t="inlineStr">
        <is>
          <t>股票型ETF</t>
        </is>
      </c>
      <c r="F60" s="3" t="inlineStr">
        <is>
          <t>000860.CSI</t>
        </is>
      </c>
      <c r="G60" s="3" t="inlineStr">
        <is>
          <t>中证央企结构调整指数</t>
        </is>
      </c>
      <c r="H60" s="4" t="n">
        <v>21872079.15</v>
      </c>
      <c r="I60" s="5" t="n">
        <v>0.961083113635034</v>
      </c>
      <c r="J60" s="5" t="n">
        <v>0.851864732358606</v>
      </c>
      <c r="K60" s="5" t="n">
        <v>0.7</v>
      </c>
      <c r="L60" s="5" t="n">
        <v>0.3</v>
      </c>
    </row>
    <row r="61">
      <c r="A61" s="8" t="n">
        <v>12</v>
      </c>
      <c r="B61" s="9" t="inlineStr">
        <is>
          <t>是</t>
        </is>
      </c>
      <c r="C61" s="8" t="inlineStr">
        <is>
          <t>512170.SH</t>
        </is>
      </c>
      <c r="D61" s="8" t="inlineStr">
        <is>
          <t>华宝中证医疗ETF</t>
        </is>
      </c>
      <c r="E61" s="8" t="inlineStr">
        <is>
          <t>股票型ETF</t>
        </is>
      </c>
      <c r="F61" s="8" t="inlineStr">
        <is>
          <t>399989.SZ</t>
        </is>
      </c>
      <c r="G61" s="8" t="inlineStr">
        <is>
          <t>中证医疗指数</t>
        </is>
      </c>
      <c r="H61" s="10" t="n">
        <v>376704896.45</v>
      </c>
      <c r="I61" s="11" t="n">
        <v>1</v>
      </c>
      <c r="J61" s="11" t="n">
        <v>0.8447983949018379</v>
      </c>
      <c r="K61" s="11" t="n">
        <v>0.7</v>
      </c>
      <c r="L61" s="11" t="n">
        <v>0.3</v>
      </c>
    </row>
    <row r="62">
      <c r="A62" s="3" t="n">
        <v>12</v>
      </c>
      <c r="B62" s="3" t="inlineStr">
        <is>
          <t>否</t>
        </is>
      </c>
      <c r="C62" s="3" t="inlineStr">
        <is>
          <t>512010.SH</t>
        </is>
      </c>
      <c r="D62" s="3" t="inlineStr">
        <is>
          <t>易方达沪深300医药ETF</t>
        </is>
      </c>
      <c r="E62" s="3" t="inlineStr">
        <is>
          <t>股票型ETF</t>
        </is>
      </c>
      <c r="F62" s="3" t="inlineStr">
        <is>
          <t>000913.SH</t>
        </is>
      </c>
      <c r="G62" s="3" t="inlineStr">
        <is>
          <t>沪深300医药卫生指数</t>
        </is>
      </c>
      <c r="H62" s="4" t="n">
        <v>367033645.15</v>
      </c>
      <c r="I62" s="5" t="n">
        <v>0.927749310476698</v>
      </c>
      <c r="J62" s="5" t="n">
        <v>0.8447983949018379</v>
      </c>
      <c r="K62" s="5" t="n">
        <v>0.7</v>
      </c>
      <c r="L62" s="5" t="n">
        <v>0.3</v>
      </c>
    </row>
    <row r="63">
      <c r="A63" s="3" t="n">
        <v>12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166286633.7385</v>
      </c>
      <c r="I63" s="5" t="n">
        <v>0.94861928578598</v>
      </c>
      <c r="J63" s="5" t="n">
        <v>0.8447983949018379</v>
      </c>
      <c r="K63" s="5" t="n">
        <v>0.7</v>
      </c>
      <c r="L63" s="5" t="n">
        <v>0.3</v>
      </c>
    </row>
    <row r="64">
      <c r="A64" s="3" t="n">
        <v>12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60132642.15</v>
      </c>
      <c r="I64" s="5" t="n">
        <v>0.94399231492404</v>
      </c>
      <c r="J64" s="5" t="n">
        <v>0.8447983949018379</v>
      </c>
      <c r="K64" s="5" t="n">
        <v>0.7</v>
      </c>
      <c r="L64" s="5" t="n">
        <v>0.3</v>
      </c>
    </row>
    <row r="65">
      <c r="A65" s="3" t="n">
        <v>12</v>
      </c>
      <c r="B65" s="3" t="inlineStr">
        <is>
          <t>否</t>
        </is>
      </c>
      <c r="C65" s="3" t="inlineStr">
        <is>
          <t>159859.SZ</t>
        </is>
      </c>
      <c r="D65" s="3" t="inlineStr">
        <is>
          <t>天弘国证生物医药ETF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51475701.878</v>
      </c>
      <c r="I65" s="5" t="n">
        <v>0.9376243747344239</v>
      </c>
      <c r="J65" s="5" t="n">
        <v>0.8447983949018379</v>
      </c>
      <c r="K65" s="5" t="n">
        <v>0.7</v>
      </c>
      <c r="L65" s="5" t="n">
        <v>0.3</v>
      </c>
    </row>
    <row r="66">
      <c r="A66" s="3" t="n">
        <v>12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43382111.5015</v>
      </c>
      <c r="I66" s="5" t="n">
        <v>0.952678288417629</v>
      </c>
      <c r="J66" s="5" t="n">
        <v>0.8447983949018379</v>
      </c>
      <c r="K66" s="5" t="n">
        <v>0.7</v>
      </c>
      <c r="L66" s="5" t="n">
        <v>0.3</v>
      </c>
    </row>
    <row r="67">
      <c r="A67" s="3" t="n">
        <v>12</v>
      </c>
      <c r="B67" s="3" t="inlineStr">
        <is>
          <t>否</t>
        </is>
      </c>
      <c r="C67" s="3" t="inlineStr">
        <is>
          <t>159883.SZ</t>
        </is>
      </c>
      <c r="D67" s="3" t="inlineStr">
        <is>
          <t>医疗器械ETF永赢</t>
        </is>
      </c>
      <c r="E67" s="3" t="inlineStr">
        <is>
          <t>股票型ETF</t>
        </is>
      </c>
      <c r="F67" s="3" t="inlineStr">
        <is>
          <t>H30217.CSI</t>
        </is>
      </c>
      <c r="G67" s="3" t="inlineStr">
        <is>
          <t>中证全指医疗器械指数</t>
        </is>
      </c>
      <c r="H67" s="4" t="n">
        <v>33807768.1585</v>
      </c>
      <c r="I67" s="5" t="n">
        <v>0.9535463027141839</v>
      </c>
      <c r="J67" s="5" t="n">
        <v>0.8447983949018379</v>
      </c>
      <c r="K67" s="5" t="n">
        <v>0.7</v>
      </c>
      <c r="L67" s="5" t="n">
        <v>0.3</v>
      </c>
    </row>
    <row r="68">
      <c r="A68" s="3" t="n">
        <v>12</v>
      </c>
      <c r="B68" s="3" t="inlineStr">
        <is>
          <t>否</t>
        </is>
      </c>
      <c r="C68" s="3" t="inlineStr">
        <is>
          <t>159938.SZ</t>
        </is>
      </c>
      <c r="D68" s="3" t="inlineStr">
        <is>
          <t>广发中证全指医药卫生ETF</t>
        </is>
      </c>
      <c r="E68" s="3" t="inlineStr">
        <is>
          <t>股票型ETF</t>
        </is>
      </c>
      <c r="F68" s="3" t="inlineStr">
        <is>
          <t>000991.SH</t>
        </is>
      </c>
      <c r="G68" s="3" t="inlineStr">
        <is>
          <t>中证全指医药卫生指数</t>
        </is>
      </c>
      <c r="H68" s="4" t="n">
        <v>31558571.075</v>
      </c>
      <c r="I68" s="5" t="n">
        <v>0.959070028895625</v>
      </c>
      <c r="J68" s="5" t="n">
        <v>0.8447983949018379</v>
      </c>
      <c r="K68" s="5" t="n">
        <v>0.7</v>
      </c>
      <c r="L68" s="5" t="n">
        <v>0.3</v>
      </c>
    </row>
    <row r="69">
      <c r="A69" s="3" t="n">
        <v>12</v>
      </c>
      <c r="B69" s="3" t="inlineStr">
        <is>
          <t>否</t>
        </is>
      </c>
      <c r="C69" s="3" t="inlineStr">
        <is>
          <t>516820.SH</t>
        </is>
      </c>
      <c r="D69" s="3" t="inlineStr">
        <is>
          <t>平安中证医疗创新ETF</t>
        </is>
      </c>
      <c r="E69" s="3" t="inlineStr">
        <is>
          <t>股票型ETF</t>
        </is>
      </c>
      <c r="F69" s="3" t="inlineStr">
        <is>
          <t>931484.CSI</t>
        </is>
      </c>
      <c r="G69" s="3" t="inlineStr">
        <is>
          <t>中证医药及医疗器械创新指数</t>
        </is>
      </c>
      <c r="H69" s="4" t="n">
        <v>25639785.3</v>
      </c>
      <c r="I69" s="5" t="n">
        <v>0.963696900003401</v>
      </c>
      <c r="J69" s="5" t="n">
        <v>0.8447983949018379</v>
      </c>
      <c r="K69" s="5" t="n">
        <v>0.7</v>
      </c>
      <c r="L69" s="5" t="n">
        <v>0.3</v>
      </c>
    </row>
    <row r="70">
      <c r="A70" s="8" t="n">
        <v>13</v>
      </c>
      <c r="B70" s="9" t="inlineStr">
        <is>
          <t>是</t>
        </is>
      </c>
      <c r="C70" s="8" t="inlineStr">
        <is>
          <t>512200.SH</t>
        </is>
      </c>
      <c r="D70" s="8" t="inlineStr">
        <is>
          <t>南方中证全指房地产ETF</t>
        </is>
      </c>
      <c r="E70" s="8" t="inlineStr">
        <is>
          <t>股票型ETF</t>
        </is>
      </c>
      <c r="F70" s="8" t="inlineStr">
        <is>
          <t>931775.CSI</t>
        </is>
      </c>
      <c r="G70" s="8" t="inlineStr">
        <is>
          <t>中证全指房地产指数</t>
        </is>
      </c>
      <c r="H70" s="10" t="n">
        <v>225079648.3</v>
      </c>
      <c r="I70" s="11" t="n">
        <v>1</v>
      </c>
      <c r="J70" s="11" t="n">
        <v>0.733324704527707</v>
      </c>
      <c r="K70" s="11" t="n">
        <v>0.7</v>
      </c>
      <c r="L70" s="11" t="n">
        <v>0.3</v>
      </c>
    </row>
    <row r="71">
      <c r="A71" s="3" t="n">
        <v>13</v>
      </c>
      <c r="B71" s="3" t="inlineStr">
        <is>
          <t>否</t>
        </is>
      </c>
      <c r="C71" s="3" t="inlineStr">
        <is>
          <t>159707.SZ</t>
        </is>
      </c>
      <c r="D71" s="3" t="inlineStr">
        <is>
          <t>华宝中证800地产ETF</t>
        </is>
      </c>
      <c r="E71" s="3" t="inlineStr">
        <is>
          <t>股票型ETF</t>
        </is>
      </c>
      <c r="F71" s="3" t="inlineStr">
        <is>
          <t>399965.SZ</t>
        </is>
      </c>
      <c r="G71" s="3" t="inlineStr">
        <is>
          <t>中证800地产指数</t>
        </is>
      </c>
      <c r="H71" s="4" t="n">
        <v>39908175.707</v>
      </c>
      <c r="I71" s="5" t="n">
        <v>0.960036046905134</v>
      </c>
      <c r="J71" s="5" t="n">
        <v>0.733324704527707</v>
      </c>
      <c r="K71" s="5" t="n">
        <v>0.7</v>
      </c>
      <c r="L71" s="5" t="n">
        <v>0.3</v>
      </c>
    </row>
    <row r="72">
      <c r="A72" s="3" t="n">
        <v>13</v>
      </c>
      <c r="B72" s="3" t="inlineStr">
        <is>
          <t>否</t>
        </is>
      </c>
      <c r="C72" s="3" t="inlineStr">
        <is>
          <t>159745.SZ</t>
        </is>
      </c>
      <c r="D72" s="3" t="inlineStr">
        <is>
          <t>国泰中证全指建筑材料ETF</t>
        </is>
      </c>
      <c r="E72" s="3" t="inlineStr">
        <is>
          <t>股票型ETF</t>
        </is>
      </c>
      <c r="F72" s="3" t="inlineStr">
        <is>
          <t>931009.CSI</t>
        </is>
      </c>
      <c r="G72" s="3" t="inlineStr">
        <is>
          <t>中证全指建筑材料指数</t>
        </is>
      </c>
      <c r="H72" s="4" t="n">
        <v>34549743.852</v>
      </c>
      <c r="I72" s="5" t="n">
        <v>0.835647768067899</v>
      </c>
      <c r="J72" s="5" t="n">
        <v>0.733324704527707</v>
      </c>
      <c r="K72" s="5" t="n">
        <v>0.7</v>
      </c>
      <c r="L72" s="5" t="n">
        <v>0.3</v>
      </c>
    </row>
    <row r="73">
      <c r="A73" s="3" t="n">
        <v>13</v>
      </c>
      <c r="B73" s="3" t="inlineStr">
        <is>
          <t>否</t>
        </is>
      </c>
      <c r="C73" s="3" t="inlineStr">
        <is>
          <t>159768.SZ</t>
        </is>
      </c>
      <c r="D73" s="3" t="inlineStr">
        <is>
          <t>房地产ETF</t>
        </is>
      </c>
      <c r="E73" s="3" t="inlineStr">
        <is>
          <t>股票型ETF</t>
        </is>
      </c>
      <c r="F73" s="3" t="inlineStr">
        <is>
          <t>000948.CSI</t>
        </is>
      </c>
      <c r="G73" s="3" t="inlineStr">
        <is>
          <t>中证内地地产主题指数</t>
        </is>
      </c>
      <c r="H73" s="4" t="n">
        <v>26371417.542</v>
      </c>
      <c r="I73" s="5" t="n">
        <v>0.960035964993861</v>
      </c>
      <c r="J73" s="5" t="n">
        <v>0.733324704527707</v>
      </c>
      <c r="K73" s="5" t="n">
        <v>0.7</v>
      </c>
      <c r="L73" s="5" t="n">
        <v>0.3</v>
      </c>
    </row>
    <row r="74">
      <c r="A74" s="8" t="n">
        <v>14</v>
      </c>
      <c r="B74" s="9" t="inlineStr">
        <is>
          <t>是</t>
        </is>
      </c>
      <c r="C74" s="8" t="inlineStr">
        <is>
          <t>159865.SZ</t>
        </is>
      </c>
      <c r="D74" s="8" t="inlineStr">
        <is>
          <t>国泰中证畜牧养殖ETF</t>
        </is>
      </c>
      <c r="E74" s="8" t="inlineStr">
        <is>
          <t>股票型ETF</t>
        </is>
      </c>
      <c r="F74" s="8" t="inlineStr">
        <is>
          <t>930707.CSI</t>
        </is>
      </c>
      <c r="G74" s="8" t="inlineStr">
        <is>
          <t>中证畜牧养殖指数</t>
        </is>
      </c>
      <c r="H74" s="10" t="n">
        <v>151375240.2495</v>
      </c>
      <c r="I74" s="11" t="n">
        <v>1</v>
      </c>
      <c r="J74" s="11" t="n">
        <v>0.966335161493761</v>
      </c>
      <c r="K74" s="11" t="n">
        <v>0.7</v>
      </c>
      <c r="L74" s="11" t="n">
        <v>0.3</v>
      </c>
    </row>
    <row r="75">
      <c r="A75" s="3" t="n">
        <v>14</v>
      </c>
      <c r="B75" s="3" t="inlineStr">
        <is>
          <t>否</t>
        </is>
      </c>
      <c r="C75" s="3" t="inlineStr">
        <is>
          <t>159825.SZ</t>
        </is>
      </c>
      <c r="D75" s="3" t="inlineStr">
        <is>
          <t>富国中证农业主题ETF</t>
        </is>
      </c>
      <c r="E75" s="3" t="inlineStr">
        <is>
          <t>股票型ETF</t>
        </is>
      </c>
      <c r="F75" s="3" t="inlineStr">
        <is>
          <t>000949.CSI</t>
        </is>
      </c>
      <c r="G75" s="3" t="inlineStr">
        <is>
          <t>中证农业主题指数</t>
        </is>
      </c>
      <c r="H75" s="4" t="n">
        <v>41114046.3985</v>
      </c>
      <c r="I75" s="5" t="n">
        <v>0.966335161493761</v>
      </c>
      <c r="J75" s="5" t="n">
        <v>0.966335161493761</v>
      </c>
      <c r="K75" s="5" t="n">
        <v>0.7</v>
      </c>
      <c r="L75" s="5" t="n">
        <v>0.3</v>
      </c>
    </row>
    <row r="76">
      <c r="A76" s="8" t="n">
        <v>15</v>
      </c>
      <c r="B76" s="9" t="inlineStr">
        <is>
          <t>是</t>
        </is>
      </c>
      <c r="C76" s="8" t="inlineStr">
        <is>
          <t>515790.SH</t>
        </is>
      </c>
      <c r="D76" s="8" t="inlineStr">
        <is>
          <t>华泰柏瑞中证光伏产业ETF</t>
        </is>
      </c>
      <c r="E76" s="8" t="inlineStr">
        <is>
          <t>股票型ETF</t>
        </is>
      </c>
      <c r="F76" s="8" t="inlineStr">
        <is>
          <t>931151.CSI</t>
        </is>
      </c>
      <c r="G76" s="8" t="inlineStr">
        <is>
          <t>中证光伏产业指数</t>
        </is>
      </c>
      <c r="H76" s="10" t="n">
        <v>347916903.7</v>
      </c>
      <c r="I76" s="11" t="n">
        <v>1</v>
      </c>
      <c r="J76" s="11" t="n">
        <v>0.813013150378385</v>
      </c>
      <c r="K76" s="11" t="n">
        <v>0.7</v>
      </c>
      <c r="L76" s="11" t="n">
        <v>0.3</v>
      </c>
    </row>
    <row r="77">
      <c r="A77" s="3" t="n">
        <v>15</v>
      </c>
      <c r="B77" s="3" t="inlineStr">
        <is>
          <t>否</t>
        </is>
      </c>
      <c r="C77" s="3" t="inlineStr">
        <is>
          <t>516160.SH</t>
        </is>
      </c>
      <c r="D77" s="3" t="inlineStr">
        <is>
          <t>南方中证新能源ETF</t>
        </is>
      </c>
      <c r="E77" s="3" t="inlineStr">
        <is>
          <t>股票型ETF</t>
        </is>
      </c>
      <c r="F77" s="3" t="inlineStr">
        <is>
          <t>399808.SZ</t>
        </is>
      </c>
      <c r="G77" s="3" t="inlineStr">
        <is>
          <t>中证新能源指数</t>
        </is>
      </c>
      <c r="H77" s="4" t="n">
        <v>100369216.15</v>
      </c>
      <c r="I77" s="5" t="n">
        <v>0.939744046065593</v>
      </c>
      <c r="J77" s="5" t="n">
        <v>0.813013150378385</v>
      </c>
      <c r="K77" s="5" t="n">
        <v>0.7</v>
      </c>
      <c r="L77" s="5" t="n">
        <v>0.3</v>
      </c>
    </row>
    <row r="78">
      <c r="A78" s="3" t="n">
        <v>15</v>
      </c>
      <c r="B78" s="3" t="inlineStr">
        <is>
          <t>否</t>
        </is>
      </c>
      <c r="C78" s="3" t="inlineStr">
        <is>
          <t>515030.SH</t>
        </is>
      </c>
      <c r="D78" s="3" t="inlineStr">
        <is>
          <t>华夏中证新能源汽车ETF</t>
        </is>
      </c>
      <c r="E78" s="3" t="inlineStr">
        <is>
          <t>股票型ETF</t>
        </is>
      </c>
      <c r="F78" s="3" t="inlineStr">
        <is>
          <t>399976.SZ</t>
        </is>
      </c>
      <c r="G78" s="3" t="inlineStr">
        <is>
          <t>中证新能源汽车指数</t>
        </is>
      </c>
      <c r="H78" s="4" t="n">
        <v>95137605</v>
      </c>
      <c r="I78" s="5" t="n">
        <v>0.823705493455159</v>
      </c>
      <c r="J78" s="5" t="n">
        <v>0.813013150378385</v>
      </c>
      <c r="K78" s="5" t="n">
        <v>0.7</v>
      </c>
      <c r="L78" s="5" t="n">
        <v>0.3</v>
      </c>
    </row>
    <row r="79">
      <c r="A79" s="3" t="n">
        <v>15</v>
      </c>
      <c r="B79" s="3" t="inlineStr">
        <is>
          <t>否</t>
        </is>
      </c>
      <c r="C79" s="3" t="inlineStr">
        <is>
          <t>159755.SZ</t>
        </is>
      </c>
      <c r="D79" s="3" t="inlineStr">
        <is>
          <t>广发国证新能源车电池ETF</t>
        </is>
      </c>
      <c r="E79" s="3" t="inlineStr">
        <is>
          <t>股票型ETF</t>
        </is>
      </c>
      <c r="F79" s="3" t="inlineStr">
        <is>
          <t>980032.SZ</t>
        </is>
      </c>
      <c r="G79" s="3" t="inlineStr">
        <is>
          <t>国证新能源车电池指数</t>
        </is>
      </c>
      <c r="H79" s="4" t="n">
        <v>72003159.734</v>
      </c>
      <c r="I79" s="5" t="n">
        <v>0.813013150378385</v>
      </c>
      <c r="J79" s="5" t="n">
        <v>0.813013150378385</v>
      </c>
      <c r="K79" s="5" t="n">
        <v>0.7</v>
      </c>
      <c r="L79" s="5" t="n">
        <v>0.3</v>
      </c>
    </row>
    <row r="80">
      <c r="A80" s="3" t="n">
        <v>15</v>
      </c>
      <c r="B80" s="3" t="inlineStr">
        <is>
          <t>否</t>
        </is>
      </c>
      <c r="C80" s="3" t="inlineStr">
        <is>
          <t>515700.SH</t>
        </is>
      </c>
      <c r="D80" s="3" t="inlineStr">
        <is>
          <t>平安中证新能源汽车产业ETF</t>
        </is>
      </c>
      <c r="E80" s="3" t="inlineStr">
        <is>
          <t>股票型ETF</t>
        </is>
      </c>
      <c r="F80" s="3" t="inlineStr">
        <is>
          <t>930997.CSI</t>
        </is>
      </c>
      <c r="G80" s="3" t="inlineStr">
        <is>
          <t>中证新能源汽车产业指数</t>
        </is>
      </c>
      <c r="H80" s="4" t="n">
        <v>46678307.95</v>
      </c>
      <c r="I80" s="5" t="n">
        <v>0.8246381806163861</v>
      </c>
      <c r="J80" s="5" t="n">
        <v>0.813013150378385</v>
      </c>
      <c r="K80" s="5" t="n">
        <v>0.7</v>
      </c>
      <c r="L80" s="5" t="n">
        <v>0.3</v>
      </c>
    </row>
    <row r="81">
      <c r="A81" s="3" t="n">
        <v>15</v>
      </c>
      <c r="B81" s="3" t="inlineStr">
        <is>
          <t>否</t>
        </is>
      </c>
      <c r="C81" s="3" t="inlineStr">
        <is>
          <t>159790.SZ</t>
        </is>
      </c>
      <c r="D81" s="3" t="inlineStr">
        <is>
          <t>华夏中证内地低碳经济主题ETF</t>
        </is>
      </c>
      <c r="E81" s="3" t="inlineStr">
        <is>
          <t>股票型ETF</t>
        </is>
      </c>
      <c r="F81" s="3" t="inlineStr">
        <is>
          <t>000977.CSI</t>
        </is>
      </c>
      <c r="G81" s="3" t="inlineStr">
        <is>
          <t>中证内地低碳经济主题指数</t>
        </is>
      </c>
      <c r="H81" s="4" t="n">
        <v>24973673.681</v>
      </c>
      <c r="I81" s="5" t="n">
        <v>0.911599928429858</v>
      </c>
      <c r="J81" s="5" t="n">
        <v>0.813013150378385</v>
      </c>
      <c r="K81" s="5" t="n">
        <v>0.7</v>
      </c>
      <c r="L81" s="5" t="n">
        <v>0.3</v>
      </c>
    </row>
    <row r="82">
      <c r="A82" s="3" t="n">
        <v>15</v>
      </c>
      <c r="B82" s="3" t="inlineStr">
        <is>
          <t>否</t>
        </is>
      </c>
      <c r="C82" s="3" t="inlineStr">
        <is>
          <t>561910.SH</t>
        </is>
      </c>
      <c r="D82" s="3" t="inlineStr">
        <is>
          <t>招商中证电池主题ETF</t>
        </is>
      </c>
      <c r="E82" s="3" t="inlineStr">
        <is>
          <t>股票型ETF</t>
        </is>
      </c>
      <c r="F82" s="3" t="inlineStr">
        <is>
          <t>931719.CSI</t>
        </is>
      </c>
      <c r="G82" s="3" t="inlineStr">
        <is>
          <t>中证电池主题指数</t>
        </is>
      </c>
      <c r="H82" s="4" t="n">
        <v>24546028.05</v>
      </c>
      <c r="I82" s="5" t="n">
        <v>0.85258915212729</v>
      </c>
      <c r="J82" s="5" t="n">
        <v>0.813013150378385</v>
      </c>
      <c r="K82" s="5" t="n">
        <v>0.7</v>
      </c>
      <c r="L82" s="5" t="n">
        <v>0.3</v>
      </c>
    </row>
    <row r="83">
      <c r="A83" s="8" t="n">
        <v>16</v>
      </c>
      <c r="B83" s="9" t="inlineStr">
        <is>
          <t>是</t>
        </is>
      </c>
      <c r="C83" s="8" t="inlineStr">
        <is>
          <t>159915.SZ</t>
        </is>
      </c>
      <c r="D83" s="8" t="inlineStr">
        <is>
          <t>易方达创业板ETF</t>
        </is>
      </c>
      <c r="E83" s="8" t="inlineStr">
        <is>
          <t>股票型ETF</t>
        </is>
      </c>
      <c r="F83" s="8" t="inlineStr">
        <is>
          <t>399006.SZ</t>
        </is>
      </c>
      <c r="G83" s="8" t="inlineStr">
        <is>
          <t>创业板指数</t>
        </is>
      </c>
      <c r="H83" s="10" t="n">
        <v>1146102841.394</v>
      </c>
      <c r="I83" s="11" t="n">
        <v>1</v>
      </c>
      <c r="J83" s="11" t="n">
        <v>0.784478181908415</v>
      </c>
      <c r="K83" s="11" t="n">
        <v>0.7</v>
      </c>
      <c r="L83" s="11" t="n">
        <v>0.3</v>
      </c>
    </row>
    <row r="84">
      <c r="A84" s="3" t="n">
        <v>16</v>
      </c>
      <c r="B84" s="3" t="inlineStr">
        <is>
          <t>否</t>
        </is>
      </c>
      <c r="C84" s="3" t="inlineStr">
        <is>
          <t>159949.SZ</t>
        </is>
      </c>
      <c r="D84" s="3" t="inlineStr">
        <is>
          <t>华安创业板50ETF</t>
        </is>
      </c>
      <c r="E84" s="3" t="inlineStr">
        <is>
          <t>股票型ETF</t>
        </is>
      </c>
      <c r="F84" s="3" t="inlineStr">
        <is>
          <t>399673.SZ</t>
        </is>
      </c>
      <c r="G84" s="3" t="inlineStr">
        <is>
          <t>创业板50指数</t>
        </is>
      </c>
      <c r="H84" s="4" t="n">
        <v>407570909.678</v>
      </c>
      <c r="I84" s="5" t="n">
        <v>0.990571854971946</v>
      </c>
      <c r="J84" s="5" t="n">
        <v>0.784478181908415</v>
      </c>
      <c r="K84" s="5" t="n">
        <v>0.7</v>
      </c>
      <c r="L84" s="5" t="n">
        <v>0.3</v>
      </c>
    </row>
    <row r="85">
      <c r="A85" s="3" t="n">
        <v>16</v>
      </c>
      <c r="B85" s="3" t="inlineStr">
        <is>
          <t>否</t>
        </is>
      </c>
      <c r="C85" s="3" t="inlineStr">
        <is>
          <t>159967.SZ</t>
        </is>
      </c>
      <c r="D85" s="3" t="inlineStr">
        <is>
          <t>华夏创成长ETF</t>
        </is>
      </c>
      <c r="E85" s="3" t="inlineStr">
        <is>
          <t>股票型ETF</t>
        </is>
      </c>
      <c r="F85" s="3" t="inlineStr">
        <is>
          <t>399296.SZ</t>
        </is>
      </c>
      <c r="G85" s="3" t="inlineStr">
        <is>
          <t>创业板动量成长指数</t>
        </is>
      </c>
      <c r="H85" s="4" t="n">
        <v>74325465.229</v>
      </c>
      <c r="I85" s="5" t="n">
        <v>0.900748739896823</v>
      </c>
      <c r="J85" s="5" t="n">
        <v>0.784478181908415</v>
      </c>
      <c r="K85" s="5" t="n">
        <v>0.7</v>
      </c>
      <c r="L85" s="5" t="n">
        <v>0.3</v>
      </c>
    </row>
    <row r="86">
      <c r="A86" s="3" t="n">
        <v>16</v>
      </c>
      <c r="B86" s="3" t="inlineStr">
        <is>
          <t>否</t>
        </is>
      </c>
      <c r="C86" s="3" t="inlineStr">
        <is>
          <t>159732.SZ</t>
        </is>
      </c>
      <c r="D86" s="3" t="inlineStr">
        <is>
          <t>华夏国证消费电子主题ETF</t>
        </is>
      </c>
      <c r="E86" s="3" t="inlineStr">
        <is>
          <t>股票型ETF</t>
        </is>
      </c>
      <c r="F86" s="3" t="inlineStr">
        <is>
          <t>980030.SZ</t>
        </is>
      </c>
      <c r="G86" s="3" t="inlineStr">
        <is>
          <t>国证消费电子主题指数</t>
        </is>
      </c>
      <c r="H86" s="4" t="n">
        <v>70313351.95</v>
      </c>
      <c r="I86" s="5" t="n">
        <v>0.812031534817135</v>
      </c>
      <c r="J86" s="5" t="n">
        <v>0.784478181908415</v>
      </c>
      <c r="K86" s="5" t="n">
        <v>0.7</v>
      </c>
      <c r="L86" s="5" t="n">
        <v>0.3</v>
      </c>
    </row>
    <row r="87">
      <c r="A87" s="3" t="n">
        <v>16</v>
      </c>
      <c r="B87" s="3" t="inlineStr">
        <is>
          <t>否</t>
        </is>
      </c>
      <c r="C87" s="3" t="inlineStr">
        <is>
          <t>515000.SH</t>
        </is>
      </c>
      <c r="D87" s="3" t="inlineStr">
        <is>
          <t>华宝中证科技龙头ETF</t>
        </is>
      </c>
      <c r="E87" s="3" t="inlineStr">
        <is>
          <t>股票型ETF</t>
        </is>
      </c>
      <c r="F87" s="3" t="inlineStr">
        <is>
          <t>931087.CSI</t>
        </is>
      </c>
      <c r="G87" s="3" t="inlineStr">
        <is>
          <t>中证科技龙头指数</t>
        </is>
      </c>
      <c r="H87" s="4" t="n">
        <v>58380090.9</v>
      </c>
      <c r="I87" s="5" t="n">
        <v>0.869777780385264</v>
      </c>
      <c r="J87" s="5" t="n">
        <v>0.784478181908415</v>
      </c>
      <c r="K87" s="5" t="n">
        <v>0.7</v>
      </c>
      <c r="L87" s="5" t="n">
        <v>0.3</v>
      </c>
    </row>
    <row r="88">
      <c r="A88" s="3" t="n">
        <v>16</v>
      </c>
      <c r="B88" s="3" t="inlineStr">
        <is>
          <t>否</t>
        </is>
      </c>
      <c r="C88" s="3" t="inlineStr">
        <is>
          <t>159781.SZ</t>
        </is>
      </c>
      <c r="D88" s="3" t="inlineStr">
        <is>
          <t>易方达中证科创创业50ETF</t>
        </is>
      </c>
      <c r="E88" s="3" t="inlineStr">
        <is>
          <t>股票型ETF</t>
        </is>
      </c>
      <c r="F88" s="3" t="inlineStr">
        <is>
          <t>931643.CSI</t>
        </is>
      </c>
      <c r="G88" s="3" t="inlineStr">
        <is>
          <t>中证科创创业50指数</t>
        </is>
      </c>
      <c r="H88" s="4" t="n">
        <v>50732881.173</v>
      </c>
      <c r="I88" s="5" t="n">
        <v>0.953725646646025</v>
      </c>
      <c r="J88" s="5" t="n">
        <v>0.784478181908415</v>
      </c>
      <c r="K88" s="5" t="n">
        <v>0.7</v>
      </c>
      <c r="L88" s="5" t="n">
        <v>0.3</v>
      </c>
    </row>
    <row r="89">
      <c r="A89" s="3" t="n">
        <v>16</v>
      </c>
      <c r="B89" s="3" t="inlineStr">
        <is>
          <t>否</t>
        </is>
      </c>
      <c r="C89" s="3" t="inlineStr">
        <is>
          <t>159997.SZ</t>
        </is>
      </c>
      <c r="D89" s="3" t="inlineStr">
        <is>
          <t>天弘中证电子ETF</t>
        </is>
      </c>
      <c r="E89" s="3" t="inlineStr">
        <is>
          <t>股票型ETF</t>
        </is>
      </c>
      <c r="F89" s="3" t="inlineStr">
        <is>
          <t>930652.CSI</t>
        </is>
      </c>
      <c r="G89" s="3" t="inlineStr">
        <is>
          <t>中证电子指数</t>
        </is>
      </c>
      <c r="H89" s="4" t="n">
        <v>43560661.658</v>
      </c>
      <c r="I89" s="5" t="n">
        <v>0.82028887545672</v>
      </c>
      <c r="J89" s="5" t="n">
        <v>0.784478181908415</v>
      </c>
      <c r="K89" s="5" t="n">
        <v>0.7</v>
      </c>
      <c r="L89" s="5" t="n">
        <v>0.3</v>
      </c>
    </row>
    <row r="90">
      <c r="A90" s="3" t="n">
        <v>16</v>
      </c>
      <c r="B90" s="3" t="inlineStr">
        <is>
          <t>否</t>
        </is>
      </c>
      <c r="C90" s="3" t="inlineStr">
        <is>
          <t>515250.SH</t>
        </is>
      </c>
      <c r="D90" s="3" t="inlineStr">
        <is>
          <t>富国中证智能汽车主题ETF</t>
        </is>
      </c>
      <c r="E90" s="3" t="inlineStr">
        <is>
          <t>股票型ETF</t>
        </is>
      </c>
      <c r="F90" s="3" t="inlineStr">
        <is>
          <t>930721.CSI</t>
        </is>
      </c>
      <c r="G90" s="3" t="inlineStr">
        <is>
          <t>中证智能汽车主题指数</t>
        </is>
      </c>
      <c r="H90" s="4" t="n">
        <v>39990082.55</v>
      </c>
      <c r="I90" s="5" t="n">
        <v>0.804827006798296</v>
      </c>
      <c r="J90" s="5" t="n">
        <v>0.784478181908415</v>
      </c>
      <c r="K90" s="5" t="n">
        <v>0.7</v>
      </c>
      <c r="L90" s="5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159814.SZ</t>
        </is>
      </c>
      <c r="D91" s="3" t="inlineStr">
        <is>
          <t>西部利得创业板大盘ETF</t>
        </is>
      </c>
      <c r="E91" s="3" t="inlineStr">
        <is>
          <t>股票型ETF</t>
        </is>
      </c>
      <c r="F91" s="3" t="inlineStr">
        <is>
          <t>399293.SZ</t>
        </is>
      </c>
      <c r="G91" s="3" t="inlineStr">
        <is>
          <t>创业板大盘指数</t>
        </is>
      </c>
      <c r="H91" s="4" t="n">
        <v>23748093.7625</v>
      </c>
      <c r="I91" s="5" t="n">
        <v>0.990850267149769</v>
      </c>
      <c r="J91" s="5" t="n">
        <v>0.784478181908415</v>
      </c>
      <c r="K91" s="5" t="n">
        <v>0.7</v>
      </c>
      <c r="L91" s="5" t="n">
        <v>0.3</v>
      </c>
    </row>
    <row r="92">
      <c r="A92" s="3" t="n">
        <v>16</v>
      </c>
      <c r="B92" s="3" t="inlineStr">
        <is>
          <t>否</t>
        </is>
      </c>
      <c r="C92" s="3" t="inlineStr">
        <is>
          <t>159939.SZ</t>
        </is>
      </c>
      <c r="D92" s="3" t="inlineStr">
        <is>
          <t>广发中证全指信息技术ETF</t>
        </is>
      </c>
      <c r="E92" s="3" t="inlineStr">
        <is>
          <t>股票型ETF</t>
        </is>
      </c>
      <c r="F92" s="3" t="inlineStr">
        <is>
          <t>000993.SH</t>
        </is>
      </c>
      <c r="G92" s="3" t="inlineStr">
        <is>
          <t>中证全指信息技术指数</t>
        </is>
      </c>
      <c r="H92" s="4" t="n">
        <v>21510109.799</v>
      </c>
      <c r="I92" s="5" t="n">
        <v>0.830043789864949</v>
      </c>
      <c r="J92" s="5" t="n">
        <v>0.784478181908415</v>
      </c>
      <c r="K92" s="5" t="n">
        <v>0.7</v>
      </c>
      <c r="L92" s="5" t="n">
        <v>0.3</v>
      </c>
    </row>
    <row r="93">
      <c r="A93" s="8" t="n">
        <v>17</v>
      </c>
      <c r="B93" s="9" t="inlineStr">
        <is>
          <t>是</t>
        </is>
      </c>
      <c r="C93" s="8" t="inlineStr">
        <is>
          <t>512880.SH</t>
        </is>
      </c>
      <c r="D93" s="8" t="inlineStr">
        <is>
          <t>国泰中证全指证券公司ETF</t>
        </is>
      </c>
      <c r="E93" s="8" t="inlineStr">
        <is>
          <t>股票型ETF</t>
        </is>
      </c>
      <c r="F93" s="8" t="inlineStr">
        <is>
          <t>399975.SZ</t>
        </is>
      </c>
      <c r="G93" s="8" t="inlineStr">
        <is>
          <t>中证全指证券公司指数</t>
        </is>
      </c>
      <c r="H93" s="10" t="n">
        <v>940961500.5</v>
      </c>
      <c r="I93" s="11" t="n">
        <v>1</v>
      </c>
      <c r="J93" s="11" t="n">
        <v>0.927886977565877</v>
      </c>
      <c r="K93" s="11" t="n">
        <v>0.7</v>
      </c>
      <c r="L93" s="11" t="n">
        <v>0.3</v>
      </c>
    </row>
    <row r="94">
      <c r="A94" s="3" t="n">
        <v>17</v>
      </c>
      <c r="B94" s="3" t="inlineStr">
        <is>
          <t>否</t>
        </is>
      </c>
      <c r="C94" s="3" t="inlineStr">
        <is>
          <t>512070.SH</t>
        </is>
      </c>
      <c r="D94" s="3" t="inlineStr">
        <is>
          <t>易方达沪深300非银ETF</t>
        </is>
      </c>
      <c r="E94" s="3" t="inlineStr">
        <is>
          <t>股票型ETF</t>
        </is>
      </c>
      <c r="F94" s="3" t="inlineStr">
        <is>
          <t>H30035.CSI</t>
        </is>
      </c>
      <c r="G94" s="3" t="inlineStr">
        <is>
          <t>沪深300非银行金融指数</t>
        </is>
      </c>
      <c r="H94" s="4" t="n">
        <v>87167206.59999999</v>
      </c>
      <c r="I94" s="5" t="n">
        <v>0.927886977565877</v>
      </c>
      <c r="J94" s="5" t="n">
        <v>0.927886977565877</v>
      </c>
      <c r="K94" s="5" t="n">
        <v>0.7</v>
      </c>
      <c r="L94" s="5" t="n">
        <v>0.3</v>
      </c>
    </row>
    <row r="95">
      <c r="A95" s="3" t="n">
        <v>17</v>
      </c>
      <c r="B95" s="3" t="inlineStr">
        <is>
          <t>否</t>
        </is>
      </c>
      <c r="C95" s="3" t="inlineStr">
        <is>
          <t>159993.SZ</t>
        </is>
      </c>
      <c r="D95" s="3" t="inlineStr">
        <is>
          <t>龙头券商</t>
        </is>
      </c>
      <c r="E95" s="3" t="inlineStr">
        <is>
          <t>股票型ETF</t>
        </is>
      </c>
      <c r="F95" s="3" t="inlineStr">
        <is>
          <t>399437.SZ</t>
        </is>
      </c>
      <c r="G95" s="3" t="inlineStr">
        <is>
          <t>国证证券龙头指数</t>
        </is>
      </c>
      <c r="H95" s="4" t="n">
        <v>31590653.9415</v>
      </c>
      <c r="I95" s="5" t="n">
        <v>0.992117688808047</v>
      </c>
      <c r="J95" s="5" t="n">
        <v>0.927886977565877</v>
      </c>
      <c r="K95" s="5" t="n">
        <v>0.7</v>
      </c>
      <c r="L95" s="5" t="n">
        <v>0.3</v>
      </c>
    </row>
    <row r="96">
      <c r="A96" s="8" t="n">
        <v>18</v>
      </c>
      <c r="B96" s="9" t="inlineStr">
        <is>
          <t>是</t>
        </is>
      </c>
      <c r="C96" s="8" t="inlineStr">
        <is>
          <t>512660.SH</t>
        </is>
      </c>
      <c r="D96" s="8" t="inlineStr">
        <is>
          <t>国泰中证军工ETF</t>
        </is>
      </c>
      <c r="E96" s="8" t="inlineStr">
        <is>
          <t>股票型ETF</t>
        </is>
      </c>
      <c r="F96" s="8" t="inlineStr">
        <is>
          <t>399967.SZ</t>
        </is>
      </c>
      <c r="G96" s="8" t="inlineStr">
        <is>
          <t>中证军工指数</t>
        </is>
      </c>
      <c r="H96" s="10" t="n">
        <v>246465610.7</v>
      </c>
      <c r="I96" s="11" t="n">
        <v>1</v>
      </c>
      <c r="J96" s="11" t="n">
        <v>0.973447028726395</v>
      </c>
      <c r="K96" s="11" t="n">
        <v>0.7</v>
      </c>
      <c r="L96" s="11" t="n">
        <v>0.3</v>
      </c>
    </row>
    <row r="97">
      <c r="A97" s="3" t="n">
        <v>18</v>
      </c>
      <c r="B97" s="3" t="inlineStr">
        <is>
          <t>否</t>
        </is>
      </c>
      <c r="C97" s="3" t="inlineStr">
        <is>
          <t>512710.SH</t>
        </is>
      </c>
      <c r="D97" s="3" t="inlineStr">
        <is>
          <t>富国中证军工龙头ETF</t>
        </is>
      </c>
      <c r="E97" s="3" t="inlineStr">
        <is>
          <t>股票型ETF</t>
        </is>
      </c>
      <c r="F97" s="3" t="inlineStr">
        <is>
          <t>931066.CSI</t>
        </is>
      </c>
      <c r="G97" s="3" t="inlineStr">
        <is>
          <t>中证军工龙头指数</t>
        </is>
      </c>
      <c r="H97" s="4" t="n">
        <v>119468895.35</v>
      </c>
      <c r="I97" s="5" t="n">
        <v>0.975773084000587</v>
      </c>
      <c r="J97" s="5" t="n">
        <v>0.973447028726395</v>
      </c>
      <c r="K97" s="5" t="n">
        <v>0.7</v>
      </c>
      <c r="L97" s="5" t="n">
        <v>0.3</v>
      </c>
    </row>
    <row r="98">
      <c r="A98" s="3" t="n">
        <v>18</v>
      </c>
      <c r="B98" s="3" t="inlineStr">
        <is>
          <t>否</t>
        </is>
      </c>
      <c r="C98" s="3" t="inlineStr">
        <is>
          <t>512670.SH</t>
        </is>
      </c>
      <c r="D98" s="3" t="inlineStr">
        <is>
          <t>国防ETF</t>
        </is>
      </c>
      <c r="E98" s="3" t="inlineStr">
        <is>
          <t>股票型ETF</t>
        </is>
      </c>
      <c r="F98" s="3" t="inlineStr">
        <is>
          <t>399973.SZ</t>
        </is>
      </c>
      <c r="G98" s="3" t="inlineStr">
        <is>
          <t>中证国防指数</t>
        </is>
      </c>
      <c r="H98" s="4" t="n">
        <v>90564558.84999999</v>
      </c>
      <c r="I98" s="5" t="n">
        <v>0.973447028726395</v>
      </c>
      <c r="J98" s="5" t="n">
        <v>0.973447028726395</v>
      </c>
      <c r="K98" s="5" t="n">
        <v>0.7</v>
      </c>
      <c r="L98" s="5" t="n">
        <v>0.3</v>
      </c>
    </row>
    <row r="99">
      <c r="A99" s="3" t="n">
        <v>18</v>
      </c>
      <c r="B99" s="3" t="inlineStr">
        <is>
          <t>否</t>
        </is>
      </c>
      <c r="C99" s="3" t="inlineStr">
        <is>
          <t>159638.SZ</t>
        </is>
      </c>
      <c r="D99" s="3" t="inlineStr">
        <is>
          <t>嘉实中证高端装备细分50ETF</t>
        </is>
      </c>
      <c r="E99" s="3" t="inlineStr">
        <is>
          <t>股票型ETF</t>
        </is>
      </c>
      <c r="F99" s="3" t="inlineStr">
        <is>
          <t>931521.CSI</t>
        </is>
      </c>
      <c r="G99" s="3" t="inlineStr">
        <is>
          <t>中证高端装备细分50指数</t>
        </is>
      </c>
      <c r="H99" s="4" t="n">
        <v>27192214.0735</v>
      </c>
      <c r="I99" s="5" t="n">
        <v>0.976890685771037</v>
      </c>
      <c r="J99" s="5" t="n">
        <v>0.973447028726395</v>
      </c>
      <c r="K99" s="5" t="n">
        <v>0.7</v>
      </c>
      <c r="L99" s="5" t="n">
        <v>0.3</v>
      </c>
    </row>
    <row r="100">
      <c r="A100" s="8" t="n">
        <v>19</v>
      </c>
      <c r="B100" s="9" t="inlineStr">
        <is>
          <t>是</t>
        </is>
      </c>
      <c r="C100" s="8" t="inlineStr">
        <is>
          <t>513330.SH</t>
        </is>
      </c>
      <c r="D100" s="8" t="inlineStr">
        <is>
          <t>华夏恒生互联网科技业ETF(QDII)</t>
        </is>
      </c>
      <c r="E100" s="8" t="inlineStr">
        <is>
          <t>跨境型ETF</t>
        </is>
      </c>
      <c r="F100" s="8" t="inlineStr">
        <is>
          <t>HSIII.HK</t>
        </is>
      </c>
      <c r="G100" s="8" t="inlineStr">
        <is>
          <t>恒生互联网科技业指数</t>
        </is>
      </c>
      <c r="H100" s="10" t="n">
        <v>2125396483.15</v>
      </c>
      <c r="I100" s="11" t="n">
        <v>1</v>
      </c>
      <c r="J100" s="11" t="n">
        <v>0.857324708179999</v>
      </c>
      <c r="K100" s="11" t="n">
        <v>0.7</v>
      </c>
      <c r="L100" s="11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513180.SH</t>
        </is>
      </c>
      <c r="D101" s="3" t="inlineStr">
        <is>
          <t>华夏恒生科技ETF(QDII)</t>
        </is>
      </c>
      <c r="E101" s="3" t="inlineStr">
        <is>
          <t>跨境型ETF</t>
        </is>
      </c>
      <c r="F101" s="3" t="inlineStr">
        <is>
          <t>HSTECH.HK</t>
        </is>
      </c>
      <c r="G101" s="3" t="inlineStr">
        <is>
          <t>恒生科技指数</t>
        </is>
      </c>
      <c r="H101" s="4" t="n">
        <v>2010685567</v>
      </c>
      <c r="I101" s="5" t="n">
        <v>0.967406737733457</v>
      </c>
      <c r="J101" s="5" t="n">
        <v>0.857324708179999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513050.SH</t>
        </is>
      </c>
      <c r="D102" s="3" t="inlineStr">
        <is>
          <t>易方达中证海外中国互联网50(QDII-ETF)</t>
        </is>
      </c>
      <c r="E102" s="3" t="inlineStr">
        <is>
          <t>跨境型ETF</t>
        </is>
      </c>
      <c r="F102" s="3" t="inlineStr">
        <is>
          <t>H30533.CSI</t>
        </is>
      </c>
      <c r="G102" s="3" t="inlineStr">
        <is>
          <t>中证海外中国互联网50指数</t>
        </is>
      </c>
      <c r="H102" s="4" t="n">
        <v>1070973962.45</v>
      </c>
      <c r="I102" s="5" t="n">
        <v>0.949043479726506</v>
      </c>
      <c r="J102" s="5" t="n">
        <v>0.857324708179999</v>
      </c>
      <c r="K102" s="5" t="n">
        <v>0.7</v>
      </c>
      <c r="L102" s="5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159605.SZ</t>
        </is>
      </c>
      <c r="D103" s="3" t="inlineStr">
        <is>
          <t>广发中证海外中国互联网30(QDII-ETF)</t>
        </is>
      </c>
      <c r="E103" s="3" t="inlineStr">
        <is>
          <t>跨境型ETF</t>
        </is>
      </c>
      <c r="F103" s="3" t="inlineStr">
        <is>
          <t>930604.CSI</t>
        </is>
      </c>
      <c r="G103" s="3" t="inlineStr">
        <is>
          <t>中证海外中国互联网30指数</t>
        </is>
      </c>
      <c r="H103" s="4" t="n">
        <v>687339041.0475</v>
      </c>
      <c r="I103" s="5" t="n">
        <v>0.946677505375431</v>
      </c>
      <c r="J103" s="5" t="n">
        <v>0.857324708179999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159920.SZ</t>
        </is>
      </c>
      <c r="D104" s="3" t="inlineStr">
        <is>
          <t>华夏恒生ETF</t>
        </is>
      </c>
      <c r="E104" s="3" t="inlineStr">
        <is>
          <t>跨境型ETF</t>
        </is>
      </c>
      <c r="F104" s="3" t="inlineStr">
        <is>
          <t>HSI.HK</t>
        </is>
      </c>
      <c r="G104" s="3" t="inlineStr">
        <is>
          <t>香港恒生指数</t>
        </is>
      </c>
      <c r="H104" s="4" t="n">
        <v>648289941.267</v>
      </c>
      <c r="I104" s="5" t="n">
        <v>0.884219935653855</v>
      </c>
      <c r="J104" s="5" t="n">
        <v>0.857324708179999</v>
      </c>
      <c r="K104" s="5" t="n">
        <v>0.7</v>
      </c>
      <c r="L104" s="5" t="n">
        <v>0.3</v>
      </c>
    </row>
    <row r="105">
      <c r="A105" s="3" t="n">
        <v>19</v>
      </c>
      <c r="B105" s="3" t="inlineStr">
        <is>
          <t>否</t>
        </is>
      </c>
      <c r="C105" s="3" t="inlineStr">
        <is>
          <t>159792.SZ</t>
        </is>
      </c>
      <c r="D105" s="3" t="inlineStr">
        <is>
          <t>富国中证港股通互联网ETF</t>
        </is>
      </c>
      <c r="E105" s="3" t="inlineStr">
        <is>
          <t>跨境型ETF</t>
        </is>
      </c>
      <c r="F105" s="3" t="inlineStr">
        <is>
          <t>931637CNY00.CSI</t>
        </is>
      </c>
      <c r="G105" s="3" t="inlineStr">
        <is>
          <t>中证港股通互联网人民币指数</t>
        </is>
      </c>
      <c r="H105" s="4" t="n">
        <v>565762257.739</v>
      </c>
      <c r="I105" s="5" t="n">
        <v>0.95624447725564</v>
      </c>
      <c r="J105" s="5" t="n">
        <v>0.857324708179999</v>
      </c>
      <c r="K105" s="5" t="n">
        <v>0.7</v>
      </c>
      <c r="L105" s="5" t="n">
        <v>0.3</v>
      </c>
    </row>
    <row r="106">
      <c r="A106" s="3" t="n">
        <v>19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408546575.7</v>
      </c>
      <c r="I106" s="5" t="n">
        <v>0.885671266126989</v>
      </c>
      <c r="J106" s="5" t="n">
        <v>0.857324708179999</v>
      </c>
      <c r="K106" s="5" t="n">
        <v>0.7</v>
      </c>
      <c r="L106" s="5" t="n">
        <v>0.3</v>
      </c>
    </row>
    <row r="107">
      <c r="A107" s="3" t="n">
        <v>19</v>
      </c>
      <c r="B107" s="3" t="inlineStr">
        <is>
          <t>否</t>
        </is>
      </c>
      <c r="C107" s="3" t="inlineStr">
        <is>
          <t>513980.SH</t>
        </is>
      </c>
      <c r="D107" s="3" t="inlineStr">
        <is>
          <t>景顺长城中证港股通科技ETF</t>
        </is>
      </c>
      <c r="E107" s="3" t="inlineStr">
        <is>
          <t>跨境型ETF</t>
        </is>
      </c>
      <c r="F107" s="3" t="inlineStr">
        <is>
          <t>931573.CSI</t>
        </is>
      </c>
      <c r="G107" s="3" t="inlineStr">
        <is>
          <t>中证港股通科技指数</t>
        </is>
      </c>
      <c r="H107" s="4" t="n">
        <v>159156850.05</v>
      </c>
      <c r="I107" s="5" t="n">
        <v>0.925566982713085</v>
      </c>
      <c r="J107" s="5" t="n">
        <v>0.857324708179999</v>
      </c>
      <c r="K107" s="5" t="n">
        <v>0.7</v>
      </c>
      <c r="L107" s="5" t="n">
        <v>0.3</v>
      </c>
    </row>
    <row r="108">
      <c r="A108" s="3" t="n">
        <v>19</v>
      </c>
      <c r="B108" s="3" t="inlineStr">
        <is>
          <t>否</t>
        </is>
      </c>
      <c r="C108" s="3" t="inlineStr">
        <is>
          <t>159636.SZ</t>
        </is>
      </c>
      <c r="D108" s="3" t="inlineStr">
        <is>
          <t>港股通科技30ETF工银</t>
        </is>
      </c>
      <c r="E108" s="3" t="inlineStr">
        <is>
          <t>跨境型ETF</t>
        </is>
      </c>
      <c r="F108" s="3" t="inlineStr">
        <is>
          <t>987008.SZ</t>
        </is>
      </c>
      <c r="G108" s="3" t="inlineStr">
        <is>
          <t>国证港股通科技指数</t>
        </is>
      </c>
      <c r="H108" s="4" t="n">
        <v>97015492.92</v>
      </c>
      <c r="I108" s="5" t="n">
        <v>0.9355731534502429</v>
      </c>
      <c r="J108" s="5" t="n">
        <v>0.857324708179999</v>
      </c>
      <c r="K108" s="5" t="n">
        <v>0.7</v>
      </c>
      <c r="L108" s="5" t="n">
        <v>0.3</v>
      </c>
    </row>
    <row r="109">
      <c r="A109" s="3" t="n">
        <v>19</v>
      </c>
      <c r="B109" s="3" t="inlineStr">
        <is>
          <t>否</t>
        </is>
      </c>
      <c r="C109" s="3" t="inlineStr">
        <is>
          <t>513550.SH</t>
        </is>
      </c>
      <c r="D109" s="3" t="inlineStr">
        <is>
          <t>华泰柏瑞中证港股通50ETF</t>
        </is>
      </c>
      <c r="E109" s="3" t="inlineStr">
        <is>
          <t>跨境型ETF</t>
        </is>
      </c>
      <c r="F109" s="3" t="inlineStr">
        <is>
          <t>930931.CSI</t>
        </is>
      </c>
      <c r="G109" s="3" t="inlineStr">
        <is>
          <t>中证港股通50指数</t>
        </is>
      </c>
      <c r="H109" s="4" t="n">
        <v>73846186.09999999</v>
      </c>
      <c r="I109" s="5" t="n">
        <v>0.857324708179999</v>
      </c>
      <c r="J109" s="5" t="n">
        <v>0.857324708179999</v>
      </c>
      <c r="K109" s="5" t="n">
        <v>0.7</v>
      </c>
      <c r="L109" s="5" t="n">
        <v>0.3</v>
      </c>
    </row>
    <row r="110">
      <c r="A110" s="3" t="n">
        <v>19</v>
      </c>
      <c r="B110" s="3" t="inlineStr">
        <is>
          <t>否</t>
        </is>
      </c>
      <c r="C110" s="3" t="inlineStr">
        <is>
          <t>513860.SH</t>
        </is>
      </c>
      <c r="D110" s="3" t="inlineStr">
        <is>
          <t>海富通中证港股通科技ETF</t>
        </is>
      </c>
      <c r="E110" s="3" t="inlineStr">
        <is>
          <t>跨境型ETF</t>
        </is>
      </c>
      <c r="F110" s="3" t="inlineStr">
        <is>
          <t>931573CNY00.CSI</t>
        </is>
      </c>
      <c r="G110" s="3" t="inlineStr">
        <is>
          <t>中证港股通科技人民币指数</t>
        </is>
      </c>
      <c r="H110" s="4" t="n">
        <v>52357926.05</v>
      </c>
      <c r="I110" s="5" t="n">
        <v>0.924165253612375</v>
      </c>
      <c r="J110" s="5" t="n">
        <v>0.857324708179999</v>
      </c>
      <c r="K110" s="5" t="n">
        <v>0.7</v>
      </c>
      <c r="L110" s="5" t="n">
        <v>0.3</v>
      </c>
    </row>
    <row r="111">
      <c r="A111" s="3" t="n">
        <v>19</v>
      </c>
      <c r="B111" s="3" t="inlineStr">
        <is>
          <t>否</t>
        </is>
      </c>
      <c r="C111" s="3" t="inlineStr">
        <is>
          <t>159747.SZ</t>
        </is>
      </c>
      <c r="D111" s="3" t="inlineStr">
        <is>
          <t>南方中证香港科技ETF(QDII)</t>
        </is>
      </c>
      <c r="E111" s="3" t="inlineStr">
        <is>
          <t>跨境型ETF</t>
        </is>
      </c>
      <c r="F111" s="3" t="inlineStr">
        <is>
          <t>931574.CSI</t>
        </is>
      </c>
      <c r="G111" s="3" t="inlineStr">
        <is>
          <t>中证香港科技指数</t>
        </is>
      </c>
      <c r="H111" s="4" t="n">
        <v>41361347.691</v>
      </c>
      <c r="I111" s="5" t="n">
        <v>0.973302441518364</v>
      </c>
      <c r="J111" s="5" t="n">
        <v>0.857324708179999</v>
      </c>
      <c r="K111" s="5" t="n">
        <v>0.7</v>
      </c>
      <c r="L111" s="5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513040.SH</t>
        </is>
      </c>
      <c r="D112" s="3" t="inlineStr">
        <is>
          <t>易方达中证港股通互联网ETF</t>
        </is>
      </c>
      <c r="E112" s="3" t="inlineStr">
        <is>
          <t>跨境型ETF</t>
        </is>
      </c>
      <c r="F112" s="3" t="inlineStr">
        <is>
          <t>931637.CSI</t>
        </is>
      </c>
      <c r="G112" s="3" t="inlineStr">
        <is>
          <t>中证港股通互联网指数</t>
        </is>
      </c>
      <c r="H112" s="4" t="n">
        <v>20549632.2</v>
      </c>
      <c r="I112" s="5" t="n">
        <v>0.960153306181864</v>
      </c>
      <c r="J112" s="5" t="n">
        <v>0.857324708179999</v>
      </c>
      <c r="K112" s="5" t="n">
        <v>0.7</v>
      </c>
      <c r="L112" s="5" t="n">
        <v>0.3</v>
      </c>
    </row>
    <row r="113">
      <c r="A113" s="8" t="n">
        <v>20</v>
      </c>
      <c r="B113" s="9" t="inlineStr">
        <is>
          <t>是</t>
        </is>
      </c>
      <c r="C113" s="8" t="inlineStr">
        <is>
          <t>159766.SZ</t>
        </is>
      </c>
      <c r="D113" s="8" t="inlineStr">
        <is>
          <t>富国中证旅游主题ETF</t>
        </is>
      </c>
      <c r="E113" s="8" t="inlineStr">
        <is>
          <t>股票型ETF</t>
        </is>
      </c>
      <c r="F113" s="8" t="inlineStr">
        <is>
          <t>930633.CSI</t>
        </is>
      </c>
      <c r="G113" s="8" t="inlineStr">
        <is>
          <t>中证旅游主题指数</t>
        </is>
      </c>
      <c r="H113" s="10" t="n">
        <v>74063884.1525</v>
      </c>
      <c r="I113" s="11" t="n">
        <v>1</v>
      </c>
      <c r="J113" s="11" t="n"/>
      <c r="K113" s="11" t="n">
        <v>0.7</v>
      </c>
      <c r="L113" s="11" t="n">
        <v>0.3</v>
      </c>
    </row>
    <row r="114">
      <c r="A114" s="8" t="n">
        <v>21</v>
      </c>
      <c r="B114" s="9" t="inlineStr">
        <is>
          <t>是</t>
        </is>
      </c>
      <c r="C114" s="8" t="inlineStr">
        <is>
          <t>560080.SH</t>
        </is>
      </c>
      <c r="D114" s="8" t="inlineStr">
        <is>
          <t>汇添富中证中药ETF</t>
        </is>
      </c>
      <c r="E114" s="8" t="inlineStr">
        <is>
          <t>股票型ETF</t>
        </is>
      </c>
      <c r="F114" s="8" t="inlineStr">
        <is>
          <t>930641.CSI</t>
        </is>
      </c>
      <c r="G114" s="8" t="inlineStr">
        <is>
          <t>中证中药指数</t>
        </is>
      </c>
      <c r="H114" s="10" t="n">
        <v>48531839.8</v>
      </c>
      <c r="I114" s="11" t="n">
        <v>1</v>
      </c>
      <c r="J114" s="11" t="n"/>
      <c r="K114" s="11" t="n">
        <v>0.7</v>
      </c>
      <c r="L114" s="11" t="n">
        <v>0.3</v>
      </c>
    </row>
    <row r="115">
      <c r="A115" s="8" t="n">
        <v>22</v>
      </c>
      <c r="B115" s="9" t="inlineStr">
        <is>
          <t>是</t>
        </is>
      </c>
      <c r="C115" s="8" t="inlineStr">
        <is>
          <t>159996.SZ</t>
        </is>
      </c>
      <c r="D115" s="8" t="inlineStr">
        <is>
          <t>国泰中证全指家用电器ETF</t>
        </is>
      </c>
      <c r="E115" s="8" t="inlineStr">
        <is>
          <t>股票型ETF</t>
        </is>
      </c>
      <c r="F115" s="8" t="inlineStr">
        <is>
          <t>930697.CSI</t>
        </is>
      </c>
      <c r="G115" s="8" t="inlineStr">
        <is>
          <t>中证全指家用电器指数</t>
        </is>
      </c>
      <c r="H115" s="10" t="n">
        <v>74072037.155</v>
      </c>
      <c r="I115" s="11" t="n">
        <v>1</v>
      </c>
      <c r="J115" s="11" t="n"/>
      <c r="K115" s="11" t="n">
        <v>0.7</v>
      </c>
      <c r="L115" s="11" t="n">
        <v>0.3</v>
      </c>
    </row>
    <row r="116">
      <c r="A116" s="8" t="n">
        <v>23</v>
      </c>
      <c r="B116" s="9" t="inlineStr">
        <is>
          <t>是</t>
        </is>
      </c>
      <c r="C116" s="8" t="inlineStr">
        <is>
          <t>513090.SH</t>
        </is>
      </c>
      <c r="D116" s="8" t="inlineStr">
        <is>
          <t>易方达中证香港证券投资主题(港股通)ETF</t>
        </is>
      </c>
      <c r="E116" s="8" t="inlineStr">
        <is>
          <t>跨境型ETF</t>
        </is>
      </c>
      <c r="F116" s="8" t="inlineStr">
        <is>
          <t>930709.CSI</t>
        </is>
      </c>
      <c r="G116" s="8" t="inlineStr">
        <is>
          <t>中证香港证券投资主题指数</t>
        </is>
      </c>
      <c r="H116" s="10" t="n">
        <v>624877036.55</v>
      </c>
      <c r="I116" s="11" t="n">
        <v>1</v>
      </c>
      <c r="J116" s="11" t="n"/>
      <c r="K116" s="11" t="n">
        <v>0.7</v>
      </c>
      <c r="L116" s="11" t="n">
        <v>0.3</v>
      </c>
    </row>
    <row r="117">
      <c r="A117" s="8" t="n">
        <v>24</v>
      </c>
      <c r="B117" s="9" t="inlineStr">
        <is>
          <t>是</t>
        </is>
      </c>
      <c r="C117" s="8" t="inlineStr">
        <is>
          <t>159819.SZ</t>
        </is>
      </c>
      <c r="D117" s="8" t="inlineStr">
        <is>
          <t>易方达中证人工智能主题ETF</t>
        </is>
      </c>
      <c r="E117" s="8" t="inlineStr">
        <is>
          <t>股票型ETF</t>
        </is>
      </c>
      <c r="F117" s="8" t="inlineStr">
        <is>
          <t>930713.CSI</t>
        </is>
      </c>
      <c r="G117" s="8" t="inlineStr">
        <is>
          <t>中证人工智能主题指数</t>
        </is>
      </c>
      <c r="H117" s="10" t="n">
        <v>277474200.0195</v>
      </c>
      <c r="I117" s="11" t="n">
        <v>1</v>
      </c>
      <c r="J117" s="11" t="n">
        <v>0.862202587968346</v>
      </c>
      <c r="K117" s="11" t="n">
        <v>0.7</v>
      </c>
      <c r="L117" s="11" t="n">
        <v>0.3</v>
      </c>
    </row>
    <row r="118">
      <c r="A118" s="3" t="n">
        <v>24</v>
      </c>
      <c r="B118" s="3" t="inlineStr">
        <is>
          <t>否</t>
        </is>
      </c>
      <c r="C118" s="3" t="inlineStr">
        <is>
          <t>515880.SH</t>
        </is>
      </c>
      <c r="D118" s="3" t="inlineStr">
        <is>
          <t>国泰中证全指通信设备ETF</t>
        </is>
      </c>
      <c r="E118" s="3" t="inlineStr">
        <is>
          <t>股票型ETF</t>
        </is>
      </c>
      <c r="F118" s="3" t="inlineStr">
        <is>
          <t>931160.CSI</t>
        </is>
      </c>
      <c r="G118" s="3" t="inlineStr">
        <is>
          <t>中证全指通信设备指数</t>
        </is>
      </c>
      <c r="H118" s="4" t="n">
        <v>215513821.25</v>
      </c>
      <c r="I118" s="5" t="n">
        <v>0.888371325374341</v>
      </c>
      <c r="J118" s="5" t="n">
        <v>0.862202587968346</v>
      </c>
      <c r="K118" s="5" t="n">
        <v>0.7</v>
      </c>
      <c r="L118" s="5" t="n">
        <v>0.3</v>
      </c>
    </row>
    <row r="119">
      <c r="A119" s="3" t="n">
        <v>24</v>
      </c>
      <c r="B119" s="3" t="inlineStr">
        <is>
          <t>否</t>
        </is>
      </c>
      <c r="C119" s="3" t="inlineStr">
        <is>
          <t>515050.SH</t>
        </is>
      </c>
      <c r="D119" s="3" t="inlineStr">
        <is>
          <t>华夏中证5G通信主题ETF</t>
        </is>
      </c>
      <c r="E119" s="3" t="inlineStr">
        <is>
          <t>股票型ETF</t>
        </is>
      </c>
      <c r="F119" s="3" t="inlineStr">
        <is>
          <t>931079.CSI</t>
        </is>
      </c>
      <c r="G119" s="3" t="inlineStr">
        <is>
          <t>中证5G通信主题指数</t>
        </is>
      </c>
      <c r="H119" s="4" t="n">
        <v>107558559.4</v>
      </c>
      <c r="I119" s="5" t="n">
        <v>0.914052366787249</v>
      </c>
      <c r="J119" s="5" t="n">
        <v>0.862202587968346</v>
      </c>
      <c r="K119" s="5" t="n">
        <v>0.7</v>
      </c>
      <c r="L119" s="5" t="n">
        <v>0.3</v>
      </c>
    </row>
    <row r="120">
      <c r="A120" s="3" t="n">
        <v>24</v>
      </c>
      <c r="B120" s="3" t="inlineStr">
        <is>
          <t>否</t>
        </is>
      </c>
      <c r="C120" s="3" t="inlineStr">
        <is>
          <t>515980.SH</t>
        </is>
      </c>
      <c r="D120" s="3" t="inlineStr">
        <is>
          <t>华富中证人工智能产业ETF</t>
        </is>
      </c>
      <c r="E120" s="3" t="inlineStr">
        <is>
          <t>股票型ETF</t>
        </is>
      </c>
      <c r="F120" s="3" t="inlineStr">
        <is>
          <t>931071.CSI</t>
        </is>
      </c>
      <c r="G120" s="3" t="inlineStr">
        <is>
          <t>中证人工智能产业指数</t>
        </is>
      </c>
      <c r="H120" s="4" t="n">
        <v>80728811.90000001</v>
      </c>
      <c r="I120" s="5" t="n">
        <v>0.997512636266739</v>
      </c>
      <c r="J120" s="5" t="n">
        <v>0.862202587968346</v>
      </c>
      <c r="K120" s="5" t="n">
        <v>0.7</v>
      </c>
      <c r="L120" s="5" t="n">
        <v>0.3</v>
      </c>
    </row>
    <row r="121">
      <c r="A121" s="3" t="n">
        <v>24</v>
      </c>
      <c r="B121" s="3" t="inlineStr">
        <is>
          <t>否</t>
        </is>
      </c>
      <c r="C121" s="3" t="inlineStr">
        <is>
          <t>516510.SH</t>
        </is>
      </c>
      <c r="D121" s="3" t="inlineStr">
        <is>
          <t>易方达中证云计算与大数据主题ETF</t>
        </is>
      </c>
      <c r="E121" s="3" t="inlineStr">
        <is>
          <t>股票型ETF</t>
        </is>
      </c>
      <c r="F121" s="3" t="inlineStr">
        <is>
          <t>930851.CSI</t>
        </is>
      </c>
      <c r="G121" s="3" t="inlineStr">
        <is>
          <t>中证云计算与大数据主题指数</t>
        </is>
      </c>
      <c r="H121" s="4" t="n">
        <v>67766689.45</v>
      </c>
      <c r="I121" s="5" t="n">
        <v>0.971300119482197</v>
      </c>
      <c r="J121" s="5" t="n">
        <v>0.862202587968346</v>
      </c>
      <c r="K121" s="5" t="n">
        <v>0.7</v>
      </c>
      <c r="L121" s="5" t="n">
        <v>0.3</v>
      </c>
    </row>
    <row r="122">
      <c r="A122" s="8" t="n">
        <v>25</v>
      </c>
      <c r="B122" s="9" t="inlineStr">
        <is>
          <t>是</t>
        </is>
      </c>
      <c r="C122" s="8" t="inlineStr">
        <is>
          <t>159691.SZ</t>
        </is>
      </c>
      <c r="D122" s="8" t="inlineStr">
        <is>
          <t>港股红利ETF工</t>
        </is>
      </c>
      <c r="E122" s="8" t="inlineStr">
        <is>
          <t>跨境型ETF</t>
        </is>
      </c>
      <c r="F122" s="8" t="inlineStr">
        <is>
          <t>930839.CSI</t>
        </is>
      </c>
      <c r="G122" s="8" t="inlineStr">
        <is>
          <t>中证港股通高股息精选指数</t>
        </is>
      </c>
      <c r="H122" s="10" t="n">
        <v>202729993.6915</v>
      </c>
      <c r="I122" s="11" t="n">
        <v>1</v>
      </c>
      <c r="J122" s="11" t="n">
        <v>0.816924924404414</v>
      </c>
      <c r="K122" s="11" t="n">
        <v>0.7</v>
      </c>
      <c r="L122" s="11" t="n">
        <v>0.3</v>
      </c>
    </row>
    <row r="123">
      <c r="A123" s="3" t="n">
        <v>25</v>
      </c>
      <c r="B123" s="3" t="inlineStr">
        <is>
          <t>否</t>
        </is>
      </c>
      <c r="C123" s="3" t="inlineStr">
        <is>
          <t>513690.SH</t>
        </is>
      </c>
      <c r="D123" s="3" t="inlineStr">
        <is>
          <t>博时恒生高股息ETF</t>
        </is>
      </c>
      <c r="E123" s="3" t="inlineStr">
        <is>
          <t>跨境型ETF</t>
        </is>
      </c>
      <c r="F123" s="3" t="inlineStr">
        <is>
          <t>HSSCHKY.HK</t>
        </is>
      </c>
      <c r="G123" s="3" t="inlineStr">
        <is>
          <t>恒生港股通高股息率指数</t>
        </is>
      </c>
      <c r="H123" s="4" t="n">
        <v>69269577.45</v>
      </c>
      <c r="I123" s="5" t="n">
        <v>0.841931985061654</v>
      </c>
      <c r="J123" s="5" t="n">
        <v>0.816924924404414</v>
      </c>
      <c r="K123" s="5" t="n">
        <v>0.7</v>
      </c>
      <c r="L123" s="5" t="n">
        <v>0.3</v>
      </c>
    </row>
    <row r="124">
      <c r="A124" s="3" t="n">
        <v>25</v>
      </c>
      <c r="B124" s="3" t="inlineStr">
        <is>
          <t>否</t>
        </is>
      </c>
      <c r="C124" s="3" t="inlineStr">
        <is>
          <t>513530.SH</t>
        </is>
      </c>
      <c r="D124" s="3" t="inlineStr">
        <is>
          <t>华泰柏瑞中证港股通高股息投资ETF(QDII)</t>
        </is>
      </c>
      <c r="E124" s="3" t="inlineStr">
        <is>
          <t>跨境型ETF</t>
        </is>
      </c>
      <c r="F124" s="3" t="inlineStr">
        <is>
          <t>930915.CSI</t>
        </is>
      </c>
      <c r="G124" s="3" t="inlineStr">
        <is>
          <t>中证港股通高股息投资人民币指数</t>
        </is>
      </c>
      <c r="H124" s="4" t="n">
        <v>54710972.5</v>
      </c>
      <c r="I124" s="5" t="n">
        <v>0.943471028935484</v>
      </c>
      <c r="J124" s="5" t="n">
        <v>0.816924924404414</v>
      </c>
      <c r="K124" s="5" t="n">
        <v>0.7</v>
      </c>
      <c r="L124" s="5" t="n">
        <v>0.3</v>
      </c>
    </row>
    <row r="125">
      <c r="A125" s="3" t="n">
        <v>25</v>
      </c>
      <c r="B125" s="3" t="inlineStr">
        <is>
          <t>否</t>
        </is>
      </c>
      <c r="C125" s="3" t="inlineStr">
        <is>
          <t>159726.SZ</t>
        </is>
      </c>
      <c r="D125" s="3" t="inlineStr">
        <is>
          <t>华夏恒生港股通中国内地企业高股息率ETF</t>
        </is>
      </c>
      <c r="E125" s="3" t="inlineStr">
        <is>
          <t>跨境型ETF</t>
        </is>
      </c>
      <c r="F125" s="3" t="inlineStr">
        <is>
          <t>HSMCHYI.HK</t>
        </is>
      </c>
      <c r="G125" s="3" t="inlineStr">
        <is>
          <t>恒生港股通中国内地企业高股息率指数</t>
        </is>
      </c>
      <c r="H125" s="4" t="n">
        <v>37915690.9095</v>
      </c>
      <c r="I125" s="5" t="n">
        <v>0.838492827013313</v>
      </c>
      <c r="J125" s="5" t="n">
        <v>0.816924924404414</v>
      </c>
      <c r="K125" s="5" t="n">
        <v>0.7</v>
      </c>
      <c r="L125" s="5" t="n">
        <v>0.3</v>
      </c>
    </row>
    <row r="126">
      <c r="A126" s="3" t="n">
        <v>25</v>
      </c>
      <c r="B126" s="3" t="inlineStr">
        <is>
          <t>否</t>
        </is>
      </c>
      <c r="C126" s="3" t="inlineStr">
        <is>
          <t>513950.SH</t>
        </is>
      </c>
      <c r="D126" s="3" t="inlineStr">
        <is>
          <t>富国恒生港股通高股息低波动ETF(QDII)</t>
        </is>
      </c>
      <c r="E126" s="3" t="inlineStr">
        <is>
          <t>跨境型ETF</t>
        </is>
      </c>
      <c r="F126" s="3" t="inlineStr">
        <is>
          <t>HSHYLV.HK</t>
        </is>
      </c>
      <c r="G126" s="3" t="inlineStr">
        <is>
          <t>恒生港股通高股息低波动指数</t>
        </is>
      </c>
      <c r="H126" s="4" t="n">
        <v>20694205.55</v>
      </c>
      <c r="I126" s="5" t="n">
        <v>0.816924924404414</v>
      </c>
      <c r="J126" s="5" t="n">
        <v>0.816924924404414</v>
      </c>
      <c r="K126" s="5" t="n">
        <v>0.7</v>
      </c>
      <c r="L126" s="5" t="n">
        <v>0.3</v>
      </c>
    </row>
    <row r="127">
      <c r="A127" s="8" t="n">
        <v>26</v>
      </c>
      <c r="B127" s="9" t="inlineStr">
        <is>
          <t>是</t>
        </is>
      </c>
      <c r="C127" s="8" t="inlineStr">
        <is>
          <t>513120.SH</t>
        </is>
      </c>
      <c r="D127" s="8" t="inlineStr">
        <is>
          <t>广发中证香港创新药(QDII-ETF)</t>
        </is>
      </c>
      <c r="E127" s="8" t="inlineStr">
        <is>
          <t>跨境型ETF</t>
        </is>
      </c>
      <c r="F127" s="8" t="inlineStr">
        <is>
          <t>931787.CSI</t>
        </is>
      </c>
      <c r="G127" s="8" t="inlineStr">
        <is>
          <t>中证香港创新药指数</t>
        </is>
      </c>
      <c r="H127" s="10" t="n">
        <v>774052500.65</v>
      </c>
      <c r="I127" s="11" t="n">
        <v>1</v>
      </c>
      <c r="J127" s="11" t="n">
        <v>0.976331564415324</v>
      </c>
      <c r="K127" s="11" t="n">
        <v>0.7</v>
      </c>
      <c r="L127" s="11" t="n">
        <v>0.3</v>
      </c>
    </row>
    <row r="128">
      <c r="A128" s="3" t="n">
        <v>26</v>
      </c>
      <c r="B128" s="3" t="inlineStr">
        <is>
          <t>否</t>
        </is>
      </c>
      <c r="C128" s="3" t="inlineStr">
        <is>
          <t>513060.SH</t>
        </is>
      </c>
      <c r="D128" s="3" t="inlineStr">
        <is>
          <t>博时恒生医疗保健(QDII-ETF)</t>
        </is>
      </c>
      <c r="E128" s="3" t="inlineStr">
        <is>
          <t>跨境型ETF</t>
        </is>
      </c>
      <c r="F128" s="3" t="inlineStr">
        <is>
          <t>HSHCI.HK</t>
        </is>
      </c>
      <c r="G128" s="3" t="inlineStr">
        <is>
          <t>恒生医疗保健指数</t>
        </is>
      </c>
      <c r="H128" s="4" t="n">
        <v>665605235.3</v>
      </c>
      <c r="I128" s="5" t="n">
        <v>0.976331564415324</v>
      </c>
      <c r="J128" s="5" t="n">
        <v>0.976331564415324</v>
      </c>
      <c r="K128" s="5" t="n">
        <v>0.7</v>
      </c>
      <c r="L128" s="5" t="n">
        <v>0.3</v>
      </c>
    </row>
    <row r="129">
      <c r="A129" s="3" t="n">
        <v>26</v>
      </c>
      <c r="B129" s="3" t="inlineStr">
        <is>
          <t>否</t>
        </is>
      </c>
      <c r="C129" s="3" t="inlineStr">
        <is>
          <t>159892.SZ</t>
        </is>
      </c>
      <c r="D129" s="3" t="inlineStr">
        <is>
          <t>华夏恒生生物科技ETF(QDII)</t>
        </is>
      </c>
      <c r="E129" s="3" t="inlineStr">
        <is>
          <t>跨境型ETF</t>
        </is>
      </c>
      <c r="F129" s="3" t="inlineStr">
        <is>
          <t>HSBIO.HK</t>
        </is>
      </c>
      <c r="G129" s="3" t="inlineStr">
        <is>
          <t>恒生生物科技指数</t>
        </is>
      </c>
      <c r="H129" s="4" t="n">
        <v>237824564.471</v>
      </c>
      <c r="I129" s="5" t="n">
        <v>0.990028307400357</v>
      </c>
      <c r="J129" s="5" t="n">
        <v>0.976331564415324</v>
      </c>
      <c r="K129" s="5" t="n">
        <v>0.7</v>
      </c>
      <c r="L129" s="5" t="n">
        <v>0.3</v>
      </c>
    </row>
    <row r="130">
      <c r="A130" s="3" t="n">
        <v>26</v>
      </c>
      <c r="B130" s="3" t="inlineStr">
        <is>
          <t>否</t>
        </is>
      </c>
      <c r="C130" s="3" t="inlineStr">
        <is>
          <t>513200.SH</t>
        </is>
      </c>
      <c r="D130" s="3" t="inlineStr">
        <is>
          <t>易方达中证港股通医药卫生综合ETF</t>
        </is>
      </c>
      <c r="E130" s="3" t="inlineStr">
        <is>
          <t>跨境型ETF</t>
        </is>
      </c>
      <c r="F130" s="3" t="inlineStr">
        <is>
          <t>930965.CSI</t>
        </is>
      </c>
      <c r="G130" s="3" t="inlineStr">
        <is>
          <t>中证港股通医药卫生综合指数</t>
        </is>
      </c>
      <c r="H130" s="4" t="n">
        <v>68392156.2</v>
      </c>
      <c r="I130" s="5" t="n">
        <v>0.981337257066813</v>
      </c>
      <c r="J130" s="5" t="n">
        <v>0.976331564415324</v>
      </c>
      <c r="K130" s="5" t="n">
        <v>0.7</v>
      </c>
      <c r="L130" s="5" t="n">
        <v>0.3</v>
      </c>
    </row>
    <row r="131">
      <c r="A131" s="8" t="n">
        <v>27</v>
      </c>
      <c r="B131" s="9" t="inlineStr">
        <is>
          <t>是</t>
        </is>
      </c>
      <c r="C131" s="8" t="inlineStr">
        <is>
          <t>513360.SH</t>
        </is>
      </c>
      <c r="D131" s="8" t="inlineStr">
        <is>
          <t>博时全球中国教育(QDII-ETF)</t>
        </is>
      </c>
      <c r="E131" s="8" t="inlineStr">
        <is>
          <t>跨境型ETF</t>
        </is>
      </c>
      <c r="F131" s="8" t="inlineStr">
        <is>
          <t>931456.CSI</t>
        </is>
      </c>
      <c r="G131" s="8" t="inlineStr">
        <is>
          <t>中证全球中国教育主题指数</t>
        </is>
      </c>
      <c r="H131" s="10" t="n">
        <v>62432799.8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28</v>
      </c>
      <c r="B132" s="9" t="inlineStr">
        <is>
          <t>是</t>
        </is>
      </c>
      <c r="C132" s="8" t="inlineStr">
        <is>
          <t>513310.SH</t>
        </is>
      </c>
      <c r="D132" s="8" t="inlineStr">
        <is>
          <t>华泰柏瑞中证韩交所中韩半导体ETF(QDII)</t>
        </is>
      </c>
      <c r="E132" s="8" t="inlineStr">
        <is>
          <t>跨境型ETF</t>
        </is>
      </c>
      <c r="F132" s="8" t="inlineStr">
        <is>
          <t>931790.CSI</t>
        </is>
      </c>
      <c r="G132" s="8" t="inlineStr">
        <is>
          <t>中证韩交所中韩半导体指数</t>
        </is>
      </c>
      <c r="H132" s="10" t="n">
        <v>152601094.75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29</v>
      </c>
      <c r="B133" s="9" t="inlineStr">
        <is>
          <t>是</t>
        </is>
      </c>
      <c r="C133" s="8" t="inlineStr">
        <is>
          <t>513030.SH</t>
        </is>
      </c>
      <c r="D133" s="8" t="inlineStr">
        <is>
          <t>华安德国(DAX)ETF</t>
        </is>
      </c>
      <c r="E133" s="8" t="inlineStr">
        <is>
          <t>跨境型ETF</t>
        </is>
      </c>
      <c r="F133" s="8" t="inlineStr">
        <is>
          <t>GDAXI.GI</t>
        </is>
      </c>
      <c r="G133" s="8" t="inlineStr">
        <is>
          <t>德国法兰克福DAX指数</t>
        </is>
      </c>
      <c r="H133" s="10" t="n">
        <v>73836929.8</v>
      </c>
      <c r="I133" s="11" t="n">
        <v>1</v>
      </c>
      <c r="J133" s="11" t="n">
        <v>0.814711249614488</v>
      </c>
      <c r="K133" s="11" t="n">
        <v>0.7</v>
      </c>
      <c r="L133" s="11" t="n">
        <v>0.3</v>
      </c>
    </row>
    <row r="134">
      <c r="A134" s="3" t="n">
        <v>29</v>
      </c>
      <c r="B134" s="3" t="inlineStr">
        <is>
          <t>否</t>
        </is>
      </c>
      <c r="C134" s="3" t="inlineStr">
        <is>
          <t>513080.SH</t>
        </is>
      </c>
      <c r="D134" s="3" t="inlineStr">
        <is>
          <t>华安法国CAC40ETF</t>
        </is>
      </c>
      <c r="E134" s="3" t="inlineStr">
        <is>
          <t>跨境型ETF</t>
        </is>
      </c>
      <c r="F134" s="3" t="inlineStr">
        <is>
          <t>FCHI.GI</t>
        </is>
      </c>
      <c r="G134" s="3" t="inlineStr">
        <is>
          <t>法国巴黎CAC40指数</t>
        </is>
      </c>
      <c r="H134" s="4" t="n">
        <v>47862946.7</v>
      </c>
      <c r="I134" s="5" t="n">
        <v>0.814711249614488</v>
      </c>
      <c r="J134" s="5" t="n">
        <v>0.814711249614488</v>
      </c>
      <c r="K134" s="5" t="n">
        <v>0.7</v>
      </c>
      <c r="L134" s="5" t="n">
        <v>0.3</v>
      </c>
    </row>
    <row r="135">
      <c r="A135" s="8" t="n">
        <v>30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45669631.3</v>
      </c>
      <c r="I135" s="11" t="n">
        <v>1</v>
      </c>
      <c r="J135" s="11" t="n"/>
      <c r="K135" s="11" t="n">
        <v>0.7</v>
      </c>
      <c r="L135" s="11" t="n">
        <v>0.3</v>
      </c>
    </row>
    <row r="136">
      <c r="A136" s="8" t="n">
        <v>31</v>
      </c>
      <c r="B136" s="9" t="inlineStr">
        <is>
          <t>是</t>
        </is>
      </c>
      <c r="C136" s="8" t="inlineStr">
        <is>
          <t>159611.SZ</t>
        </is>
      </c>
      <c r="D136" s="8" t="inlineStr">
        <is>
          <t>广发中证全指电力ETF</t>
        </is>
      </c>
      <c r="E136" s="8" t="inlineStr">
        <is>
          <t>股票型ETF</t>
        </is>
      </c>
      <c r="F136" s="8" t="inlineStr">
        <is>
          <t>H30199.CSI</t>
        </is>
      </c>
      <c r="G136" s="8" t="inlineStr">
        <is>
          <t>中证全指电力公用事业指数</t>
        </is>
      </c>
      <c r="H136" s="10" t="n">
        <v>141831504.327</v>
      </c>
      <c r="I136" s="11" t="n">
        <v>1</v>
      </c>
      <c r="J136" s="11" t="n"/>
      <c r="K136" s="11" t="n">
        <v>0.7</v>
      </c>
      <c r="L136" s="11" t="n">
        <v>0.3</v>
      </c>
    </row>
    <row r="137">
      <c r="A137" s="8" t="n">
        <v>32</v>
      </c>
      <c r="B137" s="9" t="inlineStr">
        <is>
          <t>是</t>
        </is>
      </c>
      <c r="C137" s="8" t="inlineStr">
        <is>
          <t>513880.SH</t>
        </is>
      </c>
      <c r="D137" s="8" t="inlineStr">
        <is>
          <t>华安日经225ETF</t>
        </is>
      </c>
      <c r="E137" s="8" t="inlineStr">
        <is>
          <t>跨境型ETF</t>
        </is>
      </c>
      <c r="F137" s="8" t="inlineStr">
        <is>
          <t>N225.GI</t>
        </is>
      </c>
      <c r="G137" s="8" t="inlineStr">
        <is>
          <t>东京日经225指数</t>
        </is>
      </c>
      <c r="H137" s="10" t="n">
        <v>89847850.05</v>
      </c>
      <c r="I137" s="11" t="n">
        <v>1</v>
      </c>
      <c r="J137" s="11" t="n"/>
      <c r="K137" s="11" t="n">
        <v>0.7</v>
      </c>
      <c r="L137" s="11" t="n">
        <v>0.3</v>
      </c>
    </row>
    <row r="138">
      <c r="A138" s="8" t="n">
        <v>33</v>
      </c>
      <c r="B138" s="9" t="inlineStr">
        <is>
          <t>是</t>
        </is>
      </c>
      <c r="C138" s="8" t="inlineStr">
        <is>
          <t>513290.SH</t>
        </is>
      </c>
      <c r="D138" s="8" t="inlineStr">
        <is>
          <t>汇添富纳斯达克生物科技ETF</t>
        </is>
      </c>
      <c r="E138" s="8" t="inlineStr">
        <is>
          <t>跨境型ETF</t>
        </is>
      </c>
      <c r="F138" s="8" t="inlineStr">
        <is>
          <t>NBI.NQI</t>
        </is>
      </c>
      <c r="G138" s="8" t="inlineStr">
        <is>
          <t>纳斯达克生物技术指数</t>
        </is>
      </c>
      <c r="H138" s="10" t="n">
        <v>49727400.6</v>
      </c>
      <c r="I138" s="11" t="n">
        <v>1</v>
      </c>
      <c r="J138" s="11" t="n"/>
      <c r="K138" s="11" t="n">
        <v>0.7</v>
      </c>
      <c r="L138" s="11" t="n">
        <v>0.3</v>
      </c>
    </row>
    <row r="139">
      <c r="A139" s="8" t="n">
        <v>34</v>
      </c>
      <c r="B139" s="9" t="inlineStr">
        <is>
          <t>是</t>
        </is>
      </c>
      <c r="C139" s="8" t="inlineStr">
        <is>
          <t>159941.SZ</t>
        </is>
      </c>
      <c r="D139" s="8" t="inlineStr">
        <is>
          <t>广发纳指100ETF</t>
        </is>
      </c>
      <c r="E139" s="8" t="inlineStr">
        <is>
          <t>跨境型ETF</t>
        </is>
      </c>
      <c r="F139" s="8" t="inlineStr">
        <is>
          <t>XNDX.GI</t>
        </is>
      </c>
      <c r="G139" s="8" t="inlineStr">
        <is>
          <t>纳斯达克100总收益指数</t>
        </is>
      </c>
      <c r="H139" s="10" t="n">
        <v>673986010.7665</v>
      </c>
      <c r="I139" s="11" t="n">
        <v>1</v>
      </c>
      <c r="J139" s="11" t="n">
        <v>0.930671472777533</v>
      </c>
      <c r="K139" s="11" t="n">
        <v>0.7</v>
      </c>
      <c r="L139" s="11" t="n">
        <v>0.3</v>
      </c>
    </row>
    <row r="140">
      <c r="A140" s="3" t="n">
        <v>34</v>
      </c>
      <c r="B140" s="3" t="inlineStr">
        <is>
          <t>否</t>
        </is>
      </c>
      <c r="C140" s="3" t="inlineStr">
        <is>
          <t>513500.SH</t>
        </is>
      </c>
      <c r="D140" s="3" t="inlineStr">
        <is>
          <t>博时标普500ETF</t>
        </is>
      </c>
      <c r="E140" s="3" t="inlineStr">
        <is>
          <t>跨境型ETF</t>
        </is>
      </c>
      <c r="F140" s="3" t="inlineStr">
        <is>
          <t>SPTR500N.GI</t>
        </is>
      </c>
      <c r="G140" s="3" t="inlineStr">
        <is>
          <t>标普500指数(净总收益)</t>
        </is>
      </c>
      <c r="H140" s="4" t="n">
        <v>191273246.3</v>
      </c>
      <c r="I140" s="5" t="n">
        <v>0.931158986701992</v>
      </c>
      <c r="J140" s="5" t="n">
        <v>0.930671472777533</v>
      </c>
      <c r="K140" s="5" t="n">
        <v>0.7</v>
      </c>
      <c r="L140" s="5" t="n">
        <v>0.3</v>
      </c>
    </row>
    <row r="141">
      <c r="A141" s="3" t="n">
        <v>34</v>
      </c>
      <c r="B141" s="3" t="inlineStr">
        <is>
          <t>否</t>
        </is>
      </c>
      <c r="C141" s="3" t="inlineStr">
        <is>
          <t>159632.SZ</t>
        </is>
      </c>
      <c r="D141" s="3" t="inlineStr">
        <is>
          <t>华安纳斯达克100ETF(QDII)</t>
        </is>
      </c>
      <c r="E141" s="3" t="inlineStr">
        <is>
          <t>跨境型ETF</t>
        </is>
      </c>
      <c r="F141" s="3" t="inlineStr">
        <is>
          <t>NDX.GI</t>
        </is>
      </c>
      <c r="G141" s="3" t="inlineStr">
        <is>
          <t>纳斯达克100指数</t>
        </is>
      </c>
      <c r="H141" s="4" t="n">
        <v>120271944.207</v>
      </c>
      <c r="I141" s="5" t="n">
        <v>0.99998011243334</v>
      </c>
      <c r="J141" s="5" t="n">
        <v>0.930671472777533</v>
      </c>
      <c r="K141" s="5" t="n">
        <v>0.7</v>
      </c>
      <c r="L141" s="5" t="n">
        <v>0.3</v>
      </c>
    </row>
    <row r="142">
      <c r="A142" s="3" t="n">
        <v>34</v>
      </c>
      <c r="B142" s="3" t="inlineStr">
        <is>
          <t>否</t>
        </is>
      </c>
      <c r="C142" s="3" t="inlineStr">
        <is>
          <t>513650.SH</t>
        </is>
      </c>
      <c r="D142" s="3" t="inlineStr">
        <is>
          <t>南方标普500ETF(QDII)</t>
        </is>
      </c>
      <c r="E142" s="3" t="inlineStr">
        <is>
          <t>跨境型ETF</t>
        </is>
      </c>
      <c r="F142" s="3" t="inlineStr">
        <is>
          <t>SPX.GI</t>
        </is>
      </c>
      <c r="G142" s="3" t="inlineStr">
        <is>
          <t>标准普尔500指数</t>
        </is>
      </c>
      <c r="H142" s="4" t="n">
        <v>44386309.2</v>
      </c>
      <c r="I142" s="5" t="n">
        <v>0.931329771640945</v>
      </c>
      <c r="J142" s="5" t="n">
        <v>0.930671472777533</v>
      </c>
      <c r="K142" s="5" t="n">
        <v>0.7</v>
      </c>
      <c r="L142" s="5" t="n">
        <v>0.3</v>
      </c>
    </row>
  </sheetData>
  <autoFilter ref="A1:L14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2026-08-27T03:18:08Z</dcterms:created>
  <dcterms:modified xmlns:dcterms="http://purl.org/dc/terms/" xmlns:xsi="http://www.w3.org/2001/XMLSchema-instance" xsi:type="dcterms:W3CDTF">2026-08-27T03:18:08Z</dcterms:modified>
</cp:coreProperties>
</file>