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'动态指数池'!$A$1:$T$23</definedName>
    <definedName name="_xlnm._FilterDatabase" localSheetId="2" hidden="1">'聚类明细'!$A$1:$L$156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3" headerRowCount="1">
  <autoFilter ref="A1:T2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56" headerRowCount="1">
  <autoFilter ref="A1:L15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45565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165035513245.62</v>
      </c>
      <c r="M2" s="4" t="n">
        <v>3571868455</v>
      </c>
      <c r="N2" s="4" t="n">
        <v>10146589827</v>
      </c>
      <c r="O2" s="3" t="inlineStr">
        <is>
          <t>2.7770381789558</t>
        </is>
      </c>
      <c r="P2" s="3" t="inlineStr">
        <is>
          <t>2.7118319769624</t>
        </is>
      </c>
      <c r="Q2" s="5" t="n">
        <v>1.479104165</v>
      </c>
      <c r="R2" s="4" t="n">
        <v>3055184642.85</v>
      </c>
      <c r="S2" s="3" t="n">
        <v>1</v>
      </c>
      <c r="T2" s="3" t="n">
        <v>10</v>
      </c>
    </row>
    <row r="3">
      <c r="A3" s="2" t="n">
        <v>45565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17989609038.794</v>
      </c>
      <c r="M3" s="4" t="n">
        <v>587413977</v>
      </c>
      <c r="N3" s="4" t="n">
        <v>1951601206</v>
      </c>
      <c r="O3" s="3" t="inlineStr">
        <is>
          <t>3.1030530744172</t>
        </is>
      </c>
      <c r="P3" s="3" t="inlineStr">
        <is>
          <t>3.0330868143553</t>
        </is>
      </c>
      <c r="Q3" s="5" t="n">
        <v>0.029429076</v>
      </c>
      <c r="R3" s="4" t="n">
        <v>496338893.05</v>
      </c>
      <c r="S3" s="3" t="n">
        <v>2</v>
      </c>
      <c r="T3" s="3" t="n">
        <v>10</v>
      </c>
    </row>
    <row r="4">
      <c r="A4" s="2" t="n">
        <v>45565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4920761245.8804</v>
      </c>
      <c r="M4" s="4" t="n">
        <v>683606028</v>
      </c>
      <c r="N4" s="4" t="n">
        <v>949865495</v>
      </c>
      <c r="O4" s="3" t="inlineStr">
        <is>
          <t>0.70739786156443</t>
        </is>
      </c>
      <c r="P4" s="3" t="inlineStr">
        <is>
          <t>0.69513724957909</t>
        </is>
      </c>
      <c r="Q4" s="5" t="n">
        <v>0.511799829</v>
      </c>
      <c r="R4" s="4" t="n">
        <v>303511953.35</v>
      </c>
      <c r="S4" s="3" t="n">
        <v>3</v>
      </c>
      <c r="T4" s="3" t="n">
        <v>3</v>
      </c>
    </row>
    <row r="5">
      <c r="A5" s="2" t="n">
        <v>45565</v>
      </c>
      <c r="B5" s="3" t="inlineStr">
        <is>
          <t>512880.SH</t>
        </is>
      </c>
      <c r="C5" s="3" t="inlineStr">
        <is>
          <t>国泰中证全指证券公司ETF</t>
        </is>
      </c>
      <c r="D5" s="2" t="n">
        <v>42590</v>
      </c>
      <c r="E5" s="3" t="inlineStr">
        <is>
          <t>中证全指证券公司指数</t>
        </is>
      </c>
      <c r="F5" s="3" t="inlineStr">
        <is>
          <t>中证全指证券公司指数收益率</t>
        </is>
      </c>
      <c r="G5" s="3" t="inlineStr">
        <is>
          <t>国泰基金管理有限公司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399975.SZ</t>
        </is>
      </c>
      <c r="L5" s="4" t="n">
        <v>35168081943.247</v>
      </c>
      <c r="M5" s="4" t="n">
        <v>4557521809</v>
      </c>
      <c r="N5" s="4" t="n">
        <v>5015074842</v>
      </c>
      <c r="O5" s="3" t="inlineStr">
        <is>
          <t>1.107</t>
        </is>
      </c>
      <c r="P5" s="3" t="inlineStr">
        <is>
          <t>1.1003951384492</t>
        </is>
      </c>
      <c r="Q5" s="5" t="n">
        <v>-1.125401929</v>
      </c>
      <c r="R5" s="4" t="n">
        <v>1272124346</v>
      </c>
      <c r="S5" s="3" t="n">
        <v>4</v>
      </c>
      <c r="T5" s="3" t="n">
        <v>15</v>
      </c>
    </row>
    <row r="6">
      <c r="A6" s="2" t="n">
        <v>45565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397546557588.07</v>
      </c>
      <c r="M6" s="4" t="n">
        <v>6370234083</v>
      </c>
      <c r="N6" s="4" t="n">
        <v>25799279642</v>
      </c>
      <c r="O6" s="3" t="inlineStr">
        <is>
          <t>4.0346652634698</t>
        </is>
      </c>
      <c r="P6" s="3" t="inlineStr">
        <is>
          <t>3.8602144253648</t>
        </is>
      </c>
      <c r="Q6" s="5" t="n">
        <v>3.201111734</v>
      </c>
      <c r="R6" s="4" t="n">
        <v>6673028350.8</v>
      </c>
      <c r="S6" s="3" t="n">
        <v>5</v>
      </c>
      <c r="T6" s="3" t="n">
        <v>11</v>
      </c>
    </row>
    <row r="7">
      <c r="A7" s="2" t="n">
        <v>45565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92358748314.68401</v>
      </c>
      <c r="M7" s="4" t="n">
        <v>16179648142</v>
      </c>
      <c r="N7" s="4" t="n">
        <v>14302262250</v>
      </c>
      <c r="O7" s="3" t="inlineStr">
        <is>
          <t>0.95</t>
        </is>
      </c>
      <c r="P7" s="3" t="inlineStr">
        <is>
          <t>0.88396621017199</t>
        </is>
      </c>
      <c r="Q7" s="5" t="n">
        <v>3.8705445</v>
      </c>
      <c r="R7" s="4" t="n">
        <v>2518093986.7</v>
      </c>
      <c r="S7" s="3" t="n">
        <v>6</v>
      </c>
      <c r="T7" s="3" t="n">
        <v>10</v>
      </c>
    </row>
    <row r="8">
      <c r="A8" s="2" t="n">
        <v>45565</v>
      </c>
      <c r="B8" s="3" t="inlineStr">
        <is>
          <t>159915.SZ</t>
        </is>
      </c>
      <c r="C8" s="3" t="inlineStr">
        <is>
          <t>易方达创业板ETF</t>
        </is>
      </c>
      <c r="D8" s="2" t="n">
        <v>40886</v>
      </c>
      <c r="E8" s="3" t="inlineStr">
        <is>
          <t>创业板指数</t>
        </is>
      </c>
      <c r="F8" s="3" t="inlineStr">
        <is>
          <t>创业板指数</t>
        </is>
      </c>
      <c r="G8" s="3" t="inlineStr">
        <is>
          <t>易方达基金管理有限公司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399006.SZ</t>
        </is>
      </c>
      <c r="L8" s="4" t="n">
        <v>90902133423.177</v>
      </c>
      <c r="M8" s="4" t="n">
        <v>6977214473</v>
      </c>
      <c r="N8" s="4" t="n">
        <v>14533319604.38</v>
      </c>
      <c r="O8" s="3" t="inlineStr">
        <is>
          <t>2.232</t>
        </is>
      </c>
      <c r="P8" s="3" t="inlineStr">
        <is>
          <t>2.0829687349615</t>
        </is>
      </c>
      <c r="Q8" s="5" t="n">
        <v>4.533533158</v>
      </c>
      <c r="R8" s="4" t="n">
        <v>3514180926.2005</v>
      </c>
      <c r="S8" s="3" t="n">
        <v>7</v>
      </c>
      <c r="T8" s="3" t="n">
        <v>23</v>
      </c>
    </row>
    <row r="9">
      <c r="A9" s="2" t="n">
        <v>45565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4570468724.5</v>
      </c>
      <c r="M9" s="4" t="n">
        <v>499980400</v>
      </c>
      <c r="N9" s="4" t="n">
        <v>541545076</v>
      </c>
      <c r="O9" s="3" t="inlineStr">
        <is>
          <t>1.1072637644046</t>
        </is>
      </c>
      <c r="P9" s="3" t="inlineStr">
        <is>
          <t>1.0727312092862</t>
        </is>
      </c>
      <c r="Q9" s="5" t="n">
        <v>2.053856686</v>
      </c>
      <c r="R9" s="4" t="n">
        <v>141392981.3</v>
      </c>
      <c r="S9" s="3" t="n">
        <v>8</v>
      </c>
      <c r="T9" s="3" t="n">
        <v>2</v>
      </c>
    </row>
    <row r="10">
      <c r="A10" s="2" t="n">
        <v>45565</v>
      </c>
      <c r="B10" s="3" t="inlineStr">
        <is>
          <t>512100.SH</t>
        </is>
      </c>
      <c r="C10" s="3" t="inlineStr">
        <is>
          <t>南方中证1000ETF</t>
        </is>
      </c>
      <c r="D10" s="2" t="n">
        <v>42678</v>
      </c>
      <c r="E10" s="3" t="inlineStr">
        <is>
          <t>中证1000指数</t>
        </is>
      </c>
      <c r="F10" s="3" t="inlineStr">
        <is>
          <t>中证1000指数</t>
        </is>
      </c>
      <c r="G10" s="3" t="inlineStr">
        <is>
          <t>南方基金管理股份有限公司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000852.SH</t>
        </is>
      </c>
      <c r="L10" s="4" t="n">
        <v>70157887061.07001</v>
      </c>
      <c r="M10" s="4" t="n">
        <v>5843265615</v>
      </c>
      <c r="N10" s="4" t="n">
        <v>13308018547</v>
      </c>
      <c r="O10" s="3" t="inlineStr">
        <is>
          <t>2.322592459982</t>
        </is>
      </c>
      <c r="P10" s="3" t="inlineStr">
        <is>
          <t>2.2141887060332</t>
        </is>
      </c>
      <c r="Q10" s="5" t="n">
        <v>2.867723045</v>
      </c>
      <c r="R10" s="4" t="n">
        <v>2464520159.3</v>
      </c>
      <c r="S10" s="3" t="n">
        <v>9</v>
      </c>
      <c r="T10" s="3" t="n">
        <v>15</v>
      </c>
    </row>
    <row r="11">
      <c r="A11" s="2" t="n">
        <v>45565</v>
      </c>
      <c r="B11" s="3" t="inlineStr">
        <is>
          <t>159819.SZ</t>
        </is>
      </c>
      <c r="C11" s="3" t="inlineStr">
        <is>
          <t>易方达中证人工智能主题ETF</t>
        </is>
      </c>
      <c r="D11" s="2" t="n">
        <v>44097</v>
      </c>
      <c r="E11" s="3" t="inlineStr">
        <is>
          <t>中证人工智能主题指数</t>
        </is>
      </c>
      <c r="F11" s="3" t="inlineStr">
        <is>
          <t>中证人工智能主题指数收益率</t>
        </is>
      </c>
      <c r="G11" s="3" t="inlineStr">
        <is>
          <t>易方达基金管理有限公司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930713.CSI</t>
        </is>
      </c>
      <c r="L11" s="4" t="n">
        <v>6573527783.6271</v>
      </c>
      <c r="M11" s="4" t="n">
        <v>933588900</v>
      </c>
      <c r="N11" s="4" t="n">
        <v>733907171.3099999</v>
      </c>
      <c r="O11" s="3" t="inlineStr">
        <is>
          <t>0.809</t>
        </is>
      </c>
      <c r="P11" s="3" t="inlineStr">
        <is>
          <t>0.78611385729843</t>
        </is>
      </c>
      <c r="Q11" s="5" t="n">
        <v>-2.046252573</v>
      </c>
      <c r="R11" s="4" t="n">
        <v>210872640.407</v>
      </c>
      <c r="S11" s="3" t="n">
        <v>10</v>
      </c>
      <c r="T11" s="3" t="n">
        <v>8</v>
      </c>
    </row>
    <row r="12">
      <c r="A12" s="2" t="n">
        <v>45565</v>
      </c>
      <c r="B12" s="3" t="inlineStr">
        <is>
          <t>512660.SH</t>
        </is>
      </c>
      <c r="C12" s="3" t="inlineStr">
        <is>
          <t>国泰中证军工ETF</t>
        </is>
      </c>
      <c r="D12" s="2" t="n">
        <v>42590</v>
      </c>
      <c r="E12" s="3" t="inlineStr">
        <is>
          <t>中证军工指数</t>
        </is>
      </c>
      <c r="F12" s="3" t="inlineStr">
        <is>
          <t>中证军工指数收益率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399967.SZ</t>
        </is>
      </c>
      <c r="L12" s="4" t="n">
        <v>9624397883.019501</v>
      </c>
      <c r="M12" s="4" t="n">
        <v>1117985989</v>
      </c>
      <c r="N12" s="4" t="n">
        <v>1086114025</v>
      </c>
      <c r="O12" s="3" t="inlineStr">
        <is>
          <t>1</t>
        </is>
      </c>
      <c r="P12" s="3" t="inlineStr">
        <is>
          <t>0.97149162483824</t>
        </is>
      </c>
      <c r="Q12" s="5" t="n">
        <v>0.391526955</v>
      </c>
      <c r="R12" s="4" t="n">
        <v>264821758.2</v>
      </c>
      <c r="S12" s="3" t="n">
        <v>11</v>
      </c>
      <c r="T12" s="3" t="n">
        <v>5</v>
      </c>
    </row>
    <row r="13">
      <c r="A13" s="2" t="n">
        <v>45565</v>
      </c>
      <c r="B13" s="3" t="inlineStr">
        <is>
          <t>513180.SH</t>
        </is>
      </c>
      <c r="C13" s="3" t="inlineStr">
        <is>
          <t>华夏恒生科技ETF(QDII)</t>
        </is>
      </c>
      <c r="D13" s="2" t="n">
        <v>44341</v>
      </c>
      <c r="E13" s="3" t="inlineStr">
        <is>
          <t>恒生科技指数</t>
        </is>
      </c>
      <c r="F13" s="3" t="inlineStr">
        <is>
          <t>恒生科技指数收益率(使用估值汇率折算)</t>
        </is>
      </c>
      <c r="G13" s="3" t="inlineStr">
        <is>
          <t>华夏基金管理有限公司</t>
        </is>
      </c>
      <c r="H13" s="3" t="inlineStr">
        <is>
          <t>中国建设银行股份有限公司</t>
        </is>
      </c>
      <c r="I13" s="3" t="inlineStr">
        <is>
          <t>跨境型ETF</t>
        </is>
      </c>
      <c r="J13" s="3" t="inlineStr"/>
      <c r="K13" s="3" t="inlineStr">
        <is>
          <t>HSTECH.HK</t>
        </is>
      </c>
      <c r="L13" s="4" t="n">
        <v>26197071750.85</v>
      </c>
      <c r="M13" s="4" t="n">
        <v>18785409640</v>
      </c>
      <c r="N13" s="4" t="n">
        <v>11789503008</v>
      </c>
      <c r="O13" s="3" t="inlineStr">
        <is>
          <t>0.643</t>
        </is>
      </c>
      <c r="P13" s="3" t="inlineStr">
        <is>
          <t>0.62758828441497</t>
        </is>
      </c>
      <c r="Q13" s="5" t="n">
        <v>1.37159073</v>
      </c>
      <c r="R13" s="4" t="n">
        <v>3109660608.1</v>
      </c>
      <c r="S13" s="3" t="n">
        <v>12</v>
      </c>
      <c r="T13" s="3" t="n">
        <v>13</v>
      </c>
    </row>
    <row r="14">
      <c r="A14" s="2" t="n">
        <v>45565</v>
      </c>
      <c r="B14" s="3" t="inlineStr">
        <is>
          <t>159996.SZ</t>
        </is>
      </c>
      <c r="C14" s="3" t="inlineStr">
        <is>
          <t>国泰中证全指家用电器ETF</t>
        </is>
      </c>
      <c r="D14" s="2" t="n">
        <v>43906</v>
      </c>
      <c r="E14" s="3" t="inlineStr">
        <is>
          <t>中证全指家用电器指数</t>
        </is>
      </c>
      <c r="F14" s="3" t="inlineStr">
        <is>
          <t>中证全指家用电器指数收益率</t>
        </is>
      </c>
      <c r="G14" s="3" t="inlineStr">
        <is>
          <t>国泰基金管理有限公司</t>
        </is>
      </c>
      <c r="H14" s="3" t="inlineStr">
        <is>
          <t>上海浦东发展银行股份有限公司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930697.CSI</t>
        </is>
      </c>
      <c r="L14" s="4" t="n">
        <v>2485916297.3586</v>
      </c>
      <c r="M14" s="4" t="n">
        <v>287208337</v>
      </c>
      <c r="N14" s="4" t="n">
        <v>365635713.6</v>
      </c>
      <c r="O14" s="3" t="inlineStr">
        <is>
          <t>1.325</t>
        </is>
      </c>
      <c r="P14" s="3" t="inlineStr">
        <is>
          <t>1.2730678970506</t>
        </is>
      </c>
      <c r="Q14" s="5" t="n">
        <v>0.447274657</v>
      </c>
      <c r="R14" s="4" t="n">
        <v>141613790.499</v>
      </c>
      <c r="S14" s="3" t="n">
        <v>13</v>
      </c>
      <c r="T14" s="3" t="n">
        <v>2</v>
      </c>
    </row>
    <row r="15">
      <c r="A15" s="2" t="n">
        <v>45565</v>
      </c>
      <c r="B15" s="3" t="inlineStr">
        <is>
          <t>159920.SZ</t>
        </is>
      </c>
      <c r="C15" s="3" t="inlineStr">
        <is>
          <t>华夏恒生ETF</t>
        </is>
      </c>
      <c r="D15" s="2" t="n">
        <v>41204</v>
      </c>
      <c r="E15" s="3" t="inlineStr">
        <is>
          <t>香港恒生指数</t>
        </is>
      </c>
      <c r="F15" s="3" t="inlineStr">
        <is>
          <t>人民币/港币汇率*恒生指数的指数收益率</t>
        </is>
      </c>
      <c r="G15" s="3" t="inlineStr">
        <is>
          <t>华夏基金管理有限公司</t>
        </is>
      </c>
      <c r="H15" s="3" t="inlineStr">
        <is>
          <t>中国银行股份有限公司</t>
        </is>
      </c>
      <c r="I15" s="3" t="inlineStr">
        <is>
          <t>跨境型ETF</t>
        </is>
      </c>
      <c r="J15" s="3" t="inlineStr"/>
      <c r="K15" s="3" t="inlineStr">
        <is>
          <t>HSI.HK</t>
        </is>
      </c>
      <c r="L15" s="4" t="n">
        <v>20472980239.02</v>
      </c>
      <c r="M15" s="4" t="n">
        <v>3474467709</v>
      </c>
      <c r="N15" s="4" t="n">
        <v>4440748448.41</v>
      </c>
      <c r="O15" s="3" t="inlineStr">
        <is>
          <t>1.289</t>
        </is>
      </c>
      <c r="P15" s="3" t="inlineStr">
        <is>
          <t>1.2781089998065</t>
        </is>
      </c>
      <c r="Q15" s="5" t="n">
        <v>1.792624181</v>
      </c>
      <c r="R15" s="4" t="n">
        <v>961496622.7575001</v>
      </c>
      <c r="S15" s="3" t="n">
        <v>14</v>
      </c>
      <c r="T15" s="3" t="n">
        <v>8</v>
      </c>
    </row>
    <row r="16">
      <c r="A16" s="2" t="n">
        <v>45565</v>
      </c>
      <c r="B16" s="3" t="inlineStr">
        <is>
          <t>513120.SH</t>
        </is>
      </c>
      <c r="C16" s="3" t="inlineStr">
        <is>
          <t>广发中证香港创新药(QDII-ETF)</t>
        </is>
      </c>
      <c r="D16" s="2" t="n">
        <v>44754</v>
      </c>
      <c r="E16" s="3" t="inlineStr">
        <is>
          <t>中证香港创新药指数</t>
        </is>
      </c>
      <c r="F16" s="3" t="inlineStr">
        <is>
          <t>中证香港创新药指数收益率(人民币计价)</t>
        </is>
      </c>
      <c r="G16" s="3" t="inlineStr">
        <is>
          <t>广发基金管理有限公司</t>
        </is>
      </c>
      <c r="H16" s="3" t="inlineStr">
        <is>
          <t>交通银行股份有限公司</t>
        </is>
      </c>
      <c r="I16" s="3" t="inlineStr">
        <is>
          <t>跨境型ETF</t>
        </is>
      </c>
      <c r="J16" s="3" t="inlineStr"/>
      <c r="K16" s="3" t="inlineStr">
        <is>
          <t>931787.CSI</t>
        </is>
      </c>
      <c r="L16" s="4" t="n">
        <v>6812085006.3724</v>
      </c>
      <c r="M16" s="4" t="n">
        <v>6005873346</v>
      </c>
      <c r="N16" s="4" t="n">
        <v>4826544673</v>
      </c>
      <c r="O16" s="3" t="inlineStr">
        <is>
          <t>0.831</t>
        </is>
      </c>
      <c r="P16" s="3" t="inlineStr">
        <is>
          <t>0.80363743871065</t>
        </is>
      </c>
      <c r="Q16" s="5" t="n">
        <v>3.332504352</v>
      </c>
      <c r="R16" s="4" t="n">
        <v>1369478194.25</v>
      </c>
      <c r="S16" s="3" t="n">
        <v>15</v>
      </c>
      <c r="T16" s="3" t="n">
        <v>5</v>
      </c>
    </row>
    <row r="17">
      <c r="A17" s="2" t="n">
        <v>45565</v>
      </c>
      <c r="B17" s="3" t="inlineStr">
        <is>
          <t>513360.SH</t>
        </is>
      </c>
      <c r="C17" s="3" t="inlineStr">
        <is>
          <t>博时全球中国教育(QDII-ETF)</t>
        </is>
      </c>
      <c r="D17" s="2" t="n">
        <v>44364</v>
      </c>
      <c r="E17" s="3" t="inlineStr">
        <is>
          <t>中证全球中国教育主题指数</t>
        </is>
      </c>
      <c r="F17" s="3" t="inlineStr">
        <is>
          <t>中证全球中国教育主题指数(人民币)收益率</t>
        </is>
      </c>
      <c r="G17" s="3" t="inlineStr">
        <is>
          <t>博时基金管理有限公司</t>
        </is>
      </c>
      <c r="H17" s="3" t="inlineStr">
        <is>
          <t>中国银行股份有限公司</t>
        </is>
      </c>
      <c r="I17" s="3" t="inlineStr">
        <is>
          <t>跨境型ETF</t>
        </is>
      </c>
      <c r="J17" s="3" t="inlineStr"/>
      <c r="K17" s="3" t="inlineStr">
        <is>
          <t>931456.CSI</t>
        </is>
      </c>
      <c r="L17" s="4" t="n">
        <v>593065014.24</v>
      </c>
      <c r="M17" s="4" t="n">
        <v>717702500</v>
      </c>
      <c r="N17" s="4" t="n">
        <v>376479811</v>
      </c>
      <c r="O17" s="3" t="inlineStr">
        <is>
          <t>0.537</t>
        </is>
      </c>
      <c r="P17" s="3" t="inlineStr">
        <is>
          <t>0.52456249072561</t>
        </is>
      </c>
      <c r="Q17" s="5" t="n">
        <v>-1.828153565</v>
      </c>
      <c r="R17" s="4" t="n">
        <v>113874778.65</v>
      </c>
      <c r="S17" s="3" t="n">
        <v>16</v>
      </c>
      <c r="T17" s="3" t="n">
        <v>1</v>
      </c>
    </row>
    <row r="18">
      <c r="A18" s="2" t="n">
        <v>45565</v>
      </c>
      <c r="B18" s="3" t="inlineStr">
        <is>
          <t>513310.SH</t>
        </is>
      </c>
      <c r="C18" s="3" t="inlineStr">
        <is>
          <t>华泰柏瑞中证韩交所中韩半导体ETF(QDII)</t>
        </is>
      </c>
      <c r="D18" s="2" t="n">
        <v>44917</v>
      </c>
      <c r="E18" s="3" t="inlineStr">
        <is>
          <t>中证韩交所中韩半导体指数</t>
        </is>
      </c>
      <c r="F18" s="3" t="inlineStr">
        <is>
          <t>中证韩交所中韩半导体指数收益率</t>
        </is>
      </c>
      <c r="G18" s="3" t="inlineStr">
        <is>
          <t>华泰柏瑞基金管理有限公司</t>
        </is>
      </c>
      <c r="H18" s="3" t="inlineStr">
        <is>
          <t>中国建设银行股份有限公司</t>
        </is>
      </c>
      <c r="I18" s="3" t="inlineStr">
        <is>
          <t>跨境型ETF</t>
        </is>
      </c>
      <c r="J18" s="3" t="inlineStr"/>
      <c r="K18" s="3" t="inlineStr">
        <is>
          <t>931790.CSI</t>
        </is>
      </c>
      <c r="L18" s="4" t="n">
        <v>652268804.2</v>
      </c>
      <c r="M18" s="4" t="n">
        <v>967199800</v>
      </c>
      <c r="N18" s="4" t="n">
        <v>1266672257</v>
      </c>
      <c r="O18" s="3" t="inlineStr">
        <is>
          <t>1.338</t>
        </is>
      </c>
      <c r="P18" s="3" t="inlineStr">
        <is>
          <t>1.3096283280869</t>
        </is>
      </c>
      <c r="Q18" s="5" t="n">
        <v>1.011626151</v>
      </c>
      <c r="R18" s="4" t="n">
        <v>205604719.15</v>
      </c>
      <c r="S18" s="3" t="n">
        <v>17</v>
      </c>
      <c r="T18" s="3" t="n">
        <v>1</v>
      </c>
    </row>
    <row r="19">
      <c r="A19" s="2" t="n">
        <v>45565</v>
      </c>
      <c r="B19" s="3" t="inlineStr">
        <is>
          <t>513030.SH</t>
        </is>
      </c>
      <c r="C19" s="3" t="inlineStr">
        <is>
          <t>华安德国(DAX)ETF</t>
        </is>
      </c>
      <c r="D19" s="2" t="n">
        <v>41887</v>
      </c>
      <c r="E19" s="3" t="inlineStr">
        <is>
          <t>德国法兰克福DAX指数</t>
        </is>
      </c>
      <c r="F19" s="3" t="inlineStr">
        <is>
          <t>德国DAX指数(DAX Index)收益率(经汇率调整后的总收益指数收益率)</t>
        </is>
      </c>
      <c r="G19" s="3" t="inlineStr">
        <is>
          <t>华安基金管理有限公司</t>
        </is>
      </c>
      <c r="H19" s="3" t="inlineStr">
        <is>
          <t>招商银行股份有限公司</t>
        </is>
      </c>
      <c r="I19" s="3" t="inlineStr">
        <is>
          <t>跨境型ETF</t>
        </is>
      </c>
      <c r="J19" s="3" t="inlineStr"/>
      <c r="K19" s="3" t="inlineStr">
        <is>
          <t>GDAXI.GI</t>
        </is>
      </c>
      <c r="L19" s="4" t="n">
        <v>992806050.6</v>
      </c>
      <c r="M19" s="4" t="n">
        <v>72717963</v>
      </c>
      <c r="N19" s="4" t="n">
        <v>105058834</v>
      </c>
      <c r="O19" s="3" t="inlineStr">
        <is>
          <t>1.449</t>
        </is>
      </c>
      <c r="P19" s="3" t="inlineStr">
        <is>
          <t>1.4447439073617</t>
        </is>
      </c>
      <c r="Q19" s="5" t="n">
        <v>0.527265159</v>
      </c>
      <c r="R19" s="4" t="n">
        <v>58342324</v>
      </c>
      <c r="S19" s="3" t="n">
        <v>18</v>
      </c>
      <c r="T19" s="3" t="n">
        <v>2</v>
      </c>
    </row>
    <row r="20">
      <c r="A20" s="2" t="n">
        <v>45565</v>
      </c>
      <c r="B20" s="3" t="inlineStr">
        <is>
          <t>159611.SZ</t>
        </is>
      </c>
      <c r="C20" s="3" t="inlineStr">
        <is>
          <t>广发中证全指电力ETF</t>
        </is>
      </c>
      <c r="D20" s="2" t="n">
        <v>44568</v>
      </c>
      <c r="E20" s="3" t="inlineStr">
        <is>
          <t>中证全指电力公用事业指数</t>
        </is>
      </c>
      <c r="F20" s="3" t="inlineStr">
        <is>
          <t>中证全指电力公用事业指数收益率</t>
        </is>
      </c>
      <c r="G20" s="3" t="inlineStr">
        <is>
          <t>广发基金管理有限公司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H30199.CSI</t>
        </is>
      </c>
      <c r="L20" s="4" t="n">
        <v>1860207265.77</v>
      </c>
      <c r="M20" s="4" t="n">
        <v>350424353</v>
      </c>
      <c r="N20" s="4" t="n">
        <v>364192994.56</v>
      </c>
      <c r="O20" s="3" t="inlineStr">
        <is>
          <t>1.069</t>
        </is>
      </c>
      <c r="P20" s="3" t="inlineStr">
        <is>
          <t>1.0392913376086</t>
        </is>
      </c>
      <c r="Q20" s="5" t="n">
        <v>0.725525299</v>
      </c>
      <c r="R20" s="4" t="n">
        <v>107063332.3685</v>
      </c>
      <c r="S20" s="3" t="n">
        <v>19</v>
      </c>
      <c r="T20" s="3" t="n">
        <v>2</v>
      </c>
    </row>
    <row r="21">
      <c r="A21" s="2" t="n">
        <v>45565</v>
      </c>
      <c r="B21" s="3" t="inlineStr">
        <is>
          <t>513880.SH</t>
        </is>
      </c>
      <c r="C21" s="3" t="inlineStr">
        <is>
          <t>华安日经225ETF</t>
        </is>
      </c>
      <c r="D21" s="2" t="n">
        <v>43641</v>
      </c>
      <c r="E21" s="3" t="inlineStr">
        <is>
          <t>东京日经225指数</t>
        </is>
      </c>
      <c r="F21" s="3" t="inlineStr">
        <is>
          <t>日经225指数收益率(经汇率调整后)</t>
        </is>
      </c>
      <c r="G21" s="3" t="inlineStr">
        <is>
          <t>华安基金管理有限公司</t>
        </is>
      </c>
      <c r="H21" s="3" t="inlineStr">
        <is>
          <t>中国银行股份有限公司</t>
        </is>
      </c>
      <c r="I21" s="3" t="inlineStr">
        <is>
          <t>跨境型ETF</t>
        </is>
      </c>
      <c r="J21" s="3" t="inlineStr"/>
      <c r="K21" s="3" t="inlineStr">
        <is>
          <t>N225.GI</t>
        </is>
      </c>
      <c r="L21" s="4" t="n">
        <v>1799944341</v>
      </c>
      <c r="M21" s="4" t="n">
        <v>207700300</v>
      </c>
      <c r="N21" s="4" t="n">
        <v>276240734</v>
      </c>
      <c r="O21" s="3" t="inlineStr">
        <is>
          <t>1.335</t>
        </is>
      </c>
      <c r="P21" s="3" t="inlineStr">
        <is>
          <t>1.3299967982714</t>
        </is>
      </c>
      <c r="Q21" s="5" t="n">
        <v>-0.022466861</v>
      </c>
      <c r="R21" s="4" t="n">
        <v>147447765.45</v>
      </c>
      <c r="S21" s="3" t="n">
        <v>20</v>
      </c>
      <c r="T21" s="3" t="n">
        <v>3</v>
      </c>
    </row>
    <row r="22">
      <c r="A22" s="2" t="n">
        <v>45565</v>
      </c>
      <c r="B22" s="3" t="inlineStr">
        <is>
          <t>513290.SH</t>
        </is>
      </c>
      <c r="C22" s="3" t="inlineStr">
        <is>
          <t>汇添富纳斯达克生物科技ETF</t>
        </is>
      </c>
      <c r="D22" s="2" t="n">
        <v>44802</v>
      </c>
      <c r="E22" s="3" t="inlineStr">
        <is>
          <t>纳斯达克生物技术指数</t>
        </is>
      </c>
      <c r="F22" s="3" t="inlineStr">
        <is>
          <t>经人民币汇率调整的纳斯达克生物科技指数收益率</t>
        </is>
      </c>
      <c r="G22" s="3" t="inlineStr">
        <is>
          <t>汇添富基金管理股份有限公司</t>
        </is>
      </c>
      <c r="H22" s="3" t="inlineStr">
        <is>
          <t>中国银行股份有限公司</t>
        </is>
      </c>
      <c r="I22" s="3" t="inlineStr">
        <is>
          <t>跨境型ETF</t>
        </is>
      </c>
      <c r="J22" s="3" t="inlineStr"/>
      <c r="K22" s="3" t="inlineStr">
        <is>
          <t>NBI.NQI</t>
        </is>
      </c>
      <c r="L22" s="4" t="n">
        <v>1360491914.28</v>
      </c>
      <c r="M22" s="4" t="n">
        <v>234827500</v>
      </c>
      <c r="N22" s="4" t="n">
        <v>282961131</v>
      </c>
      <c r="O22" s="3" t="inlineStr">
        <is>
          <t>1.217</t>
        </is>
      </c>
      <c r="P22" s="3" t="inlineStr">
        <is>
          <t>1.2049744216499</t>
        </is>
      </c>
      <c r="Q22" s="5" t="n">
        <v>-0.164068909</v>
      </c>
      <c r="R22" s="4" t="n">
        <v>89914201.75</v>
      </c>
      <c r="S22" s="3" t="n">
        <v>21</v>
      </c>
      <c r="T22" s="3" t="n">
        <v>1</v>
      </c>
    </row>
    <row r="23">
      <c r="A23" s="2" t="n">
        <v>45565</v>
      </c>
      <c r="B23" s="3" t="inlineStr">
        <is>
          <t>159509.SZ</t>
        </is>
      </c>
      <c r="C23" s="3" t="inlineStr">
        <is>
          <t>景顺长城纳斯达克科技ETF(QDII)</t>
        </is>
      </c>
      <c r="D23" s="2" t="n">
        <v>45146</v>
      </c>
      <c r="E23" s="3" t="inlineStr">
        <is>
          <t>纳斯达克科技市值加权指数</t>
        </is>
      </c>
      <c r="F23" s="3" t="inlineStr">
        <is>
          <t>纳斯达克科技市值加权指数收益率(使用估值汇率调整)</t>
        </is>
      </c>
      <c r="G23" s="3" t="inlineStr">
        <is>
          <t>景顺长城基金管理有限公司</t>
        </is>
      </c>
      <c r="H23" s="3" t="inlineStr">
        <is>
          <t>招商银行股份有限公司</t>
        </is>
      </c>
      <c r="I23" s="3" t="inlineStr">
        <is>
          <t>跨境型ETF</t>
        </is>
      </c>
      <c r="J23" s="3" t="inlineStr"/>
      <c r="K23" s="3" t="inlineStr">
        <is>
          <t>NDXTMC.GI</t>
        </is>
      </c>
      <c r="L23" s="4" t="n">
        <v>8607177047.0784</v>
      </c>
      <c r="M23" s="4" t="n">
        <v>2161432277</v>
      </c>
      <c r="N23" s="4" t="n">
        <v>3167672033.15</v>
      </c>
      <c r="O23" s="3" t="inlineStr">
        <is>
          <t>1.454</t>
        </is>
      </c>
      <c r="P23" s="3" t="inlineStr">
        <is>
          <t>1.4655430414626</t>
        </is>
      </c>
      <c r="Q23" s="5" t="n">
        <v>4.694700461</v>
      </c>
      <c r="R23" s="4" t="n">
        <v>1764070499.2845</v>
      </c>
      <c r="S23" s="3" t="n">
        <v>22</v>
      </c>
      <c r="T23" s="3" t="n">
        <v>5</v>
      </c>
    </row>
  </sheetData>
  <autoFilter ref="A1:T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A15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000698.SH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000825.CSI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399001.SZ</t>
        </is>
      </c>
      <c r="AG1" s="1" t="inlineStr">
        <is>
          <t>399006.SZ</t>
        </is>
      </c>
      <c r="AH1" s="1" t="inlineStr">
        <is>
          <t>399276.SZ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399437.SZ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930604.CSI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930709.CSI</t>
        </is>
      </c>
      <c r="BQ1" s="1" t="inlineStr">
        <is>
          <t>930713.CSI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930740.CSI</t>
        </is>
      </c>
      <c r="BU1" s="1" t="inlineStr">
        <is>
          <t>930796.CSI</t>
        </is>
      </c>
      <c r="BV1" s="1" t="inlineStr">
        <is>
          <t>930839.CSI</t>
        </is>
      </c>
      <c r="BW1" s="1" t="inlineStr">
        <is>
          <t>930851.CSI</t>
        </is>
      </c>
      <c r="BX1" s="1" t="inlineStr">
        <is>
          <t>930901.CSI</t>
        </is>
      </c>
      <c r="BY1" s="1" t="inlineStr">
        <is>
          <t>930902.CSI</t>
        </is>
      </c>
      <c r="BZ1" s="1" t="inlineStr">
        <is>
          <t>930915.CSI</t>
        </is>
      </c>
      <c r="CA1" s="1" t="inlineStr">
        <is>
          <t>930931.CSI</t>
        </is>
      </c>
      <c r="CB1" s="1" t="inlineStr">
        <is>
          <t>930955.CSI</t>
        </is>
      </c>
      <c r="CC1" s="1" t="inlineStr">
        <is>
          <t>930965.CSI</t>
        </is>
      </c>
      <c r="CD1" s="1" t="inlineStr">
        <is>
          <t>930986.CSI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931052.CSI</t>
        </is>
      </c>
      <c r="CH1" s="1" t="inlineStr">
        <is>
          <t>931066.CSI</t>
        </is>
      </c>
      <c r="CI1" s="1" t="inlineStr">
        <is>
          <t>931071.CSI</t>
        </is>
      </c>
      <c r="CJ1" s="1" t="inlineStr">
        <is>
          <t>931079.CSI</t>
        </is>
      </c>
      <c r="CK1" s="1" t="inlineStr">
        <is>
          <t>931087.CSI</t>
        </is>
      </c>
      <c r="CL1" s="1" t="inlineStr">
        <is>
          <t>931139.CSI</t>
        </is>
      </c>
      <c r="CM1" s="1" t="inlineStr">
        <is>
          <t>931140.CSI</t>
        </is>
      </c>
      <c r="CN1" s="1" t="inlineStr">
        <is>
          <t>931151.CSI</t>
        </is>
      </c>
      <c r="CO1" s="1" t="inlineStr">
        <is>
          <t>931152.CSI</t>
        </is>
      </c>
      <c r="CP1" s="1" t="inlineStr">
        <is>
          <t>931160.CSI</t>
        </is>
      </c>
      <c r="CQ1" s="1" t="inlineStr">
        <is>
          <t>931380.CSI</t>
        </is>
      </c>
      <c r="CR1" s="1" t="inlineStr">
        <is>
          <t>931455.CSI</t>
        </is>
      </c>
      <c r="CS1" s="1" t="inlineStr">
        <is>
          <t>931456.CSI</t>
        </is>
      </c>
      <c r="CT1" s="1" t="inlineStr">
        <is>
          <t>931484.CSI</t>
        </is>
      </c>
      <c r="CU1" s="1" t="inlineStr">
        <is>
          <t>931521.CSI</t>
        </is>
      </c>
      <c r="CV1" s="1" t="inlineStr">
        <is>
          <t>931573.CSI</t>
        </is>
      </c>
      <c r="CW1" s="1" t="inlineStr">
        <is>
          <t>931573CNY00.CSI</t>
        </is>
      </c>
      <c r="CX1" s="1" t="inlineStr">
        <is>
          <t>931574.CSI</t>
        </is>
      </c>
      <c r="CY1" s="1" t="inlineStr">
        <is>
          <t>931637.CSI</t>
        </is>
      </c>
      <c r="CZ1" s="1" t="inlineStr">
        <is>
          <t>931637CNY00.CSI</t>
        </is>
      </c>
      <c r="DA1" s="1" t="inlineStr">
        <is>
          <t>931643.CSI</t>
        </is>
      </c>
      <c r="DB1" s="1" t="inlineStr">
        <is>
          <t>931719.CSI</t>
        </is>
      </c>
      <c r="DC1" s="1" t="inlineStr">
        <is>
          <t>931743.CSI</t>
        </is>
      </c>
      <c r="DD1" s="1" t="inlineStr">
        <is>
          <t>931755.CSI</t>
        </is>
      </c>
      <c r="DE1" s="1" t="inlineStr">
        <is>
          <t>931775.CSI</t>
        </is>
      </c>
      <c r="DF1" s="1" t="inlineStr">
        <is>
          <t>931787.CSI</t>
        </is>
      </c>
      <c r="DG1" s="1" t="inlineStr">
        <is>
          <t>931790.CSI</t>
        </is>
      </c>
      <c r="DH1" s="1" t="inlineStr">
        <is>
          <t>931865.CSI</t>
        </is>
      </c>
      <c r="DI1" s="1" t="inlineStr">
        <is>
          <t>931866.CSI</t>
        </is>
      </c>
      <c r="DJ1" s="1" t="inlineStr">
        <is>
          <t>932000.CSI</t>
        </is>
      </c>
      <c r="DK1" s="1" t="inlineStr">
        <is>
          <t>932038.CSI</t>
        </is>
      </c>
      <c r="DL1" s="1" t="inlineStr">
        <is>
          <t>932039.CSI</t>
        </is>
      </c>
      <c r="DM1" s="1" t="inlineStr">
        <is>
          <t>980017.SZ</t>
        </is>
      </c>
      <c r="DN1" s="1" t="inlineStr">
        <is>
          <t>980030.SZ</t>
        </is>
      </c>
      <c r="DO1" s="1" t="inlineStr">
        <is>
          <t>980032.SZ</t>
        </is>
      </c>
      <c r="DP1" s="1" t="inlineStr">
        <is>
          <t>987008.SZ</t>
        </is>
      </c>
      <c r="DQ1" s="1" t="inlineStr">
        <is>
          <t>990001.CSI</t>
        </is>
      </c>
      <c r="DR1" s="1" t="inlineStr">
        <is>
          <t>FCHI.GI</t>
        </is>
      </c>
      <c r="DS1" s="1" t="inlineStr">
        <is>
          <t>GDAXI.GI</t>
        </is>
      </c>
      <c r="DT1" s="1" t="inlineStr">
        <is>
          <t>GPCCH0.FS</t>
        </is>
      </c>
      <c r="DU1" s="1" t="inlineStr">
        <is>
          <t>GPCSP006.FS</t>
        </is>
      </c>
      <c r="DV1" s="1" t="inlineStr">
        <is>
          <t>H11059.CSI</t>
        </is>
      </c>
      <c r="DW1" s="1" t="inlineStr">
        <is>
          <t>H11153.CSI</t>
        </is>
      </c>
      <c r="DX1" s="1" t="inlineStr">
        <is>
          <t>H30007.CSI</t>
        </is>
      </c>
      <c r="DY1" s="1" t="inlineStr">
        <is>
          <t>H30015.CSI</t>
        </is>
      </c>
      <c r="DZ1" s="1" t="inlineStr">
        <is>
          <t>H30022.CSI</t>
        </is>
      </c>
      <c r="EA1" s="1" t="inlineStr">
        <is>
          <t>H30035.CSI</t>
        </is>
      </c>
      <c r="EB1" s="1" t="inlineStr">
        <is>
          <t>H30184.CSI</t>
        </is>
      </c>
      <c r="EC1" s="1" t="inlineStr">
        <is>
          <t>H30199.CSI</t>
        </is>
      </c>
      <c r="ED1" s="1" t="inlineStr">
        <is>
          <t>H30202.CSI</t>
        </is>
      </c>
      <c r="EE1" s="1" t="inlineStr">
        <is>
          <t>H30217.CSI</t>
        </is>
      </c>
      <c r="EF1" s="1" t="inlineStr">
        <is>
          <t>H30269.CSI</t>
        </is>
      </c>
      <c r="EG1" s="1" t="inlineStr">
        <is>
          <t>H30533.CSI</t>
        </is>
      </c>
      <c r="EH1" s="1" t="inlineStr">
        <is>
          <t>H30590.CSI</t>
        </is>
      </c>
      <c r="EI1" s="1" t="inlineStr">
        <is>
          <t>HSBIO.HK</t>
        </is>
      </c>
      <c r="EJ1" s="1" t="inlineStr">
        <is>
          <t>HSCE.HK</t>
        </is>
      </c>
      <c r="EK1" s="1" t="inlineStr">
        <is>
          <t>HSCGSI.HK</t>
        </is>
      </c>
      <c r="EL1" s="1" t="inlineStr">
        <is>
          <t>HSHCI.HK</t>
        </is>
      </c>
      <c r="EM1" s="1" t="inlineStr">
        <is>
          <t>HSI.HK</t>
        </is>
      </c>
      <c r="EN1" s="1" t="inlineStr">
        <is>
          <t>HSIII.HK</t>
        </is>
      </c>
      <c r="EO1" s="1" t="inlineStr">
        <is>
          <t>HSMCHYI.HK</t>
        </is>
      </c>
      <c r="EP1" s="1" t="inlineStr">
        <is>
          <t>HSSCHI.HK</t>
        </is>
      </c>
      <c r="EQ1" s="1" t="inlineStr">
        <is>
          <t>HSSCHKY.HK</t>
        </is>
      </c>
      <c r="ER1" s="1" t="inlineStr">
        <is>
          <t>HSTECH.HK</t>
        </is>
      </c>
      <c r="ES1" s="1" t="inlineStr">
        <is>
          <t>N225.GI</t>
        </is>
      </c>
      <c r="ET1" s="1" t="inlineStr">
        <is>
          <t>NBI.NQI</t>
        </is>
      </c>
      <c r="EU1" s="1" t="inlineStr">
        <is>
          <t>NDX.GI</t>
        </is>
      </c>
      <c r="EV1" s="1" t="inlineStr">
        <is>
          <t>NDXTMC.GI</t>
        </is>
      </c>
      <c r="EW1" s="1" t="inlineStr">
        <is>
          <t>SPCLLHCP.GI</t>
        </is>
      </c>
      <c r="EX1" s="1" t="inlineStr">
        <is>
          <t>SPTR500N.GI</t>
        </is>
      </c>
      <c r="EY1" s="1" t="inlineStr">
        <is>
          <t>SPX.GI</t>
        </is>
      </c>
      <c r="EZ1" s="1" t="inlineStr">
        <is>
          <t>TOPIX.T</t>
        </is>
      </c>
      <c r="FA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0.9765360541544927</v>
      </c>
      <c r="E2" s="7" t="n">
        <v>0.8184702188221145</v>
      </c>
      <c r="F2" s="7" t="n">
        <v>0.9435068599557985</v>
      </c>
      <c r="G2" s="7" t="n">
        <v>0.7973877558176747</v>
      </c>
      <c r="H2" s="7" t="n">
        <v>0.7935272251787922</v>
      </c>
      <c r="I2" s="7" t="n">
        <v>0.9626493979123426</v>
      </c>
      <c r="J2" s="7" t="n">
        <v>0.6386299966083172</v>
      </c>
      <c r="K2" s="7" t="n">
        <v>0.7247325653040464</v>
      </c>
      <c r="L2" s="7" t="n">
        <v>0.7100613555555795</v>
      </c>
      <c r="M2" s="7" t="n">
        <v>0.8128493618833754</v>
      </c>
      <c r="N2" s="7" t="n">
        <v>0.8062116776172984</v>
      </c>
      <c r="O2" s="7" t="n">
        <v>0.7732492001454634</v>
      </c>
      <c r="P2" s="7" t="n">
        <v>0.8458662550727423</v>
      </c>
      <c r="Q2" s="7" t="n">
        <v>0.8470780708450838</v>
      </c>
      <c r="R2" s="7" t="n">
        <v>0.9418638681753231</v>
      </c>
      <c r="S2" s="7" t="n">
        <v>0.9021554245286946</v>
      </c>
      <c r="T2" s="7" t="n">
        <v>0.9399117415479035</v>
      </c>
      <c r="U2" s="7" t="n">
        <v>0.8883042091289591</v>
      </c>
      <c r="V2" s="7" t="n">
        <v>0.9601819965497629</v>
      </c>
      <c r="W2" s="7" t="n">
        <v>0.6947473570140089</v>
      </c>
      <c r="X2" s="7" t="n">
        <v>0.8982620543043361</v>
      </c>
      <c r="Y2" s="7" t="n">
        <v>0.724809988817111</v>
      </c>
      <c r="Z2" s="7" t="n">
        <v>0.8097937090817231</v>
      </c>
      <c r="AA2" s="7" t="n">
        <v>0.7051546505119854</v>
      </c>
      <c r="AB2" s="7" t="n">
        <v>0.6737027297033757</v>
      </c>
      <c r="AC2" s="7" t="n">
        <v>0.7734837174174261</v>
      </c>
      <c r="AD2" s="7" t="n">
        <v>0.7721796091644061</v>
      </c>
      <c r="AE2" s="7" t="n">
        <v>0.695782375845953</v>
      </c>
      <c r="AF2" s="7" t="n">
        <v>0.8782462196983816</v>
      </c>
      <c r="AG2" s="7" t="n">
        <v>0.7980561769325631</v>
      </c>
      <c r="AH2" s="7" t="n">
        <v>0.75438713611849</v>
      </c>
      <c r="AI2" s="7" t="n">
        <v>0.7814758583538016</v>
      </c>
      <c r="AJ2" s="7" t="n">
        <v>0.7786001821444635</v>
      </c>
      <c r="AK2" s="7" t="n">
        <v>0.8173548458129042</v>
      </c>
      <c r="AL2" s="7" t="n">
        <v>0.8742961385545525</v>
      </c>
      <c r="AM2" s="7" t="n">
        <v>0.8625840302671256</v>
      </c>
      <c r="AN2" s="7" t="n">
        <v>0.813377161620559</v>
      </c>
      <c r="AO2" s="7" t="n">
        <v>0.7016229026448801</v>
      </c>
      <c r="AP2" s="7" t="n">
        <v>0.788675325481162</v>
      </c>
      <c r="AQ2" s="7" t="n">
        <v>0.7128567695197946</v>
      </c>
      <c r="AR2" s="7" t="n">
        <v>0.6737028683094166</v>
      </c>
      <c r="AS2" s="7" t="n">
        <v>0.6869856632664213</v>
      </c>
      <c r="AT2" s="7" t="n">
        <v>0.718191082576965</v>
      </c>
      <c r="AU2" s="7" t="n">
        <v>0.6392992278982945</v>
      </c>
      <c r="AV2" s="7" t="n">
        <v>0.8146699653469498</v>
      </c>
      <c r="AW2" s="7" t="n">
        <v>0.7082319077671568</v>
      </c>
      <c r="AX2" s="7" t="n">
        <v>0.5564982014236338</v>
      </c>
      <c r="AY2" s="7" t="n">
        <v>0.7909541942818142</v>
      </c>
      <c r="AZ2" s="7" t="n">
        <v>0.6526560581054632</v>
      </c>
      <c r="BA2" s="7" t="n">
        <v>0.8449673863731603</v>
      </c>
      <c r="BB2" s="7" t="n">
        <v>0.7731880574883057</v>
      </c>
      <c r="BC2" s="7" t="n">
        <v>0.928508844968815</v>
      </c>
      <c r="BD2" s="7" t="n">
        <v>0.7947040888674038</v>
      </c>
      <c r="BE2" s="7" t="n">
        <v>0.7186436301472869</v>
      </c>
      <c r="BF2" s="7" t="n">
        <v>0.6014611648725632</v>
      </c>
      <c r="BG2" s="7" t="n">
        <v>0.904621669201258</v>
      </c>
      <c r="BH2" s="7" t="n">
        <v>0.8577829803475351</v>
      </c>
      <c r="BI2" s="7" t="n">
        <v>0.773895560075199</v>
      </c>
      <c r="BJ2" s="7" t="n">
        <v>0.747447053399788</v>
      </c>
      <c r="BK2" s="7" t="n">
        <v>0.7423698474870423</v>
      </c>
      <c r="BL2" s="7" t="n">
        <v>0.7535602710529806</v>
      </c>
      <c r="BM2" s="7" t="n">
        <v>0.7144152385559501</v>
      </c>
      <c r="BN2" s="7" t="n">
        <v>0.6444794551843014</v>
      </c>
      <c r="BO2" s="7" t="n">
        <v>0.7659875707952322</v>
      </c>
      <c r="BP2" s="7" t="n">
        <v>0.8235737133077158</v>
      </c>
      <c r="BQ2" s="7" t="n">
        <v>0.7681185499550636</v>
      </c>
      <c r="BR2" s="7" t="n">
        <v>0.6859912984900297</v>
      </c>
      <c r="BS2" s="7" t="n">
        <v>0.6766956786935895</v>
      </c>
      <c r="BT2" s="7" t="n">
        <v>0.8516898244444423</v>
      </c>
      <c r="BU2" s="7" t="n">
        <v>0.6164561548508926</v>
      </c>
      <c r="BV2" s="7" t="n">
        <v>0.5622040638247707</v>
      </c>
      <c r="BW2" s="7" t="n">
        <v>0.7361681637017472</v>
      </c>
      <c r="BX2" s="7" t="n">
        <v>0.617408295258149</v>
      </c>
      <c r="BY2" s="7" t="n">
        <v>0.7137608517632461</v>
      </c>
      <c r="BZ2" s="7" t="n">
        <v>0.5868301888605462</v>
      </c>
      <c r="CA2" s="7" t="n">
        <v>0.5969562818762394</v>
      </c>
      <c r="CB2" s="7" t="n">
        <v>0.913860418790852</v>
      </c>
      <c r="CC2" s="7" t="n">
        <v>0.3873238865826944</v>
      </c>
      <c r="CD2" s="7" t="n">
        <v>0.7916321114748005</v>
      </c>
      <c r="CE2" s="7" t="n">
        <v>0.7070938944997723</v>
      </c>
      <c r="CF2" s="7" t="n">
        <v>0.793761449303066</v>
      </c>
      <c r="CG2" s="7" t="n">
        <v>0.921573477166109</v>
      </c>
      <c r="CH2" s="7" t="n">
        <v>0.6299977076196746</v>
      </c>
      <c r="CI2" s="7" t="n">
        <v>0.7600847675963683</v>
      </c>
      <c r="CJ2" s="7" t="n">
        <v>0.6697303904673679</v>
      </c>
      <c r="CK2" s="7" t="n">
        <v>0.7896032890320145</v>
      </c>
      <c r="CL2" s="7" t="n">
        <v>0.8000884510111641</v>
      </c>
      <c r="CM2" s="7" t="n">
        <v>0.6759797777415766</v>
      </c>
      <c r="CN2" s="7" t="n">
        <v>0.6234325327572219</v>
      </c>
      <c r="CO2" s="7" t="n">
        <v>0.6291091411596945</v>
      </c>
      <c r="CP2" s="7" t="n">
        <v>0.6707288020329418</v>
      </c>
      <c r="CQ2" s="7" t="n">
        <v>0.794647002537602</v>
      </c>
      <c r="CR2" s="7" t="n">
        <v>0.5754318321219452</v>
      </c>
      <c r="CS2" s="7" t="n">
        <v>0.5164071300710823</v>
      </c>
      <c r="CT2" s="7" t="n">
        <v>0.6660864997792226</v>
      </c>
      <c r="CU2" s="7" t="n">
        <v>0.6572832953741962</v>
      </c>
      <c r="CV2" s="7" t="n">
        <v>0.6141645792631398</v>
      </c>
      <c r="CW2" s="7" t="n">
        <v>0.6088022830851441</v>
      </c>
      <c r="CX2" s="7" t="n">
        <v>0.6014359037636857</v>
      </c>
      <c r="CY2" s="7" t="n">
        <v>0.634097723834008</v>
      </c>
      <c r="CZ2" s="7" t="n">
        <v>0.6303520123624246</v>
      </c>
      <c r="DA2" s="7" t="n">
        <v>0.7561832152224796</v>
      </c>
      <c r="DB2" s="7" t="n">
        <v>0.6332829301328005</v>
      </c>
      <c r="DC2" s="7" t="n">
        <v>0.6575918405304556</v>
      </c>
      <c r="DD2" s="7" t="n">
        <v>0.8909187527088721</v>
      </c>
      <c r="DE2" s="7" t="n">
        <v>0.6868025662613629</v>
      </c>
      <c r="DF2" s="7" t="n">
        <v>0.2906757694616645</v>
      </c>
      <c r="DG2" s="7" t="n">
        <v>0.6230303802539069</v>
      </c>
      <c r="DH2" s="7" t="n">
        <v>0.6406242055509908</v>
      </c>
      <c r="DI2" s="7" t="n">
        <v>0.756176326947575</v>
      </c>
      <c r="DJ2" s="7" t="n">
        <v>0.7638020793222808</v>
      </c>
      <c r="DK2" s="7" t="n">
        <v>0.7139259727395616</v>
      </c>
      <c r="DL2" s="7" t="n">
        <v>0.9172729645036484</v>
      </c>
      <c r="DM2" s="7" t="n">
        <v>0.6686599598175158</v>
      </c>
      <c r="DN2" s="7" t="n">
        <v>0.6718366049159561</v>
      </c>
      <c r="DO2" s="7" t="n">
        <v>0.6873795143771817</v>
      </c>
      <c r="DP2" s="7" t="n">
        <v>0.6162028635017148</v>
      </c>
      <c r="DQ2" s="7" t="n">
        <v>0.6742408608912713</v>
      </c>
      <c r="DR2" s="7" t="n">
        <v>0.3285144871204927</v>
      </c>
      <c r="DS2" s="7" t="n">
        <v>0.315113958119498</v>
      </c>
      <c r="DT2" s="7" t="n">
        <v>0.7171273009345703</v>
      </c>
      <c r="DU2" s="7" t="n">
        <v>0.4504022094830055</v>
      </c>
      <c r="DV2" s="7" t="n">
        <v>0.7735072404227201</v>
      </c>
      <c r="DW2" s="7" t="n">
        <v>0.5740849218920657</v>
      </c>
      <c r="DX2" s="7" t="n">
        <v>0.670725291629978</v>
      </c>
      <c r="DY2" s="7" t="n">
        <v>0.6161618901688812</v>
      </c>
      <c r="DZ2" s="7" t="n">
        <v>0.5514771383957175</v>
      </c>
      <c r="EA2" s="7" t="n">
        <v>0.8580634727882557</v>
      </c>
      <c r="EB2" s="7" t="n">
        <v>0.6707680266400403</v>
      </c>
      <c r="EC2" s="7" t="n">
        <v>0.6291893469263813</v>
      </c>
      <c r="ED2" s="7" t="n">
        <v>0.730429082655054</v>
      </c>
      <c r="EE2" s="7" t="n">
        <v>0.6481201697325919</v>
      </c>
      <c r="EF2" s="7" t="n">
        <v>0.7977064497841327</v>
      </c>
      <c r="EG2" s="7" t="n">
        <v>0.5721865983230565</v>
      </c>
      <c r="EH2" s="7" t="n">
        <v>0.7715812682076911</v>
      </c>
      <c r="EI2" s="7" t="n">
        <v>0.3532852575520502</v>
      </c>
      <c r="EJ2" s="7" t="n">
        <v>0.6340897756121116</v>
      </c>
      <c r="EK2" s="7" t="n">
        <v>0.6200317364629615</v>
      </c>
      <c r="EL2" s="7" t="n">
        <v>0.4057166746825437</v>
      </c>
      <c r="EM2" s="7" t="n">
        <v>0.6207885496785938</v>
      </c>
      <c r="EN2" s="7" t="n">
        <v>0.6421704423870552</v>
      </c>
      <c r="EO2" s="7" t="n">
        <v>0.7038168080047725</v>
      </c>
      <c r="EP2" s="7" t="n">
        <v>0.4005844077231606</v>
      </c>
      <c r="EQ2" s="7" t="n">
        <v>0.6424565965284005</v>
      </c>
      <c r="ER2" s="7" t="n">
        <v>0.6583311839972075</v>
      </c>
      <c r="ES2" s="7" t="n">
        <v>0.3714742771572512</v>
      </c>
      <c r="ET2" s="7" t="n">
        <v>-0.1155732625753102</v>
      </c>
      <c r="EU2" s="7" t="n">
        <v>0.2402828499954448</v>
      </c>
      <c r="EV2" s="7" t="n">
        <v>0.2324967877948018</v>
      </c>
      <c r="EW2" s="7" t="n">
        <v>0.8714868047068715</v>
      </c>
      <c r="EX2" s="7" t="n">
        <v>0.2332105059278607</v>
      </c>
      <c r="EY2" s="7" t="n">
        <v>0.2336656286295311</v>
      </c>
      <c r="EZ2" s="7" t="n">
        <v>0.3373677779617147</v>
      </c>
      <c r="FA2" s="7" t="n">
        <v>0.239752327047886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0.9765360541544927</v>
      </c>
      <c r="D3" s="7" t="n">
        <v>1</v>
      </c>
      <c r="E3" s="7" t="n">
        <v>0.7915476301121572</v>
      </c>
      <c r="F3" s="7" t="n">
        <v>0.9844900513109324</v>
      </c>
      <c r="G3" s="7" t="n">
        <v>0.8323166757513616</v>
      </c>
      <c r="H3" s="7" t="n">
        <v>0.8154326249675887</v>
      </c>
      <c r="I3" s="7" t="n">
        <v>0.9807106317647685</v>
      </c>
      <c r="J3" s="7" t="n">
        <v>0.6162824470548901</v>
      </c>
      <c r="K3" s="7" t="n">
        <v>0.7084732735536835</v>
      </c>
      <c r="L3" s="7" t="n">
        <v>0.6630753917854985</v>
      </c>
      <c r="M3" s="7" t="n">
        <v>0.7976332387840256</v>
      </c>
      <c r="N3" s="7" t="n">
        <v>0.846246664783739</v>
      </c>
      <c r="O3" s="7" t="n">
        <v>0.7535927695889856</v>
      </c>
      <c r="P3" s="7" t="n">
        <v>0.8359087533815853</v>
      </c>
      <c r="Q3" s="7" t="n">
        <v>0.7734958846618051</v>
      </c>
      <c r="R3" s="7" t="n">
        <v>0.9153940050554287</v>
      </c>
      <c r="S3" s="7" t="n">
        <v>0.8785667329139463</v>
      </c>
      <c r="T3" s="7" t="n">
        <v>0.9666396025646062</v>
      </c>
      <c r="U3" s="7" t="n">
        <v>0.8404790990897434</v>
      </c>
      <c r="V3" s="7" t="n">
        <v>0.959221561239212</v>
      </c>
      <c r="W3" s="7" t="n">
        <v>0.7080450564020981</v>
      </c>
      <c r="X3" s="7" t="n">
        <v>0.8675254467987299</v>
      </c>
      <c r="Y3" s="7" t="n">
        <v>0.6861435451019521</v>
      </c>
      <c r="Z3" s="7" t="n">
        <v>0.849148462766383</v>
      </c>
      <c r="AA3" s="7" t="n">
        <v>0.7036036281345102</v>
      </c>
      <c r="AB3" s="7" t="n">
        <v>0.688155093622438</v>
      </c>
      <c r="AC3" s="7" t="n">
        <v>0.7636523939028336</v>
      </c>
      <c r="AD3" s="7" t="n">
        <v>0.7589465187832142</v>
      </c>
      <c r="AE3" s="7" t="n">
        <v>0.6898079323845691</v>
      </c>
      <c r="AF3" s="7" t="n">
        <v>0.8620845869871904</v>
      </c>
      <c r="AG3" s="7" t="n">
        <v>0.797603884445931</v>
      </c>
      <c r="AH3" s="7" t="n">
        <v>0.7460057174429821</v>
      </c>
      <c r="AI3" s="7" t="n">
        <v>0.7860362678979257</v>
      </c>
      <c r="AJ3" s="7" t="n">
        <v>0.7700284943092628</v>
      </c>
      <c r="AK3" s="7" t="n">
        <v>0.7263348827138258</v>
      </c>
      <c r="AL3" s="7" t="n">
        <v>0.8947947652819757</v>
      </c>
      <c r="AM3" s="7" t="n">
        <v>0.8745658627457309</v>
      </c>
      <c r="AN3" s="7" t="n">
        <v>0.8177345222240091</v>
      </c>
      <c r="AO3" s="7" t="n">
        <v>0.67763400810332</v>
      </c>
      <c r="AP3" s="7" t="n">
        <v>0.7938101402087392</v>
      </c>
      <c r="AQ3" s="7" t="n">
        <v>0.6877551313186129</v>
      </c>
      <c r="AR3" s="7" t="n">
        <v>0.6881552319854795</v>
      </c>
      <c r="AS3" s="7" t="n">
        <v>0.623149813507492</v>
      </c>
      <c r="AT3" s="7" t="n">
        <v>0.6629261425205534</v>
      </c>
      <c r="AU3" s="7" t="n">
        <v>0.5816755180095261</v>
      </c>
      <c r="AV3" s="7" t="n">
        <v>0.814768549231253</v>
      </c>
      <c r="AW3" s="7" t="n">
        <v>0.6873080673272874</v>
      </c>
      <c r="AX3" s="7" t="n">
        <v>0.5846563382698888</v>
      </c>
      <c r="AY3" s="7" t="n">
        <v>0.8277885909082153</v>
      </c>
      <c r="AZ3" s="7" t="n">
        <v>0.6423363616293856</v>
      </c>
      <c r="BA3" s="7" t="n">
        <v>0.8283272614015125</v>
      </c>
      <c r="BB3" s="7" t="n">
        <v>0.717739747176028</v>
      </c>
      <c r="BC3" s="7" t="n">
        <v>0.9649664743697697</v>
      </c>
      <c r="BD3" s="7" t="n">
        <v>0.7184670717127832</v>
      </c>
      <c r="BE3" s="7" t="n">
        <v>0.6776229298374554</v>
      </c>
      <c r="BF3" s="7" t="n">
        <v>0.6078951818118473</v>
      </c>
      <c r="BG3" s="7" t="n">
        <v>0.8743772825780949</v>
      </c>
      <c r="BH3" s="7" t="n">
        <v>0.8479188688074636</v>
      </c>
      <c r="BI3" s="7" t="n">
        <v>0.7271274544987705</v>
      </c>
      <c r="BJ3" s="7" t="n">
        <v>0.7425257275176878</v>
      </c>
      <c r="BK3" s="7" t="n">
        <v>0.7194124917722517</v>
      </c>
      <c r="BL3" s="7" t="n">
        <v>0.7152758689817675</v>
      </c>
      <c r="BM3" s="7" t="n">
        <v>0.6909415004383656</v>
      </c>
      <c r="BN3" s="7" t="n">
        <v>0.6279224034550465</v>
      </c>
      <c r="BO3" s="7" t="n">
        <v>0.7575049067266661</v>
      </c>
      <c r="BP3" s="7" t="n">
        <v>0.8227348488433863</v>
      </c>
      <c r="BQ3" s="7" t="n">
        <v>0.7439791654709754</v>
      </c>
      <c r="BR3" s="7" t="n">
        <v>0.6416741719854077</v>
      </c>
      <c r="BS3" s="7" t="n">
        <v>0.6749576293216388</v>
      </c>
      <c r="BT3" s="7" t="n">
        <v>0.8663373491232848</v>
      </c>
      <c r="BU3" s="7" t="n">
        <v>0.623253096279839</v>
      </c>
      <c r="BV3" s="7" t="n">
        <v>0.5241933044648337</v>
      </c>
      <c r="BW3" s="7" t="n">
        <v>0.6916845383883178</v>
      </c>
      <c r="BX3" s="7" t="n">
        <v>0.5522594579611919</v>
      </c>
      <c r="BY3" s="7" t="n">
        <v>0.6565162754147482</v>
      </c>
      <c r="BZ3" s="7" t="n">
        <v>0.5596053881098797</v>
      </c>
      <c r="CA3" s="7" t="n">
        <v>0.5937287362288642</v>
      </c>
      <c r="CB3" s="7" t="n">
        <v>0.8978665601101889</v>
      </c>
      <c r="CC3" s="7" t="n">
        <v>0.3960656434434888</v>
      </c>
      <c r="CD3" s="7" t="n">
        <v>0.7463621634942674</v>
      </c>
      <c r="CE3" s="7" t="n">
        <v>0.6850114547882045</v>
      </c>
      <c r="CF3" s="7" t="n">
        <v>0.7958282364534394</v>
      </c>
      <c r="CG3" s="7" t="n">
        <v>0.8783269868935276</v>
      </c>
      <c r="CH3" s="7" t="n">
        <v>0.5675558331631484</v>
      </c>
      <c r="CI3" s="7" t="n">
        <v>0.7312669910141089</v>
      </c>
      <c r="CJ3" s="7" t="n">
        <v>0.6379313405110018</v>
      </c>
      <c r="CK3" s="7" t="n">
        <v>0.7756914541067134</v>
      </c>
      <c r="CL3" s="7" t="n">
        <v>0.8371494797629282</v>
      </c>
      <c r="CM3" s="7" t="n">
        <v>0.679291963655811</v>
      </c>
      <c r="CN3" s="7" t="n">
        <v>0.588277184697949</v>
      </c>
      <c r="CO3" s="7" t="n">
        <v>0.6049199630999216</v>
      </c>
      <c r="CP3" s="7" t="n">
        <v>0.6279633639898502</v>
      </c>
      <c r="CQ3" s="7" t="n">
        <v>0.7830314147175111</v>
      </c>
      <c r="CR3" s="7" t="n">
        <v>0.5882292674398969</v>
      </c>
      <c r="CS3" s="7" t="n">
        <v>0.5002461089489999</v>
      </c>
      <c r="CT3" s="7" t="n">
        <v>0.6610651558555188</v>
      </c>
      <c r="CU3" s="7" t="n">
        <v>0.5956481141410604</v>
      </c>
      <c r="CV3" s="7" t="n">
        <v>0.6162179115298461</v>
      </c>
      <c r="CW3" s="7" t="n">
        <v>0.6090276021877359</v>
      </c>
      <c r="CX3" s="7" t="n">
        <v>0.611098320429093</v>
      </c>
      <c r="CY3" s="7" t="n">
        <v>0.6348034670484195</v>
      </c>
      <c r="CZ3" s="7" t="n">
        <v>0.6294215346116053</v>
      </c>
      <c r="DA3" s="7" t="n">
        <v>0.7603900421258069</v>
      </c>
      <c r="DB3" s="7" t="n">
        <v>0.6102695726032417</v>
      </c>
      <c r="DC3" s="7" t="n">
        <v>0.6201094622473008</v>
      </c>
      <c r="DD3" s="7" t="n">
        <v>0.8917670620473943</v>
      </c>
      <c r="DE3" s="7" t="n">
        <v>0.6821071899617659</v>
      </c>
      <c r="DF3" s="7" t="n">
        <v>0.3046661260558436</v>
      </c>
      <c r="DG3" s="7" t="n">
        <v>0.6159959940405944</v>
      </c>
      <c r="DH3" s="7" t="n">
        <v>0.6171010791133569</v>
      </c>
      <c r="DI3" s="7" t="n">
        <v>0.6943773499373496</v>
      </c>
      <c r="DJ3" s="7" t="n">
        <v>0.6528496380699768</v>
      </c>
      <c r="DK3" s="7" t="n">
        <v>0.6573498773711686</v>
      </c>
      <c r="DL3" s="7" t="n">
        <v>0.8951061653805353</v>
      </c>
      <c r="DM3" s="7" t="n">
        <v>0.6562533554715678</v>
      </c>
      <c r="DN3" s="7" t="n">
        <v>0.6548712390308645</v>
      </c>
      <c r="DO3" s="7" t="n">
        <v>0.6766424786352288</v>
      </c>
      <c r="DP3" s="7" t="n">
        <v>0.6115884709356811</v>
      </c>
      <c r="DQ3" s="7" t="n">
        <v>0.6561895643622797</v>
      </c>
      <c r="DR3" s="7" t="n">
        <v>0.343428255740943</v>
      </c>
      <c r="DS3" s="7" t="n">
        <v>0.3249950917031318</v>
      </c>
      <c r="DT3" s="7" t="n">
        <v>0.7086636998703467</v>
      </c>
      <c r="DU3" s="7" t="n">
        <v>0.464502767292423</v>
      </c>
      <c r="DV3" s="7" t="n">
        <v>0.7411539413293481</v>
      </c>
      <c r="DW3" s="7" t="n">
        <v>0.5514409637202285</v>
      </c>
      <c r="DX3" s="7" t="n">
        <v>0.6517032728724762</v>
      </c>
      <c r="DY3" s="7" t="n">
        <v>0.6099107811199267</v>
      </c>
      <c r="DZ3" s="7" t="n">
        <v>0.5800903009319792</v>
      </c>
      <c r="EA3" s="7" t="n">
        <v>0.8771274039158736</v>
      </c>
      <c r="EB3" s="7" t="n">
        <v>0.6473359033976914</v>
      </c>
      <c r="EC3" s="7" t="n">
        <v>0.5885392057804688</v>
      </c>
      <c r="ED3" s="7" t="n">
        <v>0.6847216044414288</v>
      </c>
      <c r="EE3" s="7" t="n">
        <v>0.6358587546172572</v>
      </c>
      <c r="EF3" s="7" t="n">
        <v>0.7654360151668871</v>
      </c>
      <c r="EG3" s="7" t="n">
        <v>0.5782897045538785</v>
      </c>
      <c r="EH3" s="7" t="n">
        <v>0.7106451474404313</v>
      </c>
      <c r="EI3" s="7" t="n">
        <v>0.3616900588480977</v>
      </c>
      <c r="EJ3" s="7" t="n">
        <v>0.6324856912736359</v>
      </c>
      <c r="EK3" s="7" t="n">
        <v>0.6435962465574023</v>
      </c>
      <c r="EL3" s="7" t="n">
        <v>0.4117288066250008</v>
      </c>
      <c r="EM3" s="7" t="n">
        <v>0.6183076611184988</v>
      </c>
      <c r="EN3" s="7" t="n">
        <v>0.6500186217044551</v>
      </c>
      <c r="EO3" s="7" t="n">
        <v>0.6959187113777668</v>
      </c>
      <c r="EP3" s="7" t="n">
        <v>0.4100387275295443</v>
      </c>
      <c r="EQ3" s="7" t="n">
        <v>0.634210855007133</v>
      </c>
      <c r="ER3" s="7" t="n">
        <v>0.6585209822332928</v>
      </c>
      <c r="ES3" s="7" t="n">
        <v>0.3793555091908813</v>
      </c>
      <c r="ET3" s="7" t="n">
        <v>-0.05671623618340224</v>
      </c>
      <c r="EU3" s="7" t="n">
        <v>0.2452338563785934</v>
      </c>
      <c r="EV3" s="7" t="n">
        <v>0.2344823431637235</v>
      </c>
      <c r="EW3" s="7" t="n">
        <v>0.8744249740808128</v>
      </c>
      <c r="EX3" s="7" t="n">
        <v>0.2426097380769909</v>
      </c>
      <c r="EY3" s="7" t="n">
        <v>0.2430734261004278</v>
      </c>
      <c r="EZ3" s="7" t="n">
        <v>0.3540078747075567</v>
      </c>
      <c r="FA3" s="7" t="n">
        <v>0.2447707659308453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0.8184702188221145</v>
      </c>
      <c r="D4" s="7" t="n">
        <v>0.7915476301121572</v>
      </c>
      <c r="E4" s="7" t="n">
        <v>1</v>
      </c>
      <c r="F4" s="7" t="n">
        <v>0.8033988753863395</v>
      </c>
      <c r="G4" s="7" t="n">
        <v>0.8036401124549004</v>
      </c>
      <c r="H4" s="7" t="n">
        <v>0.4635121966084262</v>
      </c>
      <c r="I4" s="7" t="n">
        <v>0.7147926886689737</v>
      </c>
      <c r="J4" s="7" t="n">
        <v>0.289977281305588</v>
      </c>
      <c r="K4" s="7" t="n">
        <v>0.3316446535088411</v>
      </c>
      <c r="L4" s="7" t="n">
        <v>0.2979004076558788</v>
      </c>
      <c r="M4" s="7" t="n">
        <v>0.5154019309109846</v>
      </c>
      <c r="N4" s="7" t="n">
        <v>0.5385218468539866</v>
      </c>
      <c r="O4" s="7" t="n">
        <v>0.5589871843979186</v>
      </c>
      <c r="P4" s="7" t="n">
        <v>0.9474007709647099</v>
      </c>
      <c r="Q4" s="7" t="n">
        <v>0.5004255899053229</v>
      </c>
      <c r="R4" s="7" t="n">
        <v>0.7819521528306014</v>
      </c>
      <c r="S4" s="7" t="n">
        <v>0.7696962499845815</v>
      </c>
      <c r="T4" s="7" t="n">
        <v>0.6759835286255298</v>
      </c>
      <c r="U4" s="7" t="n">
        <v>0.5627175676339313</v>
      </c>
      <c r="V4" s="7" t="n">
        <v>0.6846586825947724</v>
      </c>
      <c r="W4" s="7" t="n">
        <v>0.3617380182696734</v>
      </c>
      <c r="X4" s="7" t="n">
        <v>0.9768901092845782</v>
      </c>
      <c r="Y4" s="7" t="n">
        <v>0.8151716685980419</v>
      </c>
      <c r="Z4" s="7" t="n">
        <v>0.5590646353149615</v>
      </c>
      <c r="AA4" s="7" t="n">
        <v>0.3792674282732402</v>
      </c>
      <c r="AB4" s="7" t="n">
        <v>0.445003668646382</v>
      </c>
      <c r="AC4" s="7" t="n">
        <v>0.5873880795672539</v>
      </c>
      <c r="AD4" s="7" t="n">
        <v>0.4984419743097247</v>
      </c>
      <c r="AE4" s="7" t="n">
        <v>0.3692645913655909</v>
      </c>
      <c r="AF4" s="7" t="n">
        <v>0.5265651016222022</v>
      </c>
      <c r="AG4" s="7" t="n">
        <v>0.4255275026622369</v>
      </c>
      <c r="AH4" s="7" t="n">
        <v>0.3512280071320729</v>
      </c>
      <c r="AI4" s="7" t="n">
        <v>0.3987688789921224</v>
      </c>
      <c r="AJ4" s="7" t="n">
        <v>0.4193906609683992</v>
      </c>
      <c r="AK4" s="7" t="n">
        <v>0.4871810436430976</v>
      </c>
      <c r="AL4" s="7" t="n">
        <v>0.6423658570120238</v>
      </c>
      <c r="AM4" s="7" t="n">
        <v>0.5256111476347658</v>
      </c>
      <c r="AN4" s="7" t="n">
        <v>0.5015907110831851</v>
      </c>
      <c r="AO4" s="7" t="n">
        <v>0.3706904246207585</v>
      </c>
      <c r="AP4" s="7" t="n">
        <v>0.4203654382916371</v>
      </c>
      <c r="AQ4" s="7" t="n">
        <v>0.3587605216698439</v>
      </c>
      <c r="AR4" s="7" t="n">
        <v>0.4450037791897932</v>
      </c>
      <c r="AS4" s="7" t="n">
        <v>0.3476355484391627</v>
      </c>
      <c r="AT4" s="7" t="n">
        <v>0.4603378460726977</v>
      </c>
      <c r="AU4" s="7" t="n">
        <v>0.299733402137171</v>
      </c>
      <c r="AV4" s="7" t="n">
        <v>0.4941689811599251</v>
      </c>
      <c r="AW4" s="7" t="n">
        <v>0.3135660790421797</v>
      </c>
      <c r="AX4" s="7" t="n">
        <v>0.762083614487601</v>
      </c>
      <c r="AY4" s="7" t="n">
        <v>0.5271634008534783</v>
      </c>
      <c r="AZ4" s="7" t="n">
        <v>0.3062141684917818</v>
      </c>
      <c r="BA4" s="7" t="n">
        <v>0.7148178732385237</v>
      </c>
      <c r="BB4" s="7" t="n">
        <v>0.8175857294366345</v>
      </c>
      <c r="BC4" s="7" t="n">
        <v>0.7221040465476591</v>
      </c>
      <c r="BD4" s="7" t="n">
        <v>0.4667885033920616</v>
      </c>
      <c r="BE4" s="7" t="n">
        <v>0.3447683112743436</v>
      </c>
      <c r="BF4" s="7" t="n">
        <v>0.3885996769085792</v>
      </c>
      <c r="BG4" s="7" t="n">
        <v>0.8127582144756575</v>
      </c>
      <c r="BH4" s="7" t="n">
        <v>0.6975956687644214</v>
      </c>
      <c r="BI4" s="7" t="n">
        <v>0.4366792313822473</v>
      </c>
      <c r="BJ4" s="7" t="n">
        <v>0.4781003572560962</v>
      </c>
      <c r="BK4" s="7" t="n">
        <v>0.5190567426600416</v>
      </c>
      <c r="BL4" s="7" t="n">
        <v>0.37427633598136</v>
      </c>
      <c r="BM4" s="7" t="n">
        <v>0.3486821341995745</v>
      </c>
      <c r="BN4" s="7" t="n">
        <v>0.3732720116046666</v>
      </c>
      <c r="BO4" s="7" t="n">
        <v>0.5785760185528601</v>
      </c>
      <c r="BP4" s="7" t="n">
        <v>0.5250571170428164</v>
      </c>
      <c r="BQ4" s="7" t="n">
        <v>0.4044306841101843</v>
      </c>
      <c r="BR4" s="7" t="n">
        <v>0.3025916707396599</v>
      </c>
      <c r="BS4" s="7" t="n">
        <v>0.3405117729446178</v>
      </c>
      <c r="BT4" s="7" t="n">
        <v>0.9117402873033054</v>
      </c>
      <c r="BU4" s="7" t="n">
        <v>0.3894136056881641</v>
      </c>
      <c r="BV4" s="7" t="n">
        <v>0.5851105923764337</v>
      </c>
      <c r="BW4" s="7" t="n">
        <v>0.3747795846023774</v>
      </c>
      <c r="BX4" s="7" t="n">
        <v>0.3152939945474257</v>
      </c>
      <c r="BY4" s="7" t="n">
        <v>0.3478103872631361</v>
      </c>
      <c r="BZ4" s="7" t="n">
        <v>0.6038376861255712</v>
      </c>
      <c r="CA4" s="7" t="n">
        <v>0.4227112664065677</v>
      </c>
      <c r="CB4" s="7" t="n">
        <v>0.909060640354611</v>
      </c>
      <c r="CC4" s="7" t="n">
        <v>0.1140282517975077</v>
      </c>
      <c r="CD4" s="7" t="n">
        <v>0.4956534055768214</v>
      </c>
      <c r="CE4" s="7" t="n">
        <v>0.3135090901595893</v>
      </c>
      <c r="CF4" s="7" t="n">
        <v>0.5658846685833331</v>
      </c>
      <c r="CG4" s="7" t="n">
        <v>0.7473548257120308</v>
      </c>
      <c r="CH4" s="7" t="n">
        <v>0.3074694467141</v>
      </c>
      <c r="CI4" s="7" t="n">
        <v>0.3976808437917392</v>
      </c>
      <c r="CJ4" s="7" t="n">
        <v>0.3841541356943367</v>
      </c>
      <c r="CK4" s="7" t="n">
        <v>0.3928843496405549</v>
      </c>
      <c r="CL4" s="7" t="n">
        <v>0.5544074394042257</v>
      </c>
      <c r="CM4" s="7" t="n">
        <v>0.3426722690668518</v>
      </c>
      <c r="CN4" s="7" t="n">
        <v>0.244390020693964</v>
      </c>
      <c r="CO4" s="7" t="n">
        <v>0.2984366807781662</v>
      </c>
      <c r="CP4" s="7" t="n">
        <v>0.4010560251616107</v>
      </c>
      <c r="CQ4" s="7" t="n">
        <v>0.3878156445543097</v>
      </c>
      <c r="CR4" s="7" t="n">
        <v>0.3082469389637121</v>
      </c>
      <c r="CS4" s="7" t="n">
        <v>0.2848553718580685</v>
      </c>
      <c r="CT4" s="7" t="n">
        <v>0.3307720641614816</v>
      </c>
      <c r="CU4" s="7" t="n">
        <v>0.3191696031403898</v>
      </c>
      <c r="CV4" s="7" t="n">
        <v>0.3055874109652891</v>
      </c>
      <c r="CW4" s="7" t="n">
        <v>0.3045889823201148</v>
      </c>
      <c r="CX4" s="7" t="n">
        <v>0.3328719215976348</v>
      </c>
      <c r="CY4" s="7" t="n">
        <v>0.3441196579553324</v>
      </c>
      <c r="CZ4" s="7" t="n">
        <v>0.3438786551195575</v>
      </c>
      <c r="DA4" s="7" t="n">
        <v>0.3543896311120153</v>
      </c>
      <c r="DB4" s="7" t="n">
        <v>0.2450040926350393</v>
      </c>
      <c r="DC4" s="7" t="n">
        <v>0.3014517094307703</v>
      </c>
      <c r="DD4" s="7" t="n">
        <v>0.6046866091907551</v>
      </c>
      <c r="DE4" s="7" t="n">
        <v>0.4781918287236546</v>
      </c>
      <c r="DF4" s="7" t="n">
        <v>0.02992803816547145</v>
      </c>
      <c r="DG4" s="7" t="n">
        <v>0.3970522134690549</v>
      </c>
      <c r="DH4" s="7" t="n">
        <v>0.2833734984928906</v>
      </c>
      <c r="DI4" s="7" t="n">
        <v>0.3685841705757277</v>
      </c>
      <c r="DJ4" s="7" t="n">
        <v>0.4733482281357378</v>
      </c>
      <c r="DK4" s="7" t="n">
        <v>0.3404313208610195</v>
      </c>
      <c r="DL4" s="7" t="n">
        <v>0.9231868341996369</v>
      </c>
      <c r="DM4" s="7" t="n">
        <v>0.304060544308161</v>
      </c>
      <c r="DN4" s="7" t="n">
        <v>0.3192565957634988</v>
      </c>
      <c r="DO4" s="7" t="n">
        <v>0.2982173300722591</v>
      </c>
      <c r="DP4" s="7" t="n">
        <v>0.3098569191459232</v>
      </c>
      <c r="DQ4" s="7" t="n">
        <v>0.3094651452914079</v>
      </c>
      <c r="DR4" s="7" t="n">
        <v>0.2525457500182274</v>
      </c>
      <c r="DS4" s="7" t="n">
        <v>0.2407657446549488</v>
      </c>
      <c r="DT4" s="7" t="n">
        <v>0.7944096701378583</v>
      </c>
      <c r="DU4" s="7" t="n">
        <v>0.3421899479762827</v>
      </c>
      <c r="DV4" s="7" t="n">
        <v>0.5946560206690987</v>
      </c>
      <c r="DW4" s="7" t="n">
        <v>0.615296134978794</v>
      </c>
      <c r="DX4" s="7" t="n">
        <v>0.3069295217958217</v>
      </c>
      <c r="DY4" s="7" t="n">
        <v>0.2258382301901841</v>
      </c>
      <c r="DZ4" s="7" t="n">
        <v>0.7596313566471435</v>
      </c>
      <c r="EA4" s="7" t="n">
        <v>0.5874131068254976</v>
      </c>
      <c r="EB4" s="7" t="n">
        <v>0.3047223140743465</v>
      </c>
      <c r="EC4" s="7" t="n">
        <v>0.7397383023357673</v>
      </c>
      <c r="ED4" s="7" t="n">
        <v>0.3646656775214868</v>
      </c>
      <c r="EE4" s="7" t="n">
        <v>0.2988696880913619</v>
      </c>
      <c r="EF4" s="7" t="n">
        <v>0.9736054588246068</v>
      </c>
      <c r="EG4" s="7" t="n">
        <v>0.3722420831282801</v>
      </c>
      <c r="EH4" s="7" t="n">
        <v>0.3825932859090331</v>
      </c>
      <c r="EI4" s="7" t="n">
        <v>0.09538113252502979</v>
      </c>
      <c r="EJ4" s="7" t="n">
        <v>0.4919396701740726</v>
      </c>
      <c r="EK4" s="7" t="n">
        <v>0.3655901578727199</v>
      </c>
      <c r="EL4" s="7" t="n">
        <v>0.1356955791856306</v>
      </c>
      <c r="EM4" s="7" t="n">
        <v>0.4440986128189353</v>
      </c>
      <c r="EN4" s="7" t="n">
        <v>0.3993905694143455</v>
      </c>
      <c r="EO4" s="7" t="n">
        <v>0.6462765514204494</v>
      </c>
      <c r="EP4" s="7" t="n">
        <v>0.1284953899288806</v>
      </c>
      <c r="EQ4" s="7" t="n">
        <v>0.5824909214423527</v>
      </c>
      <c r="ER4" s="7" t="n">
        <v>0.4139138931936542</v>
      </c>
      <c r="ES4" s="7" t="n">
        <v>0.2678992345968383</v>
      </c>
      <c r="ET4" s="7" t="n">
        <v>-0.1747288186096985</v>
      </c>
      <c r="EU4" s="7" t="n">
        <v>0.1423163720474407</v>
      </c>
      <c r="EV4" s="7" t="n">
        <v>0.1234078802424169</v>
      </c>
      <c r="EW4" s="7" t="n">
        <v>0.9440865161462914</v>
      </c>
      <c r="EX4" s="7" t="n">
        <v>0.1314779606777562</v>
      </c>
      <c r="EY4" s="7" t="n">
        <v>0.1320935643645003</v>
      </c>
      <c r="EZ4" s="7" t="n">
        <v>0.2858949945533963</v>
      </c>
      <c r="FA4" s="7" t="n">
        <v>0.1418968298902016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0.9435068599557985</v>
      </c>
      <c r="D5" s="7" t="n">
        <v>0.9844900513109324</v>
      </c>
      <c r="E5" s="7" t="n">
        <v>0.8033988753863395</v>
      </c>
      <c r="F5" s="7" t="n">
        <v>1</v>
      </c>
      <c r="G5" s="7" t="n">
        <v>0.8770571942166433</v>
      </c>
      <c r="H5" s="7" t="n">
        <v>0.7838028496790429</v>
      </c>
      <c r="I5" s="7" t="n">
        <v>0.9477900014231215</v>
      </c>
      <c r="J5" s="7" t="n">
        <v>0.5267791692180217</v>
      </c>
      <c r="K5" s="7" t="n">
        <v>0.6185560734400665</v>
      </c>
      <c r="L5" s="7" t="n">
        <v>0.5796855878296709</v>
      </c>
      <c r="M5" s="7" t="n">
        <v>0.7544471050962379</v>
      </c>
      <c r="N5" s="7" t="n">
        <v>0.8413019069226053</v>
      </c>
      <c r="O5" s="7" t="n">
        <v>0.6815705458938568</v>
      </c>
      <c r="P5" s="7" t="n">
        <v>0.8519017004105665</v>
      </c>
      <c r="Q5" s="7" t="n">
        <v>0.6816236260076945</v>
      </c>
      <c r="R5" s="7" t="n">
        <v>0.8602655166635763</v>
      </c>
      <c r="S5" s="7" t="n">
        <v>0.8282339656555799</v>
      </c>
      <c r="T5" s="7" t="n">
        <v>0.9371593778617557</v>
      </c>
      <c r="U5" s="7" t="n">
        <v>0.7607588427728433</v>
      </c>
      <c r="V5" s="7" t="n">
        <v>0.9118985056749257</v>
      </c>
      <c r="W5" s="7" t="n">
        <v>0.659406367193998</v>
      </c>
      <c r="X5" s="7" t="n">
        <v>0.8631375680735606</v>
      </c>
      <c r="Y5" s="7" t="n">
        <v>0.6824322939696789</v>
      </c>
      <c r="Z5" s="7" t="n">
        <v>0.8382229293745338</v>
      </c>
      <c r="AA5" s="7" t="n">
        <v>0.6515597771531885</v>
      </c>
      <c r="AB5" s="7" t="n">
        <v>0.670044052000857</v>
      </c>
      <c r="AC5" s="7" t="n">
        <v>0.7233967294286705</v>
      </c>
      <c r="AD5" s="7" t="n">
        <v>0.7001028299438943</v>
      </c>
      <c r="AE5" s="7" t="n">
        <v>0.6376108189844192</v>
      </c>
      <c r="AF5" s="7" t="n">
        <v>0.7902438200975743</v>
      </c>
      <c r="AG5" s="7" t="n">
        <v>0.7269480401458611</v>
      </c>
      <c r="AH5" s="7" t="n">
        <v>0.660728195491446</v>
      </c>
      <c r="AI5" s="7" t="n">
        <v>0.7148644767187302</v>
      </c>
      <c r="AJ5" s="7" t="n">
        <v>0.6962944688112402</v>
      </c>
      <c r="AK5" s="7" t="n">
        <v>0.6304711366316134</v>
      </c>
      <c r="AL5" s="7" t="n">
        <v>0.8740120737378279</v>
      </c>
      <c r="AM5" s="7" t="n">
        <v>0.8178918702477762</v>
      </c>
      <c r="AN5" s="7" t="n">
        <v>0.7631222578809389</v>
      </c>
      <c r="AO5" s="7" t="n">
        <v>0.6111899069620761</v>
      </c>
      <c r="AP5" s="7" t="n">
        <v>0.7260712404546857</v>
      </c>
      <c r="AQ5" s="7" t="n">
        <v>0.6206192747310345</v>
      </c>
      <c r="AR5" s="7" t="n">
        <v>0.6700441676427247</v>
      </c>
      <c r="AS5" s="7" t="n">
        <v>0.5181050628473257</v>
      </c>
      <c r="AT5" s="7" t="n">
        <v>0.58976689857105</v>
      </c>
      <c r="AU5" s="7" t="n">
        <v>0.479671380186386</v>
      </c>
      <c r="AV5" s="7" t="n">
        <v>0.7578781971257524</v>
      </c>
      <c r="AW5" s="7" t="n">
        <v>0.6178230414745439</v>
      </c>
      <c r="AX5" s="7" t="n">
        <v>0.6622677761169353</v>
      </c>
      <c r="AY5" s="7" t="n">
        <v>0.8258550235911096</v>
      </c>
      <c r="AZ5" s="7" t="n">
        <v>0.5838036580676325</v>
      </c>
      <c r="BA5" s="7" t="n">
        <v>0.7980386062549829</v>
      </c>
      <c r="BB5" s="7" t="n">
        <v>0.694345397215592</v>
      </c>
      <c r="BC5" s="7" t="n">
        <v>0.9519832534643229</v>
      </c>
      <c r="BD5" s="7" t="n">
        <v>0.6186616138869757</v>
      </c>
      <c r="BE5" s="7" t="n">
        <v>0.5928513868663472</v>
      </c>
      <c r="BF5" s="7" t="n">
        <v>0.6127297484586124</v>
      </c>
      <c r="BG5" s="7" t="n">
        <v>0.8489948989732248</v>
      </c>
      <c r="BH5" s="7" t="n">
        <v>0.8194175300712022</v>
      </c>
      <c r="BI5" s="7" t="n">
        <v>0.6464965458477656</v>
      </c>
      <c r="BJ5" s="7" t="n">
        <v>0.7046939553128926</v>
      </c>
      <c r="BK5" s="7" t="n">
        <v>0.664029718594446</v>
      </c>
      <c r="BL5" s="7" t="n">
        <v>0.6227374335442892</v>
      </c>
      <c r="BM5" s="7" t="n">
        <v>0.5927411350107297</v>
      </c>
      <c r="BN5" s="7" t="n">
        <v>0.5761031842239177</v>
      </c>
      <c r="BO5" s="7" t="n">
        <v>0.7151843997246624</v>
      </c>
      <c r="BP5" s="7" t="n">
        <v>0.7902544671778703</v>
      </c>
      <c r="BQ5" s="7" t="n">
        <v>0.6540526935476357</v>
      </c>
      <c r="BR5" s="7" t="n">
        <v>0.5410715914232338</v>
      </c>
      <c r="BS5" s="7" t="n">
        <v>0.6248321143259462</v>
      </c>
      <c r="BT5" s="7" t="n">
        <v>0.8821859259781254</v>
      </c>
      <c r="BU5" s="7" t="n">
        <v>0.6223611171548051</v>
      </c>
      <c r="BV5" s="7" t="n">
        <v>0.5407515698366934</v>
      </c>
      <c r="BW5" s="7" t="n">
        <v>0.6001880463822227</v>
      </c>
      <c r="BX5" s="7" t="n">
        <v>0.479304197305291</v>
      </c>
      <c r="BY5" s="7" t="n">
        <v>0.5549481024723188</v>
      </c>
      <c r="BZ5" s="7" t="n">
        <v>0.5846760498738761</v>
      </c>
      <c r="CA5" s="7" t="n">
        <v>0.6255014186379748</v>
      </c>
      <c r="CB5" s="7" t="n">
        <v>0.8976135245125265</v>
      </c>
      <c r="CC5" s="7" t="n">
        <v>0.3858329164239225</v>
      </c>
      <c r="CD5" s="7" t="n">
        <v>0.6733226681005039</v>
      </c>
      <c r="CE5" s="7" t="n">
        <v>0.6153145611551373</v>
      </c>
      <c r="CF5" s="7" t="n">
        <v>0.7730436990397046</v>
      </c>
      <c r="CG5" s="7" t="n">
        <v>0.8328480687110872</v>
      </c>
      <c r="CH5" s="7" t="n">
        <v>0.4695456839127102</v>
      </c>
      <c r="CI5" s="7" t="n">
        <v>0.6422656268818445</v>
      </c>
      <c r="CJ5" s="7" t="n">
        <v>0.5504477886342937</v>
      </c>
      <c r="CK5" s="7" t="n">
        <v>0.6895697241120523</v>
      </c>
      <c r="CL5" s="7" t="n">
        <v>0.8311855805920169</v>
      </c>
      <c r="CM5" s="7" t="n">
        <v>0.6276952598753582</v>
      </c>
      <c r="CN5" s="7" t="n">
        <v>0.5127609367365829</v>
      </c>
      <c r="CO5" s="7" t="n">
        <v>0.5499351714802312</v>
      </c>
      <c r="CP5" s="7" t="n">
        <v>0.5471902134255607</v>
      </c>
      <c r="CQ5" s="7" t="n">
        <v>0.7001384596914118</v>
      </c>
      <c r="CR5" s="7" t="n">
        <v>0.6009923865126425</v>
      </c>
      <c r="CS5" s="7" t="n">
        <v>0.4828065124418791</v>
      </c>
      <c r="CT5" s="7" t="n">
        <v>0.6005807155732085</v>
      </c>
      <c r="CU5" s="7" t="n">
        <v>0.4917275647851052</v>
      </c>
      <c r="CV5" s="7" t="n">
        <v>0.611988491917572</v>
      </c>
      <c r="CW5" s="7" t="n">
        <v>0.6024086708860769</v>
      </c>
      <c r="CX5" s="7" t="n">
        <v>0.6215647049837973</v>
      </c>
      <c r="CY5" s="7" t="n">
        <v>0.6361273136931284</v>
      </c>
      <c r="CZ5" s="7" t="n">
        <v>0.6286192438650079</v>
      </c>
      <c r="DA5" s="7" t="n">
        <v>0.6786507523017781</v>
      </c>
      <c r="DB5" s="7" t="n">
        <v>0.5304135572096598</v>
      </c>
      <c r="DC5" s="7" t="n">
        <v>0.5300406211446127</v>
      </c>
      <c r="DD5" s="7" t="n">
        <v>0.8370933019866776</v>
      </c>
      <c r="DE5" s="7" t="n">
        <v>0.6604932069411446</v>
      </c>
      <c r="DF5" s="7" t="n">
        <v>0.2919469704429785</v>
      </c>
      <c r="DG5" s="7" t="n">
        <v>0.5398354511344952</v>
      </c>
      <c r="DH5" s="7" t="n">
        <v>0.5261138354632083</v>
      </c>
      <c r="DI5" s="7" t="n">
        <v>0.5967770263030804</v>
      </c>
      <c r="DJ5" s="7" t="n">
        <v>0.5567058461923933</v>
      </c>
      <c r="DK5" s="7" t="n">
        <v>0.5535167475890695</v>
      </c>
      <c r="DL5" s="7" t="n">
        <v>0.8775435856459355</v>
      </c>
      <c r="DM5" s="7" t="n">
        <v>0.5623033705985492</v>
      </c>
      <c r="DN5" s="7" t="n">
        <v>0.5606562779327738</v>
      </c>
      <c r="DO5" s="7" t="n">
        <v>0.6079444820694879</v>
      </c>
      <c r="DP5" s="7" t="n">
        <v>0.604883496593093</v>
      </c>
      <c r="DQ5" s="7" t="n">
        <v>0.5626363557085623</v>
      </c>
      <c r="DR5" s="7" t="n">
        <v>0.3641305360175144</v>
      </c>
      <c r="DS5" s="7" t="n">
        <v>0.3389977201880954</v>
      </c>
      <c r="DT5" s="7" t="n">
        <v>0.7262099312560336</v>
      </c>
      <c r="DU5" s="7" t="n">
        <v>0.4581526708430997</v>
      </c>
      <c r="DV5" s="7" t="n">
        <v>0.674711575353442</v>
      </c>
      <c r="DW5" s="7" t="n">
        <v>0.5973239219477858</v>
      </c>
      <c r="DX5" s="7" t="n">
        <v>0.5576833515507559</v>
      </c>
      <c r="DY5" s="7" t="n">
        <v>0.5247116152982586</v>
      </c>
      <c r="DZ5" s="7" t="n">
        <v>0.6581516243596574</v>
      </c>
      <c r="EA5" s="7" t="n">
        <v>0.8506514902729191</v>
      </c>
      <c r="EB5" s="7" t="n">
        <v>0.5542809006118553</v>
      </c>
      <c r="EC5" s="7" t="n">
        <v>0.5691353671140219</v>
      </c>
      <c r="ED5" s="7" t="n">
        <v>0.5997226305818895</v>
      </c>
      <c r="EE5" s="7" t="n">
        <v>0.5819531047614813</v>
      </c>
      <c r="EF5" s="7" t="n">
        <v>0.7875936429515438</v>
      </c>
      <c r="EG5" s="7" t="n">
        <v>0.5907686761940725</v>
      </c>
      <c r="EH5" s="7" t="n">
        <v>0.6197603345175809</v>
      </c>
      <c r="EI5" s="7" t="n">
        <v>0.3519114771439819</v>
      </c>
      <c r="EJ5" s="7" t="n">
        <v>0.6690513062132212</v>
      </c>
      <c r="EK5" s="7" t="n">
        <v>0.6646760667875731</v>
      </c>
      <c r="EL5" s="7" t="n">
        <v>0.4027611377127168</v>
      </c>
      <c r="EM5" s="7" t="n">
        <v>0.6454467850234538</v>
      </c>
      <c r="EN5" s="7" t="n">
        <v>0.6628422699962503</v>
      </c>
      <c r="EO5" s="7" t="n">
        <v>0.7245844930441321</v>
      </c>
      <c r="EP5" s="7" t="n">
        <v>0.4000884951006324</v>
      </c>
      <c r="EQ5" s="7" t="n">
        <v>0.6646830944596016</v>
      </c>
      <c r="ER5" s="7" t="n">
        <v>0.6671224678190792</v>
      </c>
      <c r="ES5" s="7" t="n">
        <v>0.3520460514270506</v>
      </c>
      <c r="ET5" s="7" t="n">
        <v>-0.05502437324020742</v>
      </c>
      <c r="EU5" s="7" t="n">
        <v>0.2265325006530385</v>
      </c>
      <c r="EV5" s="7" t="n">
        <v>0.215994878076161</v>
      </c>
      <c r="EW5" s="7" t="n">
        <v>0.8902913224000305</v>
      </c>
      <c r="EX5" s="7" t="n">
        <v>0.2232501178985081</v>
      </c>
      <c r="EY5" s="7" t="n">
        <v>0.2237738115429891</v>
      </c>
      <c r="EZ5" s="7" t="n">
        <v>0.346877995738283</v>
      </c>
      <c r="FA5" s="7" t="n">
        <v>0.2261126516036282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0.7973877558176747</v>
      </c>
      <c r="D6" s="7" t="n">
        <v>0.8323166757513616</v>
      </c>
      <c r="E6" s="7" t="n">
        <v>0.8036401124549004</v>
      </c>
      <c r="F6" s="7" t="n">
        <v>0.8770571942166433</v>
      </c>
      <c r="G6" s="7" t="n">
        <v>1</v>
      </c>
      <c r="H6" s="7" t="n">
        <v>0.500771325970888</v>
      </c>
      <c r="I6" s="7" t="n">
        <v>0.7468409815636894</v>
      </c>
      <c r="J6" s="7" t="n">
        <v>0.3224371646667877</v>
      </c>
      <c r="K6" s="7" t="n">
        <v>0.3628765720993531</v>
      </c>
      <c r="L6" s="7" t="n">
        <v>0.314439087923531</v>
      </c>
      <c r="M6" s="7" t="n">
        <v>0.4741034627441429</v>
      </c>
      <c r="N6" s="7" t="n">
        <v>0.5834358781036236</v>
      </c>
      <c r="O6" s="7" t="n">
        <v>0.4191257773270387</v>
      </c>
      <c r="P6" s="7" t="n">
        <v>0.8709712615607703</v>
      </c>
      <c r="Q6" s="7" t="n">
        <v>0.4620596059940152</v>
      </c>
      <c r="R6" s="7" t="n">
        <v>0.6942084983950494</v>
      </c>
      <c r="S6" s="7" t="n">
        <v>0.6880959463787871</v>
      </c>
      <c r="T6" s="7" t="n">
        <v>0.7157070933756942</v>
      </c>
      <c r="U6" s="7" t="n">
        <v>0.517412183707648</v>
      </c>
      <c r="V6" s="7" t="n">
        <v>0.6947857996674994</v>
      </c>
      <c r="W6" s="7" t="n">
        <v>0.3536106663032627</v>
      </c>
      <c r="X6" s="7" t="n">
        <v>0.8048334145932166</v>
      </c>
      <c r="Y6" s="7" t="n">
        <v>0.5499904893358251</v>
      </c>
      <c r="Z6" s="7" t="n">
        <v>0.5784240750751375</v>
      </c>
      <c r="AA6" s="7" t="n">
        <v>0.3557094234063364</v>
      </c>
      <c r="AB6" s="7" t="n">
        <v>0.5003869254672382</v>
      </c>
      <c r="AC6" s="7" t="n">
        <v>0.5049682612811326</v>
      </c>
      <c r="AD6" s="7" t="n">
        <v>0.4436371363161319</v>
      </c>
      <c r="AE6" s="7" t="n">
        <v>0.3456067767439188</v>
      </c>
      <c r="AF6" s="7" t="n">
        <v>0.5296279928734182</v>
      </c>
      <c r="AG6" s="7" t="n">
        <v>0.4744788407880923</v>
      </c>
      <c r="AH6" s="7" t="n">
        <v>0.4025170216834689</v>
      </c>
      <c r="AI6" s="7" t="n">
        <v>0.4623343600411559</v>
      </c>
      <c r="AJ6" s="7" t="n">
        <v>0.5072681072315482</v>
      </c>
      <c r="AK6" s="7" t="n">
        <v>0.4217024581932953</v>
      </c>
      <c r="AL6" s="7" t="n">
        <v>0.6541248559096228</v>
      </c>
      <c r="AM6" s="7" t="n">
        <v>0.5540169326717381</v>
      </c>
      <c r="AN6" s="7" t="n">
        <v>0.5960979257136337</v>
      </c>
      <c r="AO6" s="7" t="n">
        <v>0.3309669477969646</v>
      </c>
      <c r="AP6" s="7" t="n">
        <v>0.4862296210219204</v>
      </c>
      <c r="AQ6" s="7" t="n">
        <v>0.3390386696597641</v>
      </c>
      <c r="AR6" s="7" t="n">
        <v>0.5003870941479805</v>
      </c>
      <c r="AS6" s="7" t="n">
        <v>0.2886288086878291</v>
      </c>
      <c r="AT6" s="7" t="n">
        <v>0.4034911085880478</v>
      </c>
      <c r="AU6" s="7" t="n">
        <v>0.2271815932255286</v>
      </c>
      <c r="AV6" s="7" t="n">
        <v>0.5937417779277483</v>
      </c>
      <c r="AW6" s="7" t="n">
        <v>0.3418624776144354</v>
      </c>
      <c r="AX6" s="7" t="n">
        <v>0.8843493295047508</v>
      </c>
      <c r="AY6" s="7" t="n">
        <v>0.5758303944544865</v>
      </c>
      <c r="AZ6" s="7" t="n">
        <v>0.293027350611349</v>
      </c>
      <c r="BA6" s="7" t="n">
        <v>0.7091574249777698</v>
      </c>
      <c r="BB6" s="7" t="n">
        <v>0.5232843206223693</v>
      </c>
      <c r="BC6" s="7" t="n">
        <v>0.7721698383789393</v>
      </c>
      <c r="BD6" s="7" t="n">
        <v>0.3526703195939762</v>
      </c>
      <c r="BE6" s="7" t="n">
        <v>0.409961046140482</v>
      </c>
      <c r="BF6" s="7" t="n">
        <v>0.4984208005783308</v>
      </c>
      <c r="BG6" s="7" t="n">
        <v>0.7151492857093116</v>
      </c>
      <c r="BH6" s="7" t="n">
        <v>0.6952399575511267</v>
      </c>
      <c r="BI6" s="7" t="n">
        <v>0.3477762495004691</v>
      </c>
      <c r="BJ6" s="7" t="n">
        <v>0.4845129310231141</v>
      </c>
      <c r="BK6" s="7" t="n">
        <v>0.4312481259766311</v>
      </c>
      <c r="BL6" s="7" t="n">
        <v>0.4257103514255385</v>
      </c>
      <c r="BM6" s="7" t="n">
        <v>0.3878459088175267</v>
      </c>
      <c r="BN6" s="7" t="n">
        <v>0.3614699815055888</v>
      </c>
      <c r="BO6" s="7" t="n">
        <v>0.5117554164660878</v>
      </c>
      <c r="BP6" s="7" t="n">
        <v>0.601722041071488</v>
      </c>
      <c r="BQ6" s="7" t="n">
        <v>0.4923347707192868</v>
      </c>
      <c r="BR6" s="7" t="n">
        <v>0.3541648860393536</v>
      </c>
      <c r="BS6" s="7" t="n">
        <v>0.3250730643991832</v>
      </c>
      <c r="BT6" s="7" t="n">
        <v>0.8598986133846772</v>
      </c>
      <c r="BU6" s="7" t="n">
        <v>0.4971489347523488</v>
      </c>
      <c r="BV6" s="7" t="n">
        <v>0.4596228614526829</v>
      </c>
      <c r="BW6" s="7" t="n">
        <v>0.4558740976974041</v>
      </c>
      <c r="BX6" s="7" t="n">
        <v>0.2962739128927442</v>
      </c>
      <c r="BY6" s="7" t="n">
        <v>0.3831849014959456</v>
      </c>
      <c r="BZ6" s="7" t="n">
        <v>0.5641196128628621</v>
      </c>
      <c r="CA6" s="7" t="n">
        <v>0.5596954990537988</v>
      </c>
      <c r="CB6" s="7" t="n">
        <v>0.8502457735247568</v>
      </c>
      <c r="CC6" s="7" t="n">
        <v>0.1577286680167982</v>
      </c>
      <c r="CD6" s="7" t="n">
        <v>0.537881348847722</v>
      </c>
      <c r="CE6" s="7" t="n">
        <v>0.3395903573528421</v>
      </c>
      <c r="CF6" s="7" t="n">
        <v>0.5922842437619539</v>
      </c>
      <c r="CG6" s="7" t="n">
        <v>0.6395849877700895</v>
      </c>
      <c r="CH6" s="7" t="n">
        <v>0.2312776114751868</v>
      </c>
      <c r="CI6" s="7" t="n">
        <v>0.4924316775604997</v>
      </c>
      <c r="CJ6" s="7" t="n">
        <v>0.4307574553372772</v>
      </c>
      <c r="CK6" s="7" t="n">
        <v>0.455721275724459</v>
      </c>
      <c r="CL6" s="7" t="n">
        <v>0.5853005522424218</v>
      </c>
      <c r="CM6" s="7" t="n">
        <v>0.3308386344360127</v>
      </c>
      <c r="CN6" s="7" t="n">
        <v>0.2301028709507918</v>
      </c>
      <c r="CO6" s="7" t="n">
        <v>0.2710271170149997</v>
      </c>
      <c r="CP6" s="7" t="n">
        <v>0.4820465392508644</v>
      </c>
      <c r="CQ6" s="7" t="n">
        <v>0.4378293931178344</v>
      </c>
      <c r="CR6" s="7" t="n">
        <v>0.4603396624232851</v>
      </c>
      <c r="CS6" s="7" t="n">
        <v>0.3365047402764029</v>
      </c>
      <c r="CT6" s="7" t="n">
        <v>0.304014826758452</v>
      </c>
      <c r="CU6" s="7" t="n">
        <v>0.2515651428307828</v>
      </c>
      <c r="CV6" s="7" t="n">
        <v>0.4414774750440094</v>
      </c>
      <c r="CW6" s="7" t="n">
        <v>0.4404655010040999</v>
      </c>
      <c r="CX6" s="7" t="n">
        <v>0.4925191320311765</v>
      </c>
      <c r="CY6" s="7" t="n">
        <v>0.4826941208305144</v>
      </c>
      <c r="CZ6" s="7" t="n">
        <v>0.4826910751752443</v>
      </c>
      <c r="DA6" s="7" t="n">
        <v>0.4097448746057347</v>
      </c>
      <c r="DB6" s="7" t="n">
        <v>0.2314147747479221</v>
      </c>
      <c r="DC6" s="7" t="n">
        <v>0.3320855714775853</v>
      </c>
      <c r="DD6" s="7" t="n">
        <v>0.5588762313363216</v>
      </c>
      <c r="DE6" s="7" t="n">
        <v>0.5039305673202669</v>
      </c>
      <c r="DF6" s="7" t="n">
        <v>0.06444437432817796</v>
      </c>
      <c r="DG6" s="7" t="n">
        <v>0.3985321552157001</v>
      </c>
      <c r="DH6" s="7" t="n">
        <v>0.3235935150457118</v>
      </c>
      <c r="DI6" s="7" t="n">
        <v>0.3239146545893694</v>
      </c>
      <c r="DJ6" s="7" t="n">
        <v>0.3739691011963261</v>
      </c>
      <c r="DK6" s="7" t="n">
        <v>0.3146005668600226</v>
      </c>
      <c r="DL6" s="7" t="n">
        <v>0.7740990970878041</v>
      </c>
      <c r="DM6" s="7" t="n">
        <v>0.3588100914473831</v>
      </c>
      <c r="DN6" s="7" t="n">
        <v>0.3539574689187024</v>
      </c>
      <c r="DO6" s="7" t="n">
        <v>0.3255400018591614</v>
      </c>
      <c r="DP6" s="7" t="n">
        <v>0.4227317948858941</v>
      </c>
      <c r="DQ6" s="7" t="n">
        <v>0.3584674738533504</v>
      </c>
      <c r="DR6" s="7" t="n">
        <v>0.2932273657443354</v>
      </c>
      <c r="DS6" s="7" t="n">
        <v>0.2887243160205812</v>
      </c>
      <c r="DT6" s="7" t="n">
        <v>0.6726999359991729</v>
      </c>
      <c r="DU6" s="7" t="n">
        <v>0.418443410946743</v>
      </c>
      <c r="DV6" s="7" t="n">
        <v>0.4336179345014127</v>
      </c>
      <c r="DW6" s="7" t="n">
        <v>0.6069280809663957</v>
      </c>
      <c r="DX6" s="7" t="n">
        <v>0.3546326572352901</v>
      </c>
      <c r="DY6" s="7" t="n">
        <v>0.300058311740018</v>
      </c>
      <c r="DZ6" s="7" t="n">
        <v>0.8815984102516261</v>
      </c>
      <c r="EA6" s="7" t="n">
        <v>0.7551583011736498</v>
      </c>
      <c r="EB6" s="7" t="n">
        <v>0.3602878848825048</v>
      </c>
      <c r="EC6" s="7" t="n">
        <v>0.5058854146579734</v>
      </c>
      <c r="ED6" s="7" t="n">
        <v>0.4281513204261601</v>
      </c>
      <c r="EE6" s="7" t="n">
        <v>0.2832045261272265</v>
      </c>
      <c r="EF6" s="7" t="n">
        <v>0.8160452533957364</v>
      </c>
      <c r="EG6" s="7" t="n">
        <v>0.4810935691206106</v>
      </c>
      <c r="EH6" s="7" t="n">
        <v>0.3684482175603693</v>
      </c>
      <c r="EI6" s="7" t="n">
        <v>0.1203902438862327</v>
      </c>
      <c r="EJ6" s="7" t="n">
        <v>0.6051294832244972</v>
      </c>
      <c r="EK6" s="7" t="n">
        <v>0.5000873236445804</v>
      </c>
      <c r="EL6" s="7" t="n">
        <v>0.1694716419822995</v>
      </c>
      <c r="EM6" s="7" t="n">
        <v>0.5662715525648172</v>
      </c>
      <c r="EN6" s="7" t="n">
        <v>0.5525954088852585</v>
      </c>
      <c r="EO6" s="7" t="n">
        <v>0.6346564974329045</v>
      </c>
      <c r="EP6" s="7" t="n">
        <v>0.1696821734703822</v>
      </c>
      <c r="EQ6" s="7" t="n">
        <v>0.5937086909518179</v>
      </c>
      <c r="ER6" s="7" t="n">
        <v>0.5521588056078526</v>
      </c>
      <c r="ES6" s="7" t="n">
        <v>0.34535721163712</v>
      </c>
      <c r="ET6" s="7" t="n">
        <v>-0.07750615898505896</v>
      </c>
      <c r="EU6" s="7" t="n">
        <v>0.2614432540067772</v>
      </c>
      <c r="EV6" s="7" t="n">
        <v>0.2366661640994862</v>
      </c>
      <c r="EW6" s="7" t="n">
        <v>0.8681679755816297</v>
      </c>
      <c r="EX6" s="7" t="n">
        <v>0.2646715199874707</v>
      </c>
      <c r="EY6" s="7" t="n">
        <v>0.2650182055445369</v>
      </c>
      <c r="EZ6" s="7" t="n">
        <v>0.3665221465251302</v>
      </c>
      <c r="FA6" s="7" t="n">
        <v>0.2611644669597438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0.7935272251787922</v>
      </c>
      <c r="D7" s="7" t="n">
        <v>0.8154326249675887</v>
      </c>
      <c r="E7" s="7" t="n">
        <v>0.4635121966084262</v>
      </c>
      <c r="F7" s="7" t="n">
        <v>0.7838028496790429</v>
      </c>
      <c r="G7" s="7" t="n">
        <v>0.500771325970888</v>
      </c>
      <c r="H7" s="7" t="n">
        <v>1</v>
      </c>
      <c r="I7" s="7" t="n">
        <v>0.8833833609244948</v>
      </c>
      <c r="J7" s="7" t="n">
        <v>0.561691892935273</v>
      </c>
      <c r="K7" s="7" t="n">
        <v>0.7518251962011354</v>
      </c>
      <c r="L7" s="7" t="n">
        <v>0.8214590674966379</v>
      </c>
      <c r="M7" s="7" t="n">
        <v>0.9160118216410791</v>
      </c>
      <c r="N7" s="7" t="n">
        <v>0.9517688450827723</v>
      </c>
      <c r="O7" s="7" t="n">
        <v>0.6502692694156972</v>
      </c>
      <c r="P7" s="7" t="n">
        <v>0.4458634752499696</v>
      </c>
      <c r="Q7" s="7" t="n">
        <v>0.831075279506413</v>
      </c>
      <c r="R7" s="7" t="n">
        <v>0.6860682260471495</v>
      </c>
      <c r="S7" s="7" t="n">
        <v>0.5920701405097918</v>
      </c>
      <c r="T7" s="7" t="n">
        <v>0.8933378355367717</v>
      </c>
      <c r="U7" s="7" t="n">
        <v>0.8969536578719697</v>
      </c>
      <c r="V7" s="7" t="n">
        <v>0.904770650717588</v>
      </c>
      <c r="W7" s="7" t="n">
        <v>0.9329322718116841</v>
      </c>
      <c r="X7" s="7" t="n">
        <v>0.6101999144258761</v>
      </c>
      <c r="Y7" s="7" t="n">
        <v>0.3936822514683868</v>
      </c>
      <c r="Z7" s="7" t="n">
        <v>0.9491419606108662</v>
      </c>
      <c r="AA7" s="7" t="n">
        <v>0.9340035292421265</v>
      </c>
      <c r="AB7" s="7" t="n">
        <v>0.7951338510346491</v>
      </c>
      <c r="AC7" s="7" t="n">
        <v>0.8342427349175483</v>
      </c>
      <c r="AD7" s="7" t="n">
        <v>0.791303939603727</v>
      </c>
      <c r="AE7" s="7" t="n">
        <v>0.9244864506314756</v>
      </c>
      <c r="AF7" s="7" t="n">
        <v>0.9177469384651256</v>
      </c>
      <c r="AG7" s="7" t="n">
        <v>0.8766696426450854</v>
      </c>
      <c r="AH7" s="7" t="n">
        <v>0.8245276177863138</v>
      </c>
      <c r="AI7" s="7" t="n">
        <v>0.8606445687043127</v>
      </c>
      <c r="AJ7" s="7" t="n">
        <v>0.7208433579119425</v>
      </c>
      <c r="AK7" s="7" t="n">
        <v>0.782350739073005</v>
      </c>
      <c r="AL7" s="7" t="n">
        <v>0.9121418724834841</v>
      </c>
      <c r="AM7" s="7" t="n">
        <v>0.9260802660725183</v>
      </c>
      <c r="AN7" s="7" t="n">
        <v>0.8646454143111881</v>
      </c>
      <c r="AO7" s="7" t="n">
        <v>0.8813368745428967</v>
      </c>
      <c r="AP7" s="7" t="n">
        <v>0.8505346014129253</v>
      </c>
      <c r="AQ7" s="7" t="n">
        <v>0.8473431292388328</v>
      </c>
      <c r="AR7" s="7" t="n">
        <v>0.7951339251638353</v>
      </c>
      <c r="AS7" s="7" t="n">
        <v>0.6367083157465823</v>
      </c>
      <c r="AT7" s="7" t="n">
        <v>0.7648635584620392</v>
      </c>
      <c r="AU7" s="7" t="n">
        <v>0.6706068525630005</v>
      </c>
      <c r="AV7" s="7" t="n">
        <v>0.8554713248944869</v>
      </c>
      <c r="AW7" s="7" t="n">
        <v>0.8575019887988814</v>
      </c>
      <c r="AX7" s="7" t="n">
        <v>0.1458861279697899</v>
      </c>
      <c r="AY7" s="7" t="n">
        <v>0.9333950921691401</v>
      </c>
      <c r="AZ7" s="7" t="n">
        <v>0.8965677780092314</v>
      </c>
      <c r="BA7" s="7" t="n">
        <v>0.6165080324290141</v>
      </c>
      <c r="BB7" s="7" t="n">
        <v>0.5730905790753769</v>
      </c>
      <c r="BC7" s="7" t="n">
        <v>0.7998091160492963</v>
      </c>
      <c r="BD7" s="7" t="n">
        <v>0.7705308012889773</v>
      </c>
      <c r="BE7" s="7" t="n">
        <v>0.7741517906081478</v>
      </c>
      <c r="BF7" s="7" t="n">
        <v>0.624806219395839</v>
      </c>
      <c r="BG7" s="7" t="n">
        <v>0.7418670958270537</v>
      </c>
      <c r="BH7" s="7" t="n">
        <v>0.6841053794094698</v>
      </c>
      <c r="BI7" s="7" t="n">
        <v>0.8258854487614182</v>
      </c>
      <c r="BJ7" s="7" t="n">
        <v>0.8651146798122498</v>
      </c>
      <c r="BK7" s="7" t="n">
        <v>0.8414392283371396</v>
      </c>
      <c r="BL7" s="7" t="n">
        <v>0.7732815547191157</v>
      </c>
      <c r="BM7" s="7" t="n">
        <v>0.6160272001868652</v>
      </c>
      <c r="BN7" s="7" t="n">
        <v>0.7607049521326934</v>
      </c>
      <c r="BO7" s="7" t="n">
        <v>0.8187416719056945</v>
      </c>
      <c r="BP7" s="7" t="n">
        <v>0.8233015518728327</v>
      </c>
      <c r="BQ7" s="7" t="n">
        <v>0.6779312517354057</v>
      </c>
      <c r="BR7" s="7" t="n">
        <v>0.6395965907232606</v>
      </c>
      <c r="BS7" s="7" t="n">
        <v>0.9127606950315074</v>
      </c>
      <c r="BT7" s="7" t="n">
        <v>0.5403693294738565</v>
      </c>
      <c r="BU7" s="7" t="n">
        <v>0.6466815832227094</v>
      </c>
      <c r="BV7" s="7" t="n">
        <v>0.2928644560219765</v>
      </c>
      <c r="BW7" s="7" t="n">
        <v>0.6932884309187226</v>
      </c>
      <c r="BX7" s="7" t="n">
        <v>0.6911327300309614</v>
      </c>
      <c r="BY7" s="7" t="n">
        <v>0.6972658114940522</v>
      </c>
      <c r="BZ7" s="7" t="n">
        <v>0.2652373322017743</v>
      </c>
      <c r="CA7" s="7" t="n">
        <v>0.4905405100162514</v>
      </c>
      <c r="CB7" s="7" t="n">
        <v>0.6802777886457858</v>
      </c>
      <c r="CC7" s="7" t="n">
        <v>0.6198077041022781</v>
      </c>
      <c r="CD7" s="7" t="n">
        <v>0.7801991521851892</v>
      </c>
      <c r="CE7" s="7" t="n">
        <v>0.8559008416991783</v>
      </c>
      <c r="CF7" s="7" t="n">
        <v>0.8745652029227384</v>
      </c>
      <c r="CG7" s="7" t="n">
        <v>0.8577652861884197</v>
      </c>
      <c r="CH7" s="7" t="n">
        <v>0.6443792648207886</v>
      </c>
      <c r="CI7" s="7" t="n">
        <v>0.6704543743037898</v>
      </c>
      <c r="CJ7" s="7" t="n">
        <v>0.4753866503468672</v>
      </c>
      <c r="CK7" s="7" t="n">
        <v>0.7996425225661421</v>
      </c>
      <c r="CL7" s="7" t="n">
        <v>0.9408955851264773</v>
      </c>
      <c r="CM7" s="7" t="n">
        <v>0.924611445554122</v>
      </c>
      <c r="CN7" s="7" t="n">
        <v>0.8295274193229355</v>
      </c>
      <c r="CO7" s="7" t="n">
        <v>0.8659824782154293</v>
      </c>
      <c r="CP7" s="7" t="n">
        <v>0.4390923767551491</v>
      </c>
      <c r="CQ7" s="7" t="n">
        <v>0.8593031197185043</v>
      </c>
      <c r="CR7" s="7" t="n">
        <v>0.627948108344987</v>
      </c>
      <c r="CS7" s="7" t="n">
        <v>0.6667097899506362</v>
      </c>
      <c r="CT7" s="7" t="n">
        <v>0.9033543639099421</v>
      </c>
      <c r="CU7" s="7" t="n">
        <v>0.6681884178272938</v>
      </c>
      <c r="CV7" s="7" t="n">
        <v>0.6490409725438033</v>
      </c>
      <c r="CW7" s="7" t="n">
        <v>0.6244531582221933</v>
      </c>
      <c r="CX7" s="7" t="n">
        <v>0.6145813208273273</v>
      </c>
      <c r="CY7" s="7" t="n">
        <v>0.6823173123870193</v>
      </c>
      <c r="CZ7" s="7" t="n">
        <v>0.6613566628259646</v>
      </c>
      <c r="DA7" s="7" t="n">
        <v>0.8103888871229631</v>
      </c>
      <c r="DB7" s="7" t="n">
        <v>0.8064895282895247</v>
      </c>
      <c r="DC7" s="7" t="n">
        <v>0.628569577989634</v>
      </c>
      <c r="DD7" s="7" t="n">
        <v>0.8658927069470262</v>
      </c>
      <c r="DE7" s="7" t="n">
        <v>0.7696983113326001</v>
      </c>
      <c r="DF7" s="7" t="n">
        <v>0.5584625381328235</v>
      </c>
      <c r="DG7" s="7" t="n">
        <v>0.3916624579509368</v>
      </c>
      <c r="DH7" s="7" t="n">
        <v>0.6084763740967841</v>
      </c>
      <c r="DI7" s="7" t="n">
        <v>0.8147806483768945</v>
      </c>
      <c r="DJ7" s="7" t="n">
        <v>0.6943617759851597</v>
      </c>
      <c r="DK7" s="7" t="n">
        <v>0.720829946172336</v>
      </c>
      <c r="DL7" s="7" t="n">
        <v>0.6082041942718928</v>
      </c>
      <c r="DM7" s="7" t="n">
        <v>0.591974194198135</v>
      </c>
      <c r="DN7" s="7" t="n">
        <v>0.582013952033098</v>
      </c>
      <c r="DO7" s="7" t="n">
        <v>0.8402462275897812</v>
      </c>
      <c r="DP7" s="7" t="n">
        <v>0.6732015574491087</v>
      </c>
      <c r="DQ7" s="7" t="n">
        <v>0.6016801538209062</v>
      </c>
      <c r="DR7" s="7" t="n">
        <v>0.3249328855259961</v>
      </c>
      <c r="DS7" s="7" t="n">
        <v>0.2866719579828204</v>
      </c>
      <c r="DT7" s="7" t="n">
        <v>0.2794234648548302</v>
      </c>
      <c r="DU7" s="7" t="n">
        <v>0.2926882344912768</v>
      </c>
      <c r="DV7" s="7" t="n">
        <v>0.6238993247770094</v>
      </c>
      <c r="DW7" s="7" t="n">
        <v>0.2252511981272871</v>
      </c>
      <c r="DX7" s="7" t="n">
        <v>0.5954574641999322</v>
      </c>
      <c r="DY7" s="7" t="n">
        <v>0.7136974718360272</v>
      </c>
      <c r="DZ7" s="7" t="n">
        <v>0.1394427199213954</v>
      </c>
      <c r="EA7" s="7" t="n">
        <v>0.8390286673972469</v>
      </c>
      <c r="EB7" s="7" t="n">
        <v>0.5902735027703301</v>
      </c>
      <c r="EC7" s="7" t="n">
        <v>0.231372728077701</v>
      </c>
      <c r="ED7" s="7" t="n">
        <v>0.7732859587857386</v>
      </c>
      <c r="EE7" s="7" t="n">
        <v>0.8851036889393715</v>
      </c>
      <c r="EF7" s="7" t="n">
        <v>0.3943156432202653</v>
      </c>
      <c r="EG7" s="7" t="n">
        <v>0.5977663483790518</v>
      </c>
      <c r="EH7" s="7" t="n">
        <v>0.826767626109395</v>
      </c>
      <c r="EI7" s="7" t="n">
        <v>0.5985875906781802</v>
      </c>
      <c r="EJ7" s="7" t="n">
        <v>0.4946337883659918</v>
      </c>
      <c r="EK7" s="7" t="n">
        <v>0.7390706742956421</v>
      </c>
      <c r="EL7" s="7" t="n">
        <v>0.632202103500448</v>
      </c>
      <c r="EM7" s="7" t="n">
        <v>0.5155056248682243</v>
      </c>
      <c r="EN7" s="7" t="n">
        <v>0.6504062483883882</v>
      </c>
      <c r="EO7" s="7" t="n">
        <v>0.5000510285523235</v>
      </c>
      <c r="EP7" s="7" t="n">
        <v>0.6303808332973121</v>
      </c>
      <c r="EQ7" s="7" t="n">
        <v>0.4394555111791194</v>
      </c>
      <c r="ER7" s="7" t="n">
        <v>0.6335341397976036</v>
      </c>
      <c r="ES7" s="7" t="n">
        <v>0.2009969653991705</v>
      </c>
      <c r="ET7" s="7" t="n">
        <v>-0.07971792150138873</v>
      </c>
      <c r="EU7" s="7" t="n">
        <v>0.1732569482822346</v>
      </c>
      <c r="EV7" s="7" t="n">
        <v>0.182985770695706</v>
      </c>
      <c r="EW7" s="7" t="n">
        <v>0.5695177980898903</v>
      </c>
      <c r="EX7" s="7" t="n">
        <v>0.1434160254313235</v>
      </c>
      <c r="EY7" s="7" t="n">
        <v>0.1439899056627772</v>
      </c>
      <c r="EZ7" s="7" t="n">
        <v>0.1799501987952738</v>
      </c>
      <c r="FA7" s="7" t="n">
        <v>0.1728703337646864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0.9626493979123426</v>
      </c>
      <c r="D8" s="7" t="n">
        <v>0.9807106317647685</v>
      </c>
      <c r="E8" s="7" t="n">
        <v>0.7147926886689737</v>
      </c>
      <c r="F8" s="7" t="n">
        <v>0.9477900014231215</v>
      </c>
      <c r="G8" s="7" t="n">
        <v>0.7468409815636894</v>
      </c>
      <c r="H8" s="7" t="n">
        <v>0.8833833609244948</v>
      </c>
      <c r="I8" s="7" t="n">
        <v>1</v>
      </c>
      <c r="J8" s="7" t="n">
        <v>0.6667581501636882</v>
      </c>
      <c r="K8" s="7" t="n">
        <v>0.7811294888812695</v>
      </c>
      <c r="L8" s="7" t="n">
        <v>0.7500679206837664</v>
      </c>
      <c r="M8" s="7" t="n">
        <v>0.8655895301182377</v>
      </c>
      <c r="N8" s="7" t="n">
        <v>0.8871253224688078</v>
      </c>
      <c r="O8" s="7" t="n">
        <v>0.760185907045987</v>
      </c>
      <c r="P8" s="7" t="n">
        <v>0.7405538117810301</v>
      </c>
      <c r="Q8" s="7" t="n">
        <v>0.8408351888029615</v>
      </c>
      <c r="R8" s="7" t="n">
        <v>0.9035341437984988</v>
      </c>
      <c r="S8" s="7" t="n">
        <v>0.8486132316439274</v>
      </c>
      <c r="T8" s="7" t="n">
        <v>0.9934907466087154</v>
      </c>
      <c r="U8" s="7" t="n">
        <v>0.9054494399437002</v>
      </c>
      <c r="V8" s="7" t="n">
        <v>0.9922477600876906</v>
      </c>
      <c r="W8" s="7" t="n">
        <v>0.7972344159181654</v>
      </c>
      <c r="X8" s="7" t="n">
        <v>0.814559399006057</v>
      </c>
      <c r="Y8" s="7" t="n">
        <v>0.623314920209261</v>
      </c>
      <c r="Z8" s="7" t="n">
        <v>0.8925322808331668</v>
      </c>
      <c r="AA8" s="7" t="n">
        <v>0.791095179582496</v>
      </c>
      <c r="AB8" s="7" t="n">
        <v>0.7236172982273161</v>
      </c>
      <c r="AC8" s="7" t="n">
        <v>0.8122024097334735</v>
      </c>
      <c r="AD8" s="7" t="n">
        <v>0.8336293017716474</v>
      </c>
      <c r="AE8" s="7" t="n">
        <v>0.7769722428478057</v>
      </c>
      <c r="AF8" s="7" t="n">
        <v>0.9388374728949933</v>
      </c>
      <c r="AG8" s="7" t="n">
        <v>0.8888896859293389</v>
      </c>
      <c r="AH8" s="7" t="n">
        <v>0.8469840566273484</v>
      </c>
      <c r="AI8" s="7" t="n">
        <v>0.8786074659167541</v>
      </c>
      <c r="AJ8" s="7" t="n">
        <v>0.8325437232431805</v>
      </c>
      <c r="AK8" s="7" t="n">
        <v>0.7944784201007764</v>
      </c>
      <c r="AL8" s="7" t="n">
        <v>0.928480430200307</v>
      </c>
      <c r="AM8" s="7" t="n">
        <v>0.9515847237984608</v>
      </c>
      <c r="AN8" s="7" t="n">
        <v>0.8870933831274765</v>
      </c>
      <c r="AO8" s="7" t="n">
        <v>0.7586424514732188</v>
      </c>
      <c r="AP8" s="7" t="n">
        <v>0.8833923129379281</v>
      </c>
      <c r="AQ8" s="7" t="n">
        <v>0.7899490169563737</v>
      </c>
      <c r="AR8" s="7" t="n">
        <v>0.7236174443016613</v>
      </c>
      <c r="AS8" s="7" t="n">
        <v>0.6800660600783384</v>
      </c>
      <c r="AT8" s="7" t="n">
        <v>0.7264350124502776</v>
      </c>
      <c r="AU8" s="7" t="n">
        <v>0.6578848022039911</v>
      </c>
      <c r="AV8" s="7" t="n">
        <v>0.8815574563942066</v>
      </c>
      <c r="AW8" s="7" t="n">
        <v>0.7991125519050125</v>
      </c>
      <c r="AX8" s="7" t="n">
        <v>0.4476621083215423</v>
      </c>
      <c r="AY8" s="7" t="n">
        <v>0.8666679774121265</v>
      </c>
      <c r="AZ8" s="7" t="n">
        <v>0.7370325695985266</v>
      </c>
      <c r="BA8" s="7" t="n">
        <v>0.7931056239271586</v>
      </c>
      <c r="BB8" s="7" t="n">
        <v>0.6941312612276701</v>
      </c>
      <c r="BC8" s="7" t="n">
        <v>0.9651282397807525</v>
      </c>
      <c r="BD8" s="7" t="n">
        <v>0.7922147171602567</v>
      </c>
      <c r="BE8" s="7" t="n">
        <v>0.766262838870006</v>
      </c>
      <c r="BF8" s="7" t="n">
        <v>0.6157406236020911</v>
      </c>
      <c r="BG8" s="7" t="n">
        <v>0.8530550128793559</v>
      </c>
      <c r="BH8" s="7" t="n">
        <v>0.8246239744236169</v>
      </c>
      <c r="BI8" s="7" t="n">
        <v>0.8093254750209432</v>
      </c>
      <c r="BJ8" s="7" t="n">
        <v>0.7939000029383796</v>
      </c>
      <c r="BK8" s="7" t="n">
        <v>0.7780152625030392</v>
      </c>
      <c r="BL8" s="7" t="n">
        <v>0.8006515092405886</v>
      </c>
      <c r="BM8" s="7" t="n">
        <v>0.7552500500739183</v>
      </c>
      <c r="BN8" s="7" t="n">
        <v>0.6967308334238179</v>
      </c>
      <c r="BO8" s="7" t="n">
        <v>0.8017602655882629</v>
      </c>
      <c r="BP8" s="7" t="n">
        <v>0.8701241586421283</v>
      </c>
      <c r="BQ8" s="7" t="n">
        <v>0.8035846103170463</v>
      </c>
      <c r="BR8" s="7" t="n">
        <v>0.7177640249871639</v>
      </c>
      <c r="BS8" s="7" t="n">
        <v>0.7660902178629125</v>
      </c>
      <c r="BT8" s="7" t="n">
        <v>0.7893978452867452</v>
      </c>
      <c r="BU8" s="7" t="n">
        <v>0.6373004537404673</v>
      </c>
      <c r="BV8" s="7" t="n">
        <v>0.4677255623371919</v>
      </c>
      <c r="BW8" s="7" t="n">
        <v>0.7633251000369934</v>
      </c>
      <c r="BX8" s="7" t="n">
        <v>0.6207426540815649</v>
      </c>
      <c r="BY8" s="7" t="n">
        <v>0.7392083577981374</v>
      </c>
      <c r="BZ8" s="7" t="n">
        <v>0.4899993900573755</v>
      </c>
      <c r="CA8" s="7" t="n">
        <v>0.5654288044154091</v>
      </c>
      <c r="CB8" s="7" t="n">
        <v>0.8500662888075114</v>
      </c>
      <c r="CC8" s="7" t="n">
        <v>0.4545637790074261</v>
      </c>
      <c r="CD8" s="7" t="n">
        <v>0.8137624901344135</v>
      </c>
      <c r="CE8" s="7" t="n">
        <v>0.7969045524531776</v>
      </c>
      <c r="CF8" s="7" t="n">
        <v>0.8278085532263415</v>
      </c>
      <c r="CG8" s="7" t="n">
        <v>0.900731217771134</v>
      </c>
      <c r="CH8" s="7" t="n">
        <v>0.6393078406743092</v>
      </c>
      <c r="CI8" s="7" t="n">
        <v>0.7906706654767376</v>
      </c>
      <c r="CJ8" s="7" t="n">
        <v>0.6768835587785879</v>
      </c>
      <c r="CK8" s="7" t="n">
        <v>0.85552445595279</v>
      </c>
      <c r="CL8" s="7" t="n">
        <v>0.8811510862530959</v>
      </c>
      <c r="CM8" s="7" t="n">
        <v>0.772613405833662</v>
      </c>
      <c r="CN8" s="7" t="n">
        <v>0.6998476081474521</v>
      </c>
      <c r="CO8" s="7" t="n">
        <v>0.6940118489992591</v>
      </c>
      <c r="CP8" s="7" t="n">
        <v>0.6489560641850218</v>
      </c>
      <c r="CQ8" s="7" t="n">
        <v>0.8709701431368895</v>
      </c>
      <c r="CR8" s="7" t="n">
        <v>0.6046584823631153</v>
      </c>
      <c r="CS8" s="7" t="n">
        <v>0.54532608010635</v>
      </c>
      <c r="CT8" s="7" t="n">
        <v>0.7587694781302134</v>
      </c>
      <c r="CU8" s="7" t="n">
        <v>0.6698330472206016</v>
      </c>
      <c r="CV8" s="7" t="n">
        <v>0.6435782488852844</v>
      </c>
      <c r="CW8" s="7" t="n">
        <v>0.6345308635209376</v>
      </c>
      <c r="CX8" s="7" t="n">
        <v>0.6234905908818906</v>
      </c>
      <c r="CY8" s="7" t="n">
        <v>0.6563496509548347</v>
      </c>
      <c r="CZ8" s="7" t="n">
        <v>0.6493184317086118</v>
      </c>
      <c r="DA8" s="7" t="n">
        <v>0.8483327935698562</v>
      </c>
      <c r="DB8" s="7" t="n">
        <v>0.7330604161367514</v>
      </c>
      <c r="DC8" s="7" t="n">
        <v>0.6789157690710663</v>
      </c>
      <c r="DD8" s="7" t="n">
        <v>0.9413631250256704</v>
      </c>
      <c r="DE8" s="7" t="n">
        <v>0.7135600728991264</v>
      </c>
      <c r="DF8" s="7" t="n">
        <v>0.3720205783221416</v>
      </c>
      <c r="DG8" s="7" t="n">
        <v>0.6183362919665767</v>
      </c>
      <c r="DH8" s="7" t="n">
        <v>0.6768017323546965</v>
      </c>
      <c r="DI8" s="7" t="n">
        <v>0.7786710829091287</v>
      </c>
      <c r="DJ8" s="7" t="n">
        <v>0.7154164426248688</v>
      </c>
      <c r="DK8" s="7" t="n">
        <v>0.7379309953296697</v>
      </c>
      <c r="DL8" s="7" t="n">
        <v>0.8420526251541395</v>
      </c>
      <c r="DM8" s="7" t="n">
        <v>0.714712955257211</v>
      </c>
      <c r="DN8" s="7" t="n">
        <v>0.7204904133983983</v>
      </c>
      <c r="DO8" s="7" t="n">
        <v>0.7923885169245488</v>
      </c>
      <c r="DP8" s="7" t="n">
        <v>0.6432636772102848</v>
      </c>
      <c r="DQ8" s="7" t="n">
        <v>0.7148828265592206</v>
      </c>
      <c r="DR8" s="7" t="n">
        <v>0.3231915312049085</v>
      </c>
      <c r="DS8" s="7" t="n">
        <v>0.3142880742823097</v>
      </c>
      <c r="DT8" s="7" t="n">
        <v>0.6024357170529093</v>
      </c>
      <c r="DU8" s="7" t="n">
        <v>0.4275858316328823</v>
      </c>
      <c r="DV8" s="7" t="n">
        <v>0.7414182668376897</v>
      </c>
      <c r="DW8" s="7" t="n">
        <v>0.4584096326224976</v>
      </c>
      <c r="DX8" s="7" t="n">
        <v>0.7097411776451629</v>
      </c>
      <c r="DY8" s="7" t="n">
        <v>0.6961414230564239</v>
      </c>
      <c r="DZ8" s="7" t="n">
        <v>0.4421879006948269</v>
      </c>
      <c r="EA8" s="7" t="n">
        <v>0.9073411211282471</v>
      </c>
      <c r="EB8" s="7" t="n">
        <v>0.7036843415883216</v>
      </c>
      <c r="EC8" s="7" t="n">
        <v>0.5157477746469185</v>
      </c>
      <c r="ED8" s="7" t="n">
        <v>0.7703533820749113</v>
      </c>
      <c r="EE8" s="7" t="n">
        <v>0.7307669624846943</v>
      </c>
      <c r="EF8" s="7" t="n">
        <v>0.6709544594770537</v>
      </c>
      <c r="EG8" s="7" t="n">
        <v>0.5770575428516282</v>
      </c>
      <c r="EH8" s="7" t="n">
        <v>0.7939067048507911</v>
      </c>
      <c r="EI8" s="7" t="n">
        <v>0.4233404846587095</v>
      </c>
      <c r="EJ8" s="7" t="n">
        <v>0.5942265043881954</v>
      </c>
      <c r="EK8" s="7" t="n">
        <v>0.6674565502305724</v>
      </c>
      <c r="EL8" s="7" t="n">
        <v>0.468962014107576</v>
      </c>
      <c r="EM8" s="7" t="n">
        <v>0.5930338335935349</v>
      </c>
      <c r="EN8" s="7" t="n">
        <v>0.6580724414267123</v>
      </c>
      <c r="EO8" s="7" t="n">
        <v>0.6444696368021621</v>
      </c>
      <c r="EP8" s="7" t="n">
        <v>0.467098051039535</v>
      </c>
      <c r="EQ8" s="7" t="n">
        <v>0.5789185348513389</v>
      </c>
      <c r="ER8" s="7" t="n">
        <v>0.6664986271810899</v>
      </c>
      <c r="ES8" s="7" t="n">
        <v>0.3543731657601251</v>
      </c>
      <c r="ET8" s="7" t="n">
        <v>-0.06205941677290454</v>
      </c>
      <c r="EU8" s="7" t="n">
        <v>0.2364779668822264</v>
      </c>
      <c r="EV8" s="7" t="n">
        <v>0.2283610479502743</v>
      </c>
      <c r="EW8" s="7" t="n">
        <v>0.7991343631977884</v>
      </c>
      <c r="EX8" s="7" t="n">
        <v>0.2336631559223503</v>
      </c>
      <c r="EY8" s="7" t="n">
        <v>0.2341290014821049</v>
      </c>
      <c r="EZ8" s="7" t="n">
        <v>0.3163338144445401</v>
      </c>
      <c r="FA8" s="7" t="n">
        <v>0.2359769046680866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0.6386299966083172</v>
      </c>
      <c r="D9" s="7" t="n">
        <v>0.6162824470548901</v>
      </c>
      <c r="E9" s="7" t="n">
        <v>0.289977281305588</v>
      </c>
      <c r="F9" s="7" t="n">
        <v>0.5267791692180217</v>
      </c>
      <c r="G9" s="7" t="n">
        <v>0.3224371646667877</v>
      </c>
      <c r="H9" s="7" t="n">
        <v>0.561691892935273</v>
      </c>
      <c r="I9" s="7" t="n">
        <v>0.6667581501636882</v>
      </c>
      <c r="J9" s="7" t="n">
        <v>1</v>
      </c>
      <c r="K9" s="7" t="n">
        <v>0.946222601764903</v>
      </c>
      <c r="L9" s="7" t="n">
        <v>0.8091536399374921</v>
      </c>
      <c r="M9" s="7" t="n">
        <v>0.5505632360307753</v>
      </c>
      <c r="N9" s="7" t="n">
        <v>0.5152640615252437</v>
      </c>
      <c r="O9" s="7" t="n">
        <v>0.5318560102936118</v>
      </c>
      <c r="P9" s="7" t="n">
        <v>0.2923059408977494</v>
      </c>
      <c r="Q9" s="7" t="n">
        <v>0.7163528482176679</v>
      </c>
      <c r="R9" s="7" t="n">
        <v>0.6019779176295625</v>
      </c>
      <c r="S9" s="7" t="n">
        <v>0.5456517765635922</v>
      </c>
      <c r="T9" s="7" t="n">
        <v>0.65027756914722</v>
      </c>
      <c r="U9" s="7" t="n">
        <v>0.7130519943765737</v>
      </c>
      <c r="V9" s="7" t="n">
        <v>0.693725003719064</v>
      </c>
      <c r="W9" s="7" t="n">
        <v>0.5737762700424378</v>
      </c>
      <c r="X9" s="7" t="n">
        <v>0.3748347356495169</v>
      </c>
      <c r="Y9" s="7" t="n">
        <v>0.3339807301572989</v>
      </c>
      <c r="Z9" s="7" t="n">
        <v>0.5372598522370498</v>
      </c>
      <c r="AA9" s="7" t="n">
        <v>0.5724359435276599</v>
      </c>
      <c r="AB9" s="7" t="n">
        <v>0.3984318299682416</v>
      </c>
      <c r="AC9" s="7" t="n">
        <v>0.5549431264794843</v>
      </c>
      <c r="AD9" s="7" t="n">
        <v>0.6191775389011258</v>
      </c>
      <c r="AE9" s="7" t="n">
        <v>0.5706319272246414</v>
      </c>
      <c r="AF9" s="7" t="n">
        <v>0.7256762660470415</v>
      </c>
      <c r="AG9" s="7" t="n">
        <v>0.7316564832734352</v>
      </c>
      <c r="AH9" s="7" t="n">
        <v>0.7874386959460216</v>
      </c>
      <c r="AI9" s="7" t="n">
        <v>0.7378276973682251</v>
      </c>
      <c r="AJ9" s="7" t="n">
        <v>0.7814720592229972</v>
      </c>
      <c r="AK9" s="7" t="n">
        <v>0.6781111049519141</v>
      </c>
      <c r="AL9" s="7" t="n">
        <v>0.496712737686205</v>
      </c>
      <c r="AM9" s="7" t="n">
        <v>0.6937135155015308</v>
      </c>
      <c r="AN9" s="7" t="n">
        <v>0.6721727479528383</v>
      </c>
      <c r="AO9" s="7" t="n">
        <v>0.6106479471270703</v>
      </c>
      <c r="AP9" s="7" t="n">
        <v>0.715297870241043</v>
      </c>
      <c r="AQ9" s="7" t="n">
        <v>0.6051016086618861</v>
      </c>
      <c r="AR9" s="7" t="n">
        <v>0.398431952999145</v>
      </c>
      <c r="AS9" s="7" t="n">
        <v>0.6303907208675812</v>
      </c>
      <c r="AT9" s="7" t="n">
        <v>0.5652190686187695</v>
      </c>
      <c r="AU9" s="7" t="n">
        <v>0.601191789986698</v>
      </c>
      <c r="AV9" s="7" t="n">
        <v>0.6893845183234413</v>
      </c>
      <c r="AW9" s="7" t="n">
        <v>0.6303218666799838</v>
      </c>
      <c r="AX9" s="7" t="n">
        <v>0.02745421190554334</v>
      </c>
      <c r="AY9" s="7" t="n">
        <v>0.5042622565647114</v>
      </c>
      <c r="AZ9" s="7" t="n">
        <v>0.5602176631997002</v>
      </c>
      <c r="BA9" s="7" t="n">
        <v>0.4417629673788183</v>
      </c>
      <c r="BB9" s="7" t="n">
        <v>0.3798611789010057</v>
      </c>
      <c r="BC9" s="7" t="n">
        <v>0.600992027380495</v>
      </c>
      <c r="BD9" s="7" t="n">
        <v>0.6358770668791937</v>
      </c>
      <c r="BE9" s="7" t="n">
        <v>0.6867506896169876</v>
      </c>
      <c r="BF9" s="7" t="n">
        <v>0.3881622373082537</v>
      </c>
      <c r="BG9" s="7" t="n">
        <v>0.4649773545504678</v>
      </c>
      <c r="BH9" s="7" t="n">
        <v>0.4111916231230273</v>
      </c>
      <c r="BI9" s="7" t="n">
        <v>0.613149819441992</v>
      </c>
      <c r="BJ9" s="7" t="n">
        <v>0.4734998993274713</v>
      </c>
      <c r="BK9" s="7" t="n">
        <v>0.4901434059020725</v>
      </c>
      <c r="BL9" s="7" t="n">
        <v>0.7614429397140111</v>
      </c>
      <c r="BM9" s="7" t="n">
        <v>0.909977629904557</v>
      </c>
      <c r="BN9" s="7" t="n">
        <v>0.4161311473102824</v>
      </c>
      <c r="BO9" s="7" t="n">
        <v>0.6024048303525915</v>
      </c>
      <c r="BP9" s="7" t="n">
        <v>0.5776111661972306</v>
      </c>
      <c r="BQ9" s="7" t="n">
        <v>0.8436217951740529</v>
      </c>
      <c r="BR9" s="7" t="n">
        <v>0.7767113269713877</v>
      </c>
      <c r="BS9" s="7" t="n">
        <v>0.5934521385646496</v>
      </c>
      <c r="BT9" s="7" t="n">
        <v>0.3254791104152782</v>
      </c>
      <c r="BU9" s="7" t="n">
        <v>0.4153360792011198</v>
      </c>
      <c r="BV9" s="7" t="n">
        <v>0.1469630242429226</v>
      </c>
      <c r="BW9" s="7" t="n">
        <v>0.7342995934798342</v>
      </c>
      <c r="BX9" s="7" t="n">
        <v>0.5107816351019639</v>
      </c>
      <c r="BY9" s="7" t="n">
        <v>0.7375614912134599</v>
      </c>
      <c r="BZ9" s="7" t="n">
        <v>0.1721345487297582</v>
      </c>
      <c r="CA9" s="7" t="n">
        <v>0.2471463729361259</v>
      </c>
      <c r="CB9" s="7" t="n">
        <v>0.3771957589128939</v>
      </c>
      <c r="CC9" s="7" t="n">
        <v>0.2081675824225592</v>
      </c>
      <c r="CD9" s="7" t="n">
        <v>0.6094767992951332</v>
      </c>
      <c r="CE9" s="7" t="n">
        <v>0.6305938870167503</v>
      </c>
      <c r="CF9" s="7" t="n">
        <v>0.4415435632573413</v>
      </c>
      <c r="CG9" s="7" t="n">
        <v>0.5083012829738902</v>
      </c>
      <c r="CH9" s="7" t="n">
        <v>0.5612341408185449</v>
      </c>
      <c r="CI9" s="7" t="n">
        <v>0.8220205845299076</v>
      </c>
      <c r="CJ9" s="7" t="n">
        <v>0.7340898841282403</v>
      </c>
      <c r="CK9" s="7" t="n">
        <v>0.8484196761944295</v>
      </c>
      <c r="CL9" s="7" t="n">
        <v>0.4682290492121525</v>
      </c>
      <c r="CM9" s="7" t="n">
        <v>0.5527919086248005</v>
      </c>
      <c r="CN9" s="7" t="n">
        <v>0.5881467534629391</v>
      </c>
      <c r="CO9" s="7" t="n">
        <v>0.5370867098445946</v>
      </c>
      <c r="CP9" s="7" t="n">
        <v>0.6763093554122021</v>
      </c>
      <c r="CQ9" s="7" t="n">
        <v>0.830816164644358</v>
      </c>
      <c r="CR9" s="7" t="n">
        <v>0.364184024636567</v>
      </c>
      <c r="CS9" s="7" t="n">
        <v>0.2496444502969981</v>
      </c>
      <c r="CT9" s="7" t="n">
        <v>0.5598538296064391</v>
      </c>
      <c r="CU9" s="7" t="n">
        <v>0.6170454052616193</v>
      </c>
      <c r="CV9" s="7" t="n">
        <v>0.4508568237416081</v>
      </c>
      <c r="CW9" s="7" t="n">
        <v>0.4604438481584506</v>
      </c>
      <c r="CX9" s="7" t="n">
        <v>0.3962953855636498</v>
      </c>
      <c r="CY9" s="7" t="n">
        <v>0.4418284099761616</v>
      </c>
      <c r="CZ9" s="7" t="n">
        <v>0.451155112452333</v>
      </c>
      <c r="DA9" s="7" t="n">
        <v>0.8602775791009826</v>
      </c>
      <c r="DB9" s="7" t="n">
        <v>0.6452469523396773</v>
      </c>
      <c r="DC9" s="7" t="n">
        <v>0.9450167644301272</v>
      </c>
      <c r="DD9" s="7" t="n">
        <v>0.6295401699673262</v>
      </c>
      <c r="DE9" s="7" t="n">
        <v>0.3877657868670145</v>
      </c>
      <c r="DF9" s="7" t="n">
        <v>0.1549894270833635</v>
      </c>
      <c r="DG9" s="7" t="n">
        <v>0.7605678914840919</v>
      </c>
      <c r="DH9" s="7" t="n">
        <v>0.9620214286507921</v>
      </c>
      <c r="DI9" s="7" t="n">
        <v>0.678978977958328</v>
      </c>
      <c r="DJ9" s="7" t="n">
        <v>0.6006722573311034</v>
      </c>
      <c r="DK9" s="7" t="n">
        <v>0.7114823308809476</v>
      </c>
      <c r="DL9" s="7" t="n">
        <v>0.4108488202211927</v>
      </c>
      <c r="DM9" s="7" t="n">
        <v>0.9746615885638564</v>
      </c>
      <c r="DN9" s="7" t="n">
        <v>0.8205927919883824</v>
      </c>
      <c r="DO9" s="7" t="n">
        <v>0.6449375672029448</v>
      </c>
      <c r="DP9" s="7" t="n">
        <v>0.4658195312808366</v>
      </c>
      <c r="DQ9" s="7" t="n">
        <v>0.980024045851742</v>
      </c>
      <c r="DR9" s="7" t="n">
        <v>-0.004425610204435691</v>
      </c>
      <c r="DS9" s="7" t="n">
        <v>0.05981153001682391</v>
      </c>
      <c r="DT9" s="7" t="n">
        <v>0.2689123551173973</v>
      </c>
      <c r="DU9" s="7" t="n">
        <v>0.2506975836564292</v>
      </c>
      <c r="DV9" s="7" t="n">
        <v>0.5072921877979024</v>
      </c>
      <c r="DW9" s="7" t="n">
        <v>0.1284677012361913</v>
      </c>
      <c r="DX9" s="7" t="n">
        <v>0.9812815653132847</v>
      </c>
      <c r="DY9" s="7" t="n">
        <v>0.635772685041296</v>
      </c>
      <c r="DZ9" s="7" t="n">
        <v>0.02458273395431379</v>
      </c>
      <c r="EA9" s="7" t="n">
        <v>0.6311835087141991</v>
      </c>
      <c r="EB9" s="7" t="n">
        <v>0.9792346913029888</v>
      </c>
      <c r="EC9" s="7" t="n">
        <v>0.272054663569814</v>
      </c>
      <c r="ED9" s="7" t="n">
        <v>0.6742686968469148</v>
      </c>
      <c r="EE9" s="7" t="n">
        <v>0.5859008967356207</v>
      </c>
      <c r="EF9" s="7" t="n">
        <v>0.2266055739407923</v>
      </c>
      <c r="EG9" s="7" t="n">
        <v>0.348649255945441</v>
      </c>
      <c r="EH9" s="7" t="n">
        <v>0.6873806124660454</v>
      </c>
      <c r="EI9" s="7" t="n">
        <v>0.1780593500794446</v>
      </c>
      <c r="EJ9" s="7" t="n">
        <v>0.2675190599921438</v>
      </c>
      <c r="EK9" s="7" t="n">
        <v>0.2922185760854514</v>
      </c>
      <c r="EL9" s="7" t="n">
        <v>0.2147719566992849</v>
      </c>
      <c r="EM9" s="7" t="n">
        <v>0.2768215007962122</v>
      </c>
      <c r="EN9" s="7" t="n">
        <v>0.39261704512317</v>
      </c>
      <c r="EO9" s="7" t="n">
        <v>0.2442643706707973</v>
      </c>
      <c r="EP9" s="7" t="n">
        <v>0.2140883418249394</v>
      </c>
      <c r="EQ9" s="7" t="n">
        <v>0.1972155739841267</v>
      </c>
      <c r="ER9" s="7" t="n">
        <v>0.4096522276309665</v>
      </c>
      <c r="ES9" s="7" t="n">
        <v>0.2877553567021834</v>
      </c>
      <c r="ET9" s="7" t="n">
        <v>0.09548332441607298</v>
      </c>
      <c r="EU9" s="7" t="n">
        <v>0.2512994728493276</v>
      </c>
      <c r="EV9" s="7" t="n">
        <v>0.2392808027641137</v>
      </c>
      <c r="EW9" s="7" t="n">
        <v>0.3308617444521261</v>
      </c>
      <c r="EX9" s="7" t="n">
        <v>0.2683328400138339</v>
      </c>
      <c r="EY9" s="7" t="n">
        <v>0.2688034599479923</v>
      </c>
      <c r="EZ9" s="7" t="n">
        <v>0.1739399621018629</v>
      </c>
      <c r="FA9" s="7" t="n">
        <v>0.2505017783954009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0.7247325653040464</v>
      </c>
      <c r="D10" s="7" t="n">
        <v>0.7084732735536835</v>
      </c>
      <c r="E10" s="7" t="n">
        <v>0.3316446535088411</v>
      </c>
      <c r="F10" s="7" t="n">
        <v>0.6185560734400665</v>
      </c>
      <c r="G10" s="7" t="n">
        <v>0.3628765720993531</v>
      </c>
      <c r="H10" s="7" t="n">
        <v>0.7518251962011354</v>
      </c>
      <c r="I10" s="7" t="n">
        <v>0.7811294888812695</v>
      </c>
      <c r="J10" s="7" t="n">
        <v>0.946222601764903</v>
      </c>
      <c r="K10" s="7" t="n">
        <v>1</v>
      </c>
      <c r="L10" s="7" t="n">
        <v>0.9190418011015663</v>
      </c>
      <c r="M10" s="7" t="n">
        <v>0.7145784969491745</v>
      </c>
      <c r="N10" s="7" t="n">
        <v>0.6766620665348655</v>
      </c>
      <c r="O10" s="7" t="n">
        <v>0.6083084510136124</v>
      </c>
      <c r="P10" s="7" t="n">
        <v>0.3247263327542375</v>
      </c>
      <c r="Q10" s="7" t="n">
        <v>0.8326854103182346</v>
      </c>
      <c r="R10" s="7" t="n">
        <v>0.6702108862243011</v>
      </c>
      <c r="S10" s="7" t="n">
        <v>0.5922016958300216</v>
      </c>
      <c r="T10" s="7" t="n">
        <v>0.7752972483109895</v>
      </c>
      <c r="U10" s="7" t="n">
        <v>0.8470113007550751</v>
      </c>
      <c r="V10" s="7" t="n">
        <v>0.8160737981894549</v>
      </c>
      <c r="W10" s="7" t="n">
        <v>0.7652617280245116</v>
      </c>
      <c r="X10" s="7" t="n">
        <v>0.4506608076524274</v>
      </c>
      <c r="Y10" s="7" t="n">
        <v>0.3480842738626064</v>
      </c>
      <c r="Z10" s="7" t="n">
        <v>0.6942386688798395</v>
      </c>
      <c r="AA10" s="7" t="n">
        <v>0.7684059618940382</v>
      </c>
      <c r="AB10" s="7" t="n">
        <v>0.5350990676278402</v>
      </c>
      <c r="AC10" s="7" t="n">
        <v>0.6830810392561779</v>
      </c>
      <c r="AD10" s="7" t="n">
        <v>0.7552521123080337</v>
      </c>
      <c r="AE10" s="7" t="n">
        <v>0.7668877194273223</v>
      </c>
      <c r="AF10" s="7" t="n">
        <v>0.8629530177122476</v>
      </c>
      <c r="AG10" s="7" t="n">
        <v>0.8711442789287369</v>
      </c>
      <c r="AH10" s="7" t="n">
        <v>0.9007149034958178</v>
      </c>
      <c r="AI10" s="7" t="n">
        <v>0.8708215104279925</v>
      </c>
      <c r="AJ10" s="7" t="n">
        <v>0.8524949421333133</v>
      </c>
      <c r="AK10" s="7" t="n">
        <v>0.7891124407218818</v>
      </c>
      <c r="AL10" s="7" t="n">
        <v>0.6550272761094884</v>
      </c>
      <c r="AM10" s="7" t="n">
        <v>0.8373188970818549</v>
      </c>
      <c r="AN10" s="7" t="n">
        <v>0.8056080768552181</v>
      </c>
      <c r="AO10" s="7" t="n">
        <v>0.7822156497514828</v>
      </c>
      <c r="AP10" s="7" t="n">
        <v>0.8502549043773078</v>
      </c>
      <c r="AQ10" s="7" t="n">
        <v>0.7725113606567027</v>
      </c>
      <c r="AR10" s="7" t="n">
        <v>0.5350992175782477</v>
      </c>
      <c r="AS10" s="7" t="n">
        <v>0.7185747108307915</v>
      </c>
      <c r="AT10" s="7" t="n">
        <v>0.6986896380089396</v>
      </c>
      <c r="AU10" s="7" t="n">
        <v>0.7133878045311901</v>
      </c>
      <c r="AV10" s="7" t="n">
        <v>0.8171072636808755</v>
      </c>
      <c r="AW10" s="7" t="n">
        <v>0.7836546842356623</v>
      </c>
      <c r="AX10" s="7" t="n">
        <v>0.005573024221136697</v>
      </c>
      <c r="AY10" s="7" t="n">
        <v>0.6553727918427397</v>
      </c>
      <c r="AZ10" s="7" t="n">
        <v>0.7604270211025145</v>
      </c>
      <c r="BA10" s="7" t="n">
        <v>0.5122748833826262</v>
      </c>
      <c r="BB10" s="7" t="n">
        <v>0.4507123930223006</v>
      </c>
      <c r="BC10" s="7" t="n">
        <v>0.6939810557574365</v>
      </c>
      <c r="BD10" s="7" t="n">
        <v>0.7455792092987339</v>
      </c>
      <c r="BE10" s="7" t="n">
        <v>0.8071389644414978</v>
      </c>
      <c r="BF10" s="7" t="n">
        <v>0.4803357922640136</v>
      </c>
      <c r="BG10" s="7" t="n">
        <v>0.5642556568533296</v>
      </c>
      <c r="BH10" s="7" t="n">
        <v>0.5187843042487963</v>
      </c>
      <c r="BI10" s="7" t="n">
        <v>0.7505749887396008</v>
      </c>
      <c r="BJ10" s="7" t="n">
        <v>0.6281123317396176</v>
      </c>
      <c r="BK10" s="7" t="n">
        <v>0.666898736049136</v>
      </c>
      <c r="BL10" s="7" t="n">
        <v>0.8597375453981696</v>
      </c>
      <c r="BM10" s="7" t="n">
        <v>0.902959340638967</v>
      </c>
      <c r="BN10" s="7" t="n">
        <v>0.5741887009970198</v>
      </c>
      <c r="BO10" s="7" t="n">
        <v>0.7146671998709471</v>
      </c>
      <c r="BP10" s="7" t="n">
        <v>0.7106597955808283</v>
      </c>
      <c r="BQ10" s="7" t="n">
        <v>0.8827080308037645</v>
      </c>
      <c r="BR10" s="7" t="n">
        <v>0.8110287533695222</v>
      </c>
      <c r="BS10" s="7" t="n">
        <v>0.7793038673865883</v>
      </c>
      <c r="BT10" s="7" t="n">
        <v>0.3741129902313224</v>
      </c>
      <c r="BU10" s="7" t="n">
        <v>0.511924079865491</v>
      </c>
      <c r="BV10" s="7" t="n">
        <v>0.1858285121396978</v>
      </c>
      <c r="BW10" s="7" t="n">
        <v>0.8157198416646256</v>
      </c>
      <c r="BX10" s="7" t="n">
        <v>0.6324791939465124</v>
      </c>
      <c r="BY10" s="7" t="n">
        <v>0.8187709949007687</v>
      </c>
      <c r="BZ10" s="7" t="n">
        <v>0.1843189647081752</v>
      </c>
      <c r="CA10" s="7" t="n">
        <v>0.317823637773877</v>
      </c>
      <c r="CB10" s="7" t="n">
        <v>0.4630690508638733</v>
      </c>
      <c r="CC10" s="7" t="n">
        <v>0.3885779504290037</v>
      </c>
      <c r="CD10" s="7" t="n">
        <v>0.7393501651274907</v>
      </c>
      <c r="CE10" s="7" t="n">
        <v>0.782902978365178</v>
      </c>
      <c r="CF10" s="7" t="n">
        <v>0.6073210263639331</v>
      </c>
      <c r="CG10" s="7" t="n">
        <v>0.6593007969027823</v>
      </c>
      <c r="CH10" s="7" t="n">
        <v>0.6736229820660948</v>
      </c>
      <c r="CI10" s="7" t="n">
        <v>0.8668812963302693</v>
      </c>
      <c r="CJ10" s="7" t="n">
        <v>0.7288042715514975</v>
      </c>
      <c r="CK10" s="7" t="n">
        <v>0.9301622240196751</v>
      </c>
      <c r="CL10" s="7" t="n">
        <v>0.6466782112865221</v>
      </c>
      <c r="CM10" s="7" t="n">
        <v>0.7570127733373957</v>
      </c>
      <c r="CN10" s="7" t="n">
        <v>0.7603197222199439</v>
      </c>
      <c r="CO10" s="7" t="n">
        <v>0.729454767009303</v>
      </c>
      <c r="CP10" s="7" t="n">
        <v>0.6764752564406518</v>
      </c>
      <c r="CQ10" s="7" t="n">
        <v>0.9389148742052177</v>
      </c>
      <c r="CR10" s="7" t="n">
        <v>0.449789275926851</v>
      </c>
      <c r="CS10" s="7" t="n">
        <v>0.4013450395928081</v>
      </c>
      <c r="CT10" s="7" t="n">
        <v>0.7641674908459163</v>
      </c>
      <c r="CU10" s="7" t="n">
        <v>0.7239913751013141</v>
      </c>
      <c r="CV10" s="7" t="n">
        <v>0.5429199663727156</v>
      </c>
      <c r="CW10" s="7" t="n">
        <v>0.5381995952140448</v>
      </c>
      <c r="CX10" s="7" t="n">
        <v>0.4829240075042848</v>
      </c>
      <c r="CY10" s="7" t="n">
        <v>0.5394330903824112</v>
      </c>
      <c r="CZ10" s="7" t="n">
        <v>0.5360679217609063</v>
      </c>
      <c r="DA10" s="7" t="n">
        <v>0.9523350071783903</v>
      </c>
      <c r="DB10" s="7" t="n">
        <v>0.7878316174211344</v>
      </c>
      <c r="DC10" s="7" t="n">
        <v>0.9181213797491712</v>
      </c>
      <c r="DD10" s="7" t="n">
        <v>0.7620649667448135</v>
      </c>
      <c r="DE10" s="7" t="n">
        <v>0.5170811993752974</v>
      </c>
      <c r="DF10" s="7" t="n">
        <v>0.3338328877163126</v>
      </c>
      <c r="DG10" s="7" t="n">
        <v>0.7123356246904727</v>
      </c>
      <c r="DH10" s="7" t="n">
        <v>0.9267668398579468</v>
      </c>
      <c r="DI10" s="7" t="n">
        <v>0.8027722797783604</v>
      </c>
      <c r="DJ10" s="7" t="n">
        <v>0.6976480837848318</v>
      </c>
      <c r="DK10" s="7" t="n">
        <v>0.8083953676656134</v>
      </c>
      <c r="DL10" s="7" t="n">
        <v>0.4833703692880967</v>
      </c>
      <c r="DM10" s="7" t="n">
        <v>0.9344997865102003</v>
      </c>
      <c r="DN10" s="7" t="n">
        <v>0.8227539209702297</v>
      </c>
      <c r="DO10" s="7" t="n">
        <v>0.7917411478212212</v>
      </c>
      <c r="DP10" s="7" t="n">
        <v>0.5630302777492271</v>
      </c>
      <c r="DQ10" s="7" t="n">
        <v>0.9410653338158286</v>
      </c>
      <c r="DR10" s="7" t="n">
        <v>0.09930545354161352</v>
      </c>
      <c r="DS10" s="7" t="n">
        <v>0.1582480518155765</v>
      </c>
      <c r="DT10" s="7" t="n">
        <v>0.2480975425114227</v>
      </c>
      <c r="DU10" s="7" t="n">
        <v>0.271171061123321</v>
      </c>
      <c r="DV10" s="7" t="n">
        <v>0.5719143287514267</v>
      </c>
      <c r="DW10" s="7" t="n">
        <v>0.128758765437732</v>
      </c>
      <c r="DX10" s="7" t="n">
        <v>0.9399937274614688</v>
      </c>
      <c r="DY10" s="7" t="n">
        <v>0.7180640406731775</v>
      </c>
      <c r="DZ10" s="7" t="n">
        <v>0.00111433537938798</v>
      </c>
      <c r="EA10" s="7" t="n">
        <v>0.7488291393190931</v>
      </c>
      <c r="EB10" s="7" t="n">
        <v>0.9364075361539538</v>
      </c>
      <c r="EC10" s="7" t="n">
        <v>0.2633857697119172</v>
      </c>
      <c r="ED10" s="7" t="n">
        <v>0.7965893501591872</v>
      </c>
      <c r="EE10" s="7" t="n">
        <v>0.7741288915809496</v>
      </c>
      <c r="EF10" s="7" t="n">
        <v>0.257383050495412</v>
      </c>
      <c r="EG10" s="7" t="n">
        <v>0.4412201996858076</v>
      </c>
      <c r="EH10" s="7" t="n">
        <v>0.8187414904619125</v>
      </c>
      <c r="EI10" s="7" t="n">
        <v>0.3591230980027733</v>
      </c>
      <c r="EJ10" s="7" t="n">
        <v>0.3293796528493563</v>
      </c>
      <c r="EK10" s="7" t="n">
        <v>0.4399605063924272</v>
      </c>
      <c r="EL10" s="7" t="n">
        <v>0.3946610396909332</v>
      </c>
      <c r="EM10" s="7" t="n">
        <v>0.3501684905280633</v>
      </c>
      <c r="EN10" s="7" t="n">
        <v>0.4850813378021599</v>
      </c>
      <c r="EO10" s="7" t="n">
        <v>0.314210133883977</v>
      </c>
      <c r="EP10" s="7" t="n">
        <v>0.3938468903042386</v>
      </c>
      <c r="EQ10" s="7" t="n">
        <v>0.2586348054874806</v>
      </c>
      <c r="ER10" s="7" t="n">
        <v>0.4959091595003484</v>
      </c>
      <c r="ES10" s="7" t="n">
        <v>0.2667562267074044</v>
      </c>
      <c r="ET10" s="7" t="n">
        <v>0.05861960731881392</v>
      </c>
      <c r="EU10" s="7" t="n">
        <v>0.271465656374152</v>
      </c>
      <c r="EV10" s="7" t="n">
        <v>0.270620442302673</v>
      </c>
      <c r="EW10" s="7" t="n">
        <v>0.3884088012581037</v>
      </c>
      <c r="EX10" s="7" t="n">
        <v>0.260810592261153</v>
      </c>
      <c r="EY10" s="7" t="n">
        <v>0.2615029966677521</v>
      </c>
      <c r="EZ10" s="7" t="n">
        <v>0.159276316586467</v>
      </c>
      <c r="FA10" s="7" t="n">
        <v>0.2706178946339126</v>
      </c>
    </row>
    <row r="11">
      <c r="A11" s="6" t="inlineStr">
        <is>
          <t>000698.SH</t>
        </is>
      </c>
      <c r="B11" s="6" t="inlineStr">
        <is>
          <t>上证科创板100指数</t>
        </is>
      </c>
      <c r="C11" s="7" t="n">
        <v>0.7100613555555795</v>
      </c>
      <c r="D11" s="7" t="n">
        <v>0.6630753917854985</v>
      </c>
      <c r="E11" s="7" t="n">
        <v>0.2979004076558788</v>
      </c>
      <c r="F11" s="7" t="n">
        <v>0.5796855878296709</v>
      </c>
      <c r="G11" s="7" t="n">
        <v>0.314439087923531</v>
      </c>
      <c r="H11" s="7" t="n">
        <v>0.8214590674966379</v>
      </c>
      <c r="I11" s="7" t="n">
        <v>0.7500679206837664</v>
      </c>
      <c r="J11" s="7" t="n">
        <v>0.8091536399374921</v>
      </c>
      <c r="K11" s="7" t="n">
        <v>0.9190418011015663</v>
      </c>
      <c r="L11" s="7" t="n">
        <v>1</v>
      </c>
      <c r="M11" s="7" t="n">
        <v>0.7960719946978722</v>
      </c>
      <c r="N11" s="7" t="n">
        <v>0.7181885594427858</v>
      </c>
      <c r="O11" s="7" t="n">
        <v>0.5705001651777233</v>
      </c>
      <c r="P11" s="7" t="n">
        <v>0.2729809657504938</v>
      </c>
      <c r="Q11" s="7" t="n">
        <v>0.8946988550670736</v>
      </c>
      <c r="R11" s="7" t="n">
        <v>0.6284806588430458</v>
      </c>
      <c r="S11" s="7" t="n">
        <v>0.5394265750236146</v>
      </c>
      <c r="T11" s="7" t="n">
        <v>0.7457006645638992</v>
      </c>
      <c r="U11" s="7" t="n">
        <v>0.8825869019302226</v>
      </c>
      <c r="V11" s="7" t="n">
        <v>0.8039178934936381</v>
      </c>
      <c r="W11" s="7" t="n">
        <v>0.8467467103219469</v>
      </c>
      <c r="X11" s="7" t="n">
        <v>0.4323304541246473</v>
      </c>
      <c r="Y11" s="7" t="n">
        <v>0.3004858384825406</v>
      </c>
      <c r="Z11" s="7" t="n">
        <v>0.717162085099102</v>
      </c>
      <c r="AA11" s="7" t="n">
        <v>0.8685627393911823</v>
      </c>
      <c r="AB11" s="7" t="n">
        <v>0.5915971330809958</v>
      </c>
      <c r="AC11" s="7" t="n">
        <v>0.6990454123536874</v>
      </c>
      <c r="AD11" s="7" t="n">
        <v>0.7895060474541998</v>
      </c>
      <c r="AE11" s="7" t="n">
        <v>0.8740467400092382</v>
      </c>
      <c r="AF11" s="7" t="n">
        <v>0.8722044794022565</v>
      </c>
      <c r="AG11" s="7" t="n">
        <v>0.8779569849145752</v>
      </c>
      <c r="AH11" s="7" t="n">
        <v>0.8879454139319314</v>
      </c>
      <c r="AI11" s="7" t="n">
        <v>0.8672803643361559</v>
      </c>
      <c r="AJ11" s="7" t="n">
        <v>0.7837583724678485</v>
      </c>
      <c r="AK11" s="7" t="n">
        <v>0.8688454689732346</v>
      </c>
      <c r="AL11" s="7" t="n">
        <v>0.672911308614719</v>
      </c>
      <c r="AM11" s="7" t="n">
        <v>0.8289967885449614</v>
      </c>
      <c r="AN11" s="7" t="n">
        <v>0.8060413932177729</v>
      </c>
      <c r="AO11" s="7" t="n">
        <v>0.8826701466686632</v>
      </c>
      <c r="AP11" s="7" t="n">
        <v>0.8463473289467666</v>
      </c>
      <c r="AQ11" s="7" t="n">
        <v>0.8601631885987314</v>
      </c>
      <c r="AR11" s="7" t="n">
        <v>0.5915972408944613</v>
      </c>
      <c r="AS11" s="7" t="n">
        <v>0.7510703938295653</v>
      </c>
      <c r="AT11" s="7" t="n">
        <v>0.7804473314914046</v>
      </c>
      <c r="AU11" s="7" t="n">
        <v>0.7633561837989815</v>
      </c>
      <c r="AV11" s="7" t="n">
        <v>0.8108544675054827</v>
      </c>
      <c r="AW11" s="7" t="n">
        <v>0.8578301939058228</v>
      </c>
      <c r="AX11" s="7" t="n">
        <v>-0.0486942028374442</v>
      </c>
      <c r="AY11" s="7" t="n">
        <v>0.7052325152478571</v>
      </c>
      <c r="AZ11" s="7" t="n">
        <v>0.8699551650325644</v>
      </c>
      <c r="BA11" s="7" t="n">
        <v>0.5336243415103439</v>
      </c>
      <c r="BB11" s="7" t="n">
        <v>0.4649391892805358</v>
      </c>
      <c r="BC11" s="7" t="n">
        <v>0.628656019128506</v>
      </c>
      <c r="BD11" s="7" t="n">
        <v>0.7989689442609142</v>
      </c>
      <c r="BE11" s="7" t="n">
        <v>0.8518127500098494</v>
      </c>
      <c r="BF11" s="7" t="n">
        <v>0.5269905237952229</v>
      </c>
      <c r="BG11" s="7" t="n">
        <v>0.5879025163956397</v>
      </c>
      <c r="BH11" s="7" t="n">
        <v>0.5564369446401898</v>
      </c>
      <c r="BI11" s="7" t="n">
        <v>0.8208593557224715</v>
      </c>
      <c r="BJ11" s="7" t="n">
        <v>0.710924865495814</v>
      </c>
      <c r="BK11" s="7" t="n">
        <v>0.7439031371750642</v>
      </c>
      <c r="BL11" s="7" t="n">
        <v>0.8643629496692968</v>
      </c>
      <c r="BM11" s="7" t="n">
        <v>0.7680741882356182</v>
      </c>
      <c r="BN11" s="7" t="n">
        <v>0.6149958569918829</v>
      </c>
      <c r="BO11" s="7" t="n">
        <v>0.7121093045374666</v>
      </c>
      <c r="BP11" s="7" t="n">
        <v>0.741682410445357</v>
      </c>
      <c r="BQ11" s="7" t="n">
        <v>0.7968691189152072</v>
      </c>
      <c r="BR11" s="7" t="n">
        <v>0.7462571426097624</v>
      </c>
      <c r="BS11" s="7" t="n">
        <v>0.8775671830727503</v>
      </c>
      <c r="BT11" s="7" t="n">
        <v>0.3206341273372865</v>
      </c>
      <c r="BU11" s="7" t="n">
        <v>0.5572201508758166</v>
      </c>
      <c r="BV11" s="7" t="n">
        <v>0.2302478359880886</v>
      </c>
      <c r="BW11" s="7" t="n">
        <v>0.8109274878743852</v>
      </c>
      <c r="BX11" s="7" t="n">
        <v>0.7462262168110596</v>
      </c>
      <c r="BY11" s="7" t="n">
        <v>0.8334612607613993</v>
      </c>
      <c r="BZ11" s="7" t="n">
        <v>0.205454626426181</v>
      </c>
      <c r="CA11" s="7" t="n">
        <v>0.4087375915517844</v>
      </c>
      <c r="CB11" s="7" t="n">
        <v>0.4692037543678216</v>
      </c>
      <c r="CC11" s="7" t="n">
        <v>0.5421384391444398</v>
      </c>
      <c r="CD11" s="7" t="n">
        <v>0.7899442368278616</v>
      </c>
      <c r="CE11" s="7" t="n">
        <v>0.8582997868053577</v>
      </c>
      <c r="CF11" s="7" t="n">
        <v>0.6836061772247374</v>
      </c>
      <c r="CG11" s="7" t="n">
        <v>0.7096503784215507</v>
      </c>
      <c r="CH11" s="7" t="n">
        <v>0.7247462415733724</v>
      </c>
      <c r="CI11" s="7" t="n">
        <v>0.7898428278526831</v>
      </c>
      <c r="CJ11" s="7" t="n">
        <v>0.5917359970879069</v>
      </c>
      <c r="CK11" s="7" t="n">
        <v>0.874011062414856</v>
      </c>
      <c r="CL11" s="7" t="n">
        <v>0.6838989079240583</v>
      </c>
      <c r="CM11" s="7" t="n">
        <v>0.8624579342643599</v>
      </c>
      <c r="CN11" s="7" t="n">
        <v>0.8774384460434231</v>
      </c>
      <c r="CO11" s="7" t="n">
        <v>0.8725147777166857</v>
      </c>
      <c r="CP11" s="7" t="n">
        <v>0.5629812169297931</v>
      </c>
      <c r="CQ11" s="7" t="n">
        <v>0.916138220175137</v>
      </c>
      <c r="CR11" s="7" t="n">
        <v>0.5447514537501384</v>
      </c>
      <c r="CS11" s="7" t="n">
        <v>0.5588346418808752</v>
      </c>
      <c r="CT11" s="7" t="n">
        <v>0.8636880730411431</v>
      </c>
      <c r="CU11" s="7" t="n">
        <v>0.77010469331524</v>
      </c>
      <c r="CV11" s="7" t="n">
        <v>0.6195484130831671</v>
      </c>
      <c r="CW11" s="7" t="n">
        <v>0.60694690687592</v>
      </c>
      <c r="CX11" s="7" t="n">
        <v>0.5535984868281646</v>
      </c>
      <c r="CY11" s="7" t="n">
        <v>0.619935768328736</v>
      </c>
      <c r="CZ11" s="7" t="n">
        <v>0.6096005241051468</v>
      </c>
      <c r="DA11" s="7" t="n">
        <v>0.8927559649357587</v>
      </c>
      <c r="DB11" s="7" t="n">
        <v>0.8619577151357919</v>
      </c>
      <c r="DC11" s="7" t="n">
        <v>0.8520941633867798</v>
      </c>
      <c r="DD11" s="7" t="n">
        <v>0.7723147844397705</v>
      </c>
      <c r="DE11" s="7" t="n">
        <v>0.5903783045161303</v>
      </c>
      <c r="DF11" s="7" t="n">
        <v>0.4893101285964392</v>
      </c>
      <c r="DG11" s="7" t="n">
        <v>0.5685378039104024</v>
      </c>
      <c r="DH11" s="7" t="n">
        <v>0.8248286744473859</v>
      </c>
      <c r="DI11" s="7" t="n">
        <v>0.8645914157256952</v>
      </c>
      <c r="DJ11" s="7" t="n">
        <v>0.7955537513898289</v>
      </c>
      <c r="DK11" s="7" t="n">
        <v>0.8297717962910749</v>
      </c>
      <c r="DL11" s="7" t="n">
        <v>0.4536499599590403</v>
      </c>
      <c r="DM11" s="7" t="n">
        <v>0.7944132603041874</v>
      </c>
      <c r="DN11" s="7" t="n">
        <v>0.6855292664902943</v>
      </c>
      <c r="DO11" s="7" t="n">
        <v>0.8498500555136217</v>
      </c>
      <c r="DP11" s="7" t="n">
        <v>0.6468868824128335</v>
      </c>
      <c r="DQ11" s="7" t="n">
        <v>0.8115678871623959</v>
      </c>
      <c r="DR11" s="7" t="n">
        <v>0.1705035316727813</v>
      </c>
      <c r="DS11" s="7" t="n">
        <v>0.2071252056664478</v>
      </c>
      <c r="DT11" s="7" t="n">
        <v>0.1732310698618044</v>
      </c>
      <c r="DU11" s="7" t="n">
        <v>0.2392404212700154</v>
      </c>
      <c r="DV11" s="7" t="n">
        <v>0.5386736350098331</v>
      </c>
      <c r="DW11" s="7" t="n">
        <v>0.1487811939044662</v>
      </c>
      <c r="DX11" s="7" t="n">
        <v>0.8095765674599052</v>
      </c>
      <c r="DY11" s="7" t="n">
        <v>0.6937272417038437</v>
      </c>
      <c r="DZ11" s="7" t="n">
        <v>-0.05313774447604518</v>
      </c>
      <c r="EA11" s="7" t="n">
        <v>0.732603932453138</v>
      </c>
      <c r="EB11" s="7" t="n">
        <v>0.8133373312649281</v>
      </c>
      <c r="EC11" s="7" t="n">
        <v>0.1810615347793534</v>
      </c>
      <c r="ED11" s="7" t="n">
        <v>0.8500832346999958</v>
      </c>
      <c r="EE11" s="7" t="n">
        <v>0.883385498372164</v>
      </c>
      <c r="EF11" s="7" t="n">
        <v>0.2382468704846013</v>
      </c>
      <c r="EG11" s="7" t="n">
        <v>0.4986463802161583</v>
      </c>
      <c r="EH11" s="7" t="n">
        <v>0.8912740736636614</v>
      </c>
      <c r="EI11" s="7" t="n">
        <v>0.5216095810303236</v>
      </c>
      <c r="EJ11" s="7" t="n">
        <v>0.3985421352263159</v>
      </c>
      <c r="EK11" s="7" t="n">
        <v>0.5665509506359769</v>
      </c>
      <c r="EL11" s="7" t="n">
        <v>0.5531821738799036</v>
      </c>
      <c r="EM11" s="7" t="n">
        <v>0.433046425526329</v>
      </c>
      <c r="EN11" s="7" t="n">
        <v>0.5535872719821597</v>
      </c>
      <c r="EO11" s="7" t="n">
        <v>0.3667614392190522</v>
      </c>
      <c r="EP11" s="7" t="n">
        <v>0.5436121770357244</v>
      </c>
      <c r="EQ11" s="7" t="n">
        <v>0.32194366066929</v>
      </c>
      <c r="ER11" s="7" t="n">
        <v>0.5586242792810945</v>
      </c>
      <c r="ES11" s="7" t="n">
        <v>0.1843853956538491</v>
      </c>
      <c r="ET11" s="7" t="n">
        <v>-0.1085762270638716</v>
      </c>
      <c r="EU11" s="7" t="n">
        <v>0.1884093903885067</v>
      </c>
      <c r="EV11" s="7" t="n">
        <v>0.1990690507072085</v>
      </c>
      <c r="EW11" s="7" t="n">
        <v>0.3446636083167367</v>
      </c>
      <c r="EX11" s="7" t="n">
        <v>0.1566854182412089</v>
      </c>
      <c r="EY11" s="7" t="n">
        <v>0.1575067905697483</v>
      </c>
      <c r="EZ11" s="7" t="n">
        <v>0.1095377833806235</v>
      </c>
      <c r="FA11" s="7" t="n">
        <v>0.1875511402375352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0.8128493618833754</v>
      </c>
      <c r="D12" s="7" t="n">
        <v>0.7976332387840256</v>
      </c>
      <c r="E12" s="7" t="n">
        <v>0.5154019309109846</v>
      </c>
      <c r="F12" s="7" t="n">
        <v>0.7544471050962379</v>
      </c>
      <c r="G12" s="7" t="n">
        <v>0.4741034627441429</v>
      </c>
      <c r="H12" s="7" t="n">
        <v>0.9160118216410791</v>
      </c>
      <c r="I12" s="7" t="n">
        <v>0.8655895301182377</v>
      </c>
      <c r="J12" s="7" t="n">
        <v>0.5505632360307753</v>
      </c>
      <c r="K12" s="7" t="n">
        <v>0.7145784969491745</v>
      </c>
      <c r="L12" s="7" t="n">
        <v>0.7960719946978722</v>
      </c>
      <c r="M12" s="7" t="n">
        <v>1</v>
      </c>
      <c r="N12" s="7" t="n">
        <v>0.8493869747678212</v>
      </c>
      <c r="O12" s="7" t="n">
        <v>0.7336384729775013</v>
      </c>
      <c r="P12" s="7" t="n">
        <v>0.5067227707227928</v>
      </c>
      <c r="Q12" s="7" t="n">
        <v>0.8528487037013445</v>
      </c>
      <c r="R12" s="7" t="n">
        <v>0.7456293189874206</v>
      </c>
      <c r="S12" s="7" t="n">
        <v>0.6590132848666531</v>
      </c>
      <c r="T12" s="7" t="n">
        <v>0.8835359256975384</v>
      </c>
      <c r="U12" s="7" t="n">
        <v>0.9095899329911378</v>
      </c>
      <c r="V12" s="7" t="n">
        <v>0.8955005027560268</v>
      </c>
      <c r="W12" s="7" t="n">
        <v>0.8523457306493502</v>
      </c>
      <c r="X12" s="7" t="n">
        <v>0.6607640310370659</v>
      </c>
      <c r="Y12" s="7" t="n">
        <v>0.5271651387397566</v>
      </c>
      <c r="Z12" s="7" t="n">
        <v>0.8477051213949685</v>
      </c>
      <c r="AA12" s="7" t="n">
        <v>0.8629479101400125</v>
      </c>
      <c r="AB12" s="7" t="n">
        <v>0.706732807826194</v>
      </c>
      <c r="AC12" s="7" t="n">
        <v>0.8110806652036255</v>
      </c>
      <c r="AD12" s="7" t="n">
        <v>0.7904220029973169</v>
      </c>
      <c r="AE12" s="7" t="n">
        <v>0.8553414321391236</v>
      </c>
      <c r="AF12" s="7" t="n">
        <v>0.9158600171044246</v>
      </c>
      <c r="AG12" s="7" t="n">
        <v>0.8503262353941512</v>
      </c>
      <c r="AH12" s="7" t="n">
        <v>0.8011707605564088</v>
      </c>
      <c r="AI12" s="7" t="n">
        <v>0.8304575809782996</v>
      </c>
      <c r="AJ12" s="7" t="n">
        <v>0.7139363045858915</v>
      </c>
      <c r="AK12" s="7" t="n">
        <v>0.8156911690217217</v>
      </c>
      <c r="AL12" s="7" t="n">
        <v>0.8968262632805647</v>
      </c>
      <c r="AM12" s="7" t="n">
        <v>0.9101565889694713</v>
      </c>
      <c r="AN12" s="7" t="n">
        <v>0.812434352005713</v>
      </c>
      <c r="AO12" s="7" t="n">
        <v>0.8212080334758544</v>
      </c>
      <c r="AP12" s="7" t="n">
        <v>0.8288668633338763</v>
      </c>
      <c r="AQ12" s="7" t="n">
        <v>0.8370563546103994</v>
      </c>
      <c r="AR12" s="7" t="n">
        <v>0.7067328857480498</v>
      </c>
      <c r="AS12" s="7" t="n">
        <v>0.6391422368163168</v>
      </c>
      <c r="AT12" s="7" t="n">
        <v>0.71611372182222</v>
      </c>
      <c r="AU12" s="7" t="n">
        <v>0.661734535863446</v>
      </c>
      <c r="AV12" s="7" t="n">
        <v>0.8033832118587423</v>
      </c>
      <c r="AW12" s="7" t="n">
        <v>0.8712364577744113</v>
      </c>
      <c r="AX12" s="7" t="n">
        <v>0.1518330349854448</v>
      </c>
      <c r="AY12" s="7" t="n">
        <v>0.8294394697225197</v>
      </c>
      <c r="AZ12" s="7" t="n">
        <v>0.822860978439538</v>
      </c>
      <c r="BA12" s="7" t="n">
        <v>0.618974378464854</v>
      </c>
      <c r="BB12" s="7" t="n">
        <v>0.6503218017072837</v>
      </c>
      <c r="BC12" s="7" t="n">
        <v>0.8050943603215269</v>
      </c>
      <c r="BD12" s="7" t="n">
        <v>0.8428243889405211</v>
      </c>
      <c r="BE12" s="7" t="n">
        <v>0.7509589589810471</v>
      </c>
      <c r="BF12" s="7" t="n">
        <v>0.5732279793618414</v>
      </c>
      <c r="BG12" s="7" t="n">
        <v>0.7738250218082973</v>
      </c>
      <c r="BH12" s="7" t="n">
        <v>0.7118115618905898</v>
      </c>
      <c r="BI12" s="7" t="n">
        <v>0.8938062228756278</v>
      </c>
      <c r="BJ12" s="7" t="n">
        <v>0.7825027569493379</v>
      </c>
      <c r="BK12" s="7" t="n">
        <v>0.8032345174476662</v>
      </c>
      <c r="BL12" s="7" t="n">
        <v>0.7556809250321371</v>
      </c>
      <c r="BM12" s="7" t="n">
        <v>0.6314332058090353</v>
      </c>
      <c r="BN12" s="7" t="n">
        <v>0.7878081745776632</v>
      </c>
      <c r="BO12" s="7" t="n">
        <v>0.7682749335662642</v>
      </c>
      <c r="BP12" s="7" t="n">
        <v>0.8001781022861697</v>
      </c>
      <c r="BQ12" s="7" t="n">
        <v>0.6758766923270706</v>
      </c>
      <c r="BR12" s="7" t="n">
        <v>0.6470869906059018</v>
      </c>
      <c r="BS12" s="7" t="n">
        <v>0.8432282363420911</v>
      </c>
      <c r="BT12" s="7" t="n">
        <v>0.5706679980078969</v>
      </c>
      <c r="BU12" s="7" t="n">
        <v>0.5954203304991714</v>
      </c>
      <c r="BV12" s="7" t="n">
        <v>0.4243290059586683</v>
      </c>
      <c r="BW12" s="7" t="n">
        <v>0.6839870160752058</v>
      </c>
      <c r="BX12" s="7" t="n">
        <v>0.6310196269033915</v>
      </c>
      <c r="BY12" s="7" t="n">
        <v>0.699329747017031</v>
      </c>
      <c r="BZ12" s="7" t="n">
        <v>0.3969063521222764</v>
      </c>
      <c r="CA12" s="7" t="n">
        <v>0.5374029546512563</v>
      </c>
      <c r="CB12" s="7" t="n">
        <v>0.69991339880947</v>
      </c>
      <c r="CC12" s="7" t="n">
        <v>0.5495157946212919</v>
      </c>
      <c r="CD12" s="7" t="n">
        <v>0.7807571711131392</v>
      </c>
      <c r="CE12" s="7" t="n">
        <v>0.8701430609103367</v>
      </c>
      <c r="CF12" s="7" t="n">
        <v>0.8300422061578998</v>
      </c>
      <c r="CG12" s="7" t="n">
        <v>0.8928345454475776</v>
      </c>
      <c r="CH12" s="7" t="n">
        <v>0.6402426412344788</v>
      </c>
      <c r="CI12" s="7" t="n">
        <v>0.6693129070450856</v>
      </c>
      <c r="CJ12" s="7" t="n">
        <v>0.5125937657213235</v>
      </c>
      <c r="CK12" s="7" t="n">
        <v>0.7764663732720783</v>
      </c>
      <c r="CL12" s="7" t="n">
        <v>0.8836371164390086</v>
      </c>
      <c r="CM12" s="7" t="n">
        <v>0.8494570731758482</v>
      </c>
      <c r="CN12" s="7" t="n">
        <v>0.7791303435446592</v>
      </c>
      <c r="CO12" s="7" t="n">
        <v>0.8128595424517433</v>
      </c>
      <c r="CP12" s="7" t="n">
        <v>0.4729384009704126</v>
      </c>
      <c r="CQ12" s="7" t="n">
        <v>0.8263579387232032</v>
      </c>
      <c r="CR12" s="7" t="n">
        <v>0.6073799678758344</v>
      </c>
      <c r="CS12" s="7" t="n">
        <v>0.5707675424023085</v>
      </c>
      <c r="CT12" s="7" t="n">
        <v>0.8356881198307486</v>
      </c>
      <c r="CU12" s="7" t="n">
        <v>0.6649659532734471</v>
      </c>
      <c r="CV12" s="7" t="n">
        <v>0.6417362561653907</v>
      </c>
      <c r="CW12" s="7" t="n">
        <v>0.6266148730127854</v>
      </c>
      <c r="CX12" s="7" t="n">
        <v>0.6032482791731384</v>
      </c>
      <c r="CY12" s="7" t="n">
        <v>0.6340833641722382</v>
      </c>
      <c r="CZ12" s="7" t="n">
        <v>0.6215356052185056</v>
      </c>
      <c r="DA12" s="7" t="n">
        <v>0.7765667599549296</v>
      </c>
      <c r="DB12" s="7" t="n">
        <v>0.8043114552305376</v>
      </c>
      <c r="DC12" s="7" t="n">
        <v>0.6145939823949559</v>
      </c>
      <c r="DD12" s="7" t="n">
        <v>0.9045844762077967</v>
      </c>
      <c r="DE12" s="7" t="n">
        <v>0.6951492834206693</v>
      </c>
      <c r="DF12" s="7" t="n">
        <v>0.4904321248220685</v>
      </c>
      <c r="DG12" s="7" t="n">
        <v>0.4350484154847093</v>
      </c>
      <c r="DH12" s="7" t="n">
        <v>0.5913183963674461</v>
      </c>
      <c r="DI12" s="7" t="n">
        <v>0.8279137938381842</v>
      </c>
      <c r="DJ12" s="7" t="n">
        <v>0.7424215346708499</v>
      </c>
      <c r="DK12" s="7" t="n">
        <v>0.7254869114878546</v>
      </c>
      <c r="DL12" s="7" t="n">
        <v>0.6751586015836762</v>
      </c>
      <c r="DM12" s="7" t="n">
        <v>0.5800916706337272</v>
      </c>
      <c r="DN12" s="7" t="n">
        <v>0.6112654179957591</v>
      </c>
      <c r="DO12" s="7" t="n">
        <v>0.8514691726314211</v>
      </c>
      <c r="DP12" s="7" t="n">
        <v>0.6470538559597653</v>
      </c>
      <c r="DQ12" s="7" t="n">
        <v>0.5908945237944765</v>
      </c>
      <c r="DR12" s="7" t="n">
        <v>0.3917686308552786</v>
      </c>
      <c r="DS12" s="7" t="n">
        <v>0.3565819763262771</v>
      </c>
      <c r="DT12" s="7" t="n">
        <v>0.3894697853059738</v>
      </c>
      <c r="DU12" s="7" t="n">
        <v>0.3540900370706728</v>
      </c>
      <c r="DV12" s="7" t="n">
        <v>0.7248629263763927</v>
      </c>
      <c r="DW12" s="7" t="n">
        <v>0.3640027434235967</v>
      </c>
      <c r="DX12" s="7" t="n">
        <v>0.5864883413417241</v>
      </c>
      <c r="DY12" s="7" t="n">
        <v>0.7046911616623629</v>
      </c>
      <c r="DZ12" s="7" t="n">
        <v>0.1456872385741556</v>
      </c>
      <c r="EA12" s="7" t="n">
        <v>0.779441255425102</v>
      </c>
      <c r="EB12" s="7" t="n">
        <v>0.5791379318833879</v>
      </c>
      <c r="EC12" s="7" t="n">
        <v>0.3209967749351152</v>
      </c>
      <c r="ED12" s="7" t="n">
        <v>0.7573673438295171</v>
      </c>
      <c r="EE12" s="7" t="n">
        <v>0.8203565359707425</v>
      </c>
      <c r="EF12" s="7" t="n">
        <v>0.4649839702278798</v>
      </c>
      <c r="EG12" s="7" t="n">
        <v>0.5535614664107574</v>
      </c>
      <c r="EH12" s="7" t="n">
        <v>0.8517161156584215</v>
      </c>
      <c r="EI12" s="7" t="n">
        <v>0.5330840007360313</v>
      </c>
      <c r="EJ12" s="7" t="n">
        <v>0.547941269161227</v>
      </c>
      <c r="EK12" s="7" t="n">
        <v>0.6803041663243773</v>
      </c>
      <c r="EL12" s="7" t="n">
        <v>0.5640626211956077</v>
      </c>
      <c r="EM12" s="7" t="n">
        <v>0.5594113434050135</v>
      </c>
      <c r="EN12" s="7" t="n">
        <v>0.6168055477969454</v>
      </c>
      <c r="EO12" s="7" t="n">
        <v>0.5627144115731525</v>
      </c>
      <c r="EP12" s="7" t="n">
        <v>0.5545386092392055</v>
      </c>
      <c r="EQ12" s="7" t="n">
        <v>0.506452131645205</v>
      </c>
      <c r="ER12" s="7" t="n">
        <v>0.6316456525136899</v>
      </c>
      <c r="ES12" s="7" t="n">
        <v>0.2674923459426738</v>
      </c>
      <c r="ET12" s="7" t="n">
        <v>-0.04461082495211224</v>
      </c>
      <c r="EU12" s="7" t="n">
        <v>0.2087171324469286</v>
      </c>
      <c r="EV12" s="7" t="n">
        <v>0.2057327895647582</v>
      </c>
      <c r="EW12" s="7" t="n">
        <v>0.5964065762979518</v>
      </c>
      <c r="EX12" s="7" t="n">
        <v>0.1996451128914715</v>
      </c>
      <c r="EY12" s="7" t="n">
        <v>0.2000410331873041</v>
      </c>
      <c r="EZ12" s="7" t="n">
        <v>0.2483050551208871</v>
      </c>
      <c r="FA12" s="7" t="n">
        <v>0.2084673032807899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0.8062116776172984</v>
      </c>
      <c r="D13" s="7" t="n">
        <v>0.846246664783739</v>
      </c>
      <c r="E13" s="7" t="n">
        <v>0.5385218468539866</v>
      </c>
      <c r="F13" s="7" t="n">
        <v>0.8413019069226053</v>
      </c>
      <c r="G13" s="7" t="n">
        <v>0.5834358781036236</v>
      </c>
      <c r="H13" s="7" t="n">
        <v>0.9517688450827723</v>
      </c>
      <c r="I13" s="7" t="n">
        <v>0.8871253224688078</v>
      </c>
      <c r="J13" s="7" t="n">
        <v>0.5152640615252437</v>
      </c>
      <c r="K13" s="7" t="n">
        <v>0.6766620665348655</v>
      </c>
      <c r="L13" s="7" t="n">
        <v>0.7181885594427858</v>
      </c>
      <c r="M13" s="7" t="n">
        <v>0.8493869747678212</v>
      </c>
      <c r="N13" s="7" t="n">
        <v>1</v>
      </c>
      <c r="O13" s="7" t="n">
        <v>0.6115941602161015</v>
      </c>
      <c r="P13" s="7" t="n">
        <v>0.5278338444248361</v>
      </c>
      <c r="Q13" s="7" t="n">
        <v>0.7468412715869062</v>
      </c>
      <c r="R13" s="7" t="n">
        <v>0.6790519228844982</v>
      </c>
      <c r="S13" s="7" t="n">
        <v>0.603925715365751</v>
      </c>
      <c r="T13" s="7" t="n">
        <v>0.8869878520510969</v>
      </c>
      <c r="U13" s="7" t="n">
        <v>0.8278899233906003</v>
      </c>
      <c r="V13" s="7" t="n">
        <v>0.8871414704498619</v>
      </c>
      <c r="W13" s="7" t="n">
        <v>0.8541588428270127</v>
      </c>
      <c r="X13" s="7" t="n">
        <v>0.6549512488250121</v>
      </c>
      <c r="Y13" s="7" t="n">
        <v>0.4420515255265696</v>
      </c>
      <c r="Z13" s="7" t="n">
        <v>0.988460006431447</v>
      </c>
      <c r="AA13" s="7" t="n">
        <v>0.8468747423816873</v>
      </c>
      <c r="AB13" s="7" t="n">
        <v>0.7936014904873305</v>
      </c>
      <c r="AC13" s="7" t="n">
        <v>0.8162407256934784</v>
      </c>
      <c r="AD13" s="7" t="n">
        <v>0.7528563841493416</v>
      </c>
      <c r="AE13" s="7" t="n">
        <v>0.8306845216938349</v>
      </c>
      <c r="AF13" s="7" t="n">
        <v>0.8596926735585606</v>
      </c>
      <c r="AG13" s="7" t="n">
        <v>0.8153949655814893</v>
      </c>
      <c r="AH13" s="7" t="n">
        <v>0.7537697705874431</v>
      </c>
      <c r="AI13" s="7" t="n">
        <v>0.8040654364557058</v>
      </c>
      <c r="AJ13" s="7" t="n">
        <v>0.6742298756689115</v>
      </c>
      <c r="AK13" s="7" t="n">
        <v>0.7030140773692208</v>
      </c>
      <c r="AL13" s="7" t="n">
        <v>0.8989938343922146</v>
      </c>
      <c r="AM13" s="7" t="n">
        <v>0.8843643695684749</v>
      </c>
      <c r="AN13" s="7" t="n">
        <v>0.8367302702988304</v>
      </c>
      <c r="AO13" s="7" t="n">
        <v>0.7944325367520688</v>
      </c>
      <c r="AP13" s="7" t="n">
        <v>0.7961626143812406</v>
      </c>
      <c r="AQ13" s="7" t="n">
        <v>0.7791120444696846</v>
      </c>
      <c r="AR13" s="7" t="n">
        <v>0.7936015560049881</v>
      </c>
      <c r="AS13" s="7" t="n">
        <v>0.5542653770156089</v>
      </c>
      <c r="AT13" s="7" t="n">
        <v>0.7218006046661588</v>
      </c>
      <c r="AU13" s="7" t="n">
        <v>0.5798475718955017</v>
      </c>
      <c r="AV13" s="7" t="n">
        <v>0.8262369200149378</v>
      </c>
      <c r="AW13" s="7" t="n">
        <v>0.7718576705258641</v>
      </c>
      <c r="AX13" s="7" t="n">
        <v>0.2734199248278089</v>
      </c>
      <c r="AY13" s="7" t="n">
        <v>0.9949680918436413</v>
      </c>
      <c r="AZ13" s="7" t="n">
        <v>0.8107547346669767</v>
      </c>
      <c r="BA13" s="7" t="n">
        <v>0.643356527729476</v>
      </c>
      <c r="BB13" s="7" t="n">
        <v>0.591481592856886</v>
      </c>
      <c r="BC13" s="7" t="n">
        <v>0.8301257043897857</v>
      </c>
      <c r="BD13" s="7" t="n">
        <v>0.6922681761107674</v>
      </c>
      <c r="BE13" s="7" t="n">
        <v>0.7051195472935224</v>
      </c>
      <c r="BF13" s="7" t="n">
        <v>0.629380144872654</v>
      </c>
      <c r="BG13" s="7" t="n">
        <v>0.761870999843866</v>
      </c>
      <c r="BH13" s="7" t="n">
        <v>0.6868541002845305</v>
      </c>
      <c r="BI13" s="7" t="n">
        <v>0.7595500563065863</v>
      </c>
      <c r="BJ13" s="7" t="n">
        <v>0.8459334452062369</v>
      </c>
      <c r="BK13" s="7" t="n">
        <v>0.7674795025522041</v>
      </c>
      <c r="BL13" s="7" t="n">
        <v>0.6994710860371178</v>
      </c>
      <c r="BM13" s="7" t="n">
        <v>0.5617822955691586</v>
      </c>
      <c r="BN13" s="7" t="n">
        <v>0.6393296572860113</v>
      </c>
      <c r="BO13" s="7" t="n">
        <v>0.8040058325962895</v>
      </c>
      <c r="BP13" s="7" t="n">
        <v>0.8157920468232339</v>
      </c>
      <c r="BQ13" s="7" t="n">
        <v>0.6232512688922154</v>
      </c>
      <c r="BR13" s="7" t="n">
        <v>0.5603941426776664</v>
      </c>
      <c r="BS13" s="7" t="n">
        <v>0.8228848308770772</v>
      </c>
      <c r="BT13" s="7" t="n">
        <v>0.6029550255108896</v>
      </c>
      <c r="BU13" s="7" t="n">
        <v>0.6474304519543</v>
      </c>
      <c r="BV13" s="7" t="n">
        <v>0.309414142809371</v>
      </c>
      <c r="BW13" s="7" t="n">
        <v>0.6314139345862368</v>
      </c>
      <c r="BX13" s="7" t="n">
        <v>0.6480036673484766</v>
      </c>
      <c r="BY13" s="7" t="n">
        <v>0.6257726493198467</v>
      </c>
      <c r="BZ13" s="7" t="n">
        <v>0.3023968776238955</v>
      </c>
      <c r="CA13" s="7" t="n">
        <v>0.4971465479202704</v>
      </c>
      <c r="CB13" s="7" t="n">
        <v>0.7261724358946462</v>
      </c>
      <c r="CC13" s="7" t="n">
        <v>0.5600974514589003</v>
      </c>
      <c r="CD13" s="7" t="n">
        <v>0.745454063558855</v>
      </c>
      <c r="CE13" s="7" t="n">
        <v>0.7708415326296305</v>
      </c>
      <c r="CF13" s="7" t="n">
        <v>0.8683654935980011</v>
      </c>
      <c r="CG13" s="7" t="n">
        <v>0.8219039206023399</v>
      </c>
      <c r="CH13" s="7" t="n">
        <v>0.5611087976048935</v>
      </c>
      <c r="CI13" s="7" t="n">
        <v>0.6142587585637652</v>
      </c>
      <c r="CJ13" s="7" t="n">
        <v>0.4383921699983553</v>
      </c>
      <c r="CK13" s="7" t="n">
        <v>0.7262851681689284</v>
      </c>
      <c r="CL13" s="7" t="n">
        <v>0.9237335917959196</v>
      </c>
      <c r="CM13" s="7" t="n">
        <v>0.8308106578385439</v>
      </c>
      <c r="CN13" s="7" t="n">
        <v>0.7386137326597595</v>
      </c>
      <c r="CO13" s="7" t="n">
        <v>0.7445654177162815</v>
      </c>
      <c r="CP13" s="7" t="n">
        <v>0.4040414345279773</v>
      </c>
      <c r="CQ13" s="7" t="n">
        <v>0.7861196491586215</v>
      </c>
      <c r="CR13" s="7" t="n">
        <v>0.6098539574916458</v>
      </c>
      <c r="CS13" s="7" t="n">
        <v>0.6527865610381628</v>
      </c>
      <c r="CT13" s="7" t="n">
        <v>0.8159145416252466</v>
      </c>
      <c r="CU13" s="7" t="n">
        <v>0.5797738034026692</v>
      </c>
      <c r="CV13" s="7" t="n">
        <v>0.6138985520716768</v>
      </c>
      <c r="CW13" s="7" t="n">
        <v>0.5886348285412843</v>
      </c>
      <c r="CX13" s="7" t="n">
        <v>0.6058793490692846</v>
      </c>
      <c r="CY13" s="7" t="n">
        <v>0.6590638481439344</v>
      </c>
      <c r="CZ13" s="7" t="n">
        <v>0.6374713702833091</v>
      </c>
      <c r="DA13" s="7" t="n">
        <v>0.7472322714741177</v>
      </c>
      <c r="DB13" s="7" t="n">
        <v>0.7146202394695781</v>
      </c>
      <c r="DC13" s="7" t="n">
        <v>0.5651350565658591</v>
      </c>
      <c r="DD13" s="7" t="n">
        <v>0.8317463914642212</v>
      </c>
      <c r="DE13" s="7" t="n">
        <v>0.772017994340808</v>
      </c>
      <c r="DF13" s="7" t="n">
        <v>0.4890198492857812</v>
      </c>
      <c r="DG13" s="7" t="n">
        <v>0.3645378317157409</v>
      </c>
      <c r="DH13" s="7" t="n">
        <v>0.5484646758613073</v>
      </c>
      <c r="DI13" s="7" t="n">
        <v>0.727426541564225</v>
      </c>
      <c r="DJ13" s="7" t="n">
        <v>0.6303454893578715</v>
      </c>
      <c r="DK13" s="7" t="n">
        <v>0.6277514824423009</v>
      </c>
      <c r="DL13" s="7" t="n">
        <v>0.6512148300093157</v>
      </c>
      <c r="DM13" s="7" t="n">
        <v>0.5447664955751341</v>
      </c>
      <c r="DN13" s="7" t="n">
        <v>0.5300883411065748</v>
      </c>
      <c r="DO13" s="7" t="n">
        <v>0.75471225822931</v>
      </c>
      <c r="DP13" s="7" t="n">
        <v>0.6307021683116077</v>
      </c>
      <c r="DQ13" s="7" t="n">
        <v>0.550227053771147</v>
      </c>
      <c r="DR13" s="7" t="n">
        <v>0.3039800006444338</v>
      </c>
      <c r="DS13" s="7" t="n">
        <v>0.2322848525286287</v>
      </c>
      <c r="DT13" s="7" t="n">
        <v>0.3701707185926157</v>
      </c>
      <c r="DU13" s="7" t="n">
        <v>0.2869072557580047</v>
      </c>
      <c r="DV13" s="7" t="n">
        <v>0.586124762007998</v>
      </c>
      <c r="DW13" s="7" t="n">
        <v>0.277947676626582</v>
      </c>
      <c r="DX13" s="7" t="n">
        <v>0.5440187945640428</v>
      </c>
      <c r="DY13" s="7" t="n">
        <v>0.6009583437805142</v>
      </c>
      <c r="DZ13" s="7" t="n">
        <v>0.2673149445622046</v>
      </c>
      <c r="EA13" s="7" t="n">
        <v>0.8326264926920937</v>
      </c>
      <c r="EB13" s="7" t="n">
        <v>0.5385001296229556</v>
      </c>
      <c r="EC13" s="7" t="n">
        <v>0.3114298068697305</v>
      </c>
      <c r="ED13" s="7" t="n">
        <v>0.7075436032960986</v>
      </c>
      <c r="EE13" s="7" t="n">
        <v>0.8062997111686386</v>
      </c>
      <c r="EF13" s="7" t="n">
        <v>0.4718643237025579</v>
      </c>
      <c r="EG13" s="7" t="n">
        <v>0.6013721526043135</v>
      </c>
      <c r="EH13" s="7" t="n">
        <v>0.7215835750399511</v>
      </c>
      <c r="EI13" s="7" t="n">
        <v>0.5361917737021168</v>
      </c>
      <c r="EJ13" s="7" t="n">
        <v>0.5168277450987808</v>
      </c>
      <c r="EK13" s="7" t="n">
        <v>0.7271310858551835</v>
      </c>
      <c r="EL13" s="7" t="n">
        <v>0.5758331036130955</v>
      </c>
      <c r="EM13" s="7" t="n">
        <v>0.5264323139537763</v>
      </c>
      <c r="EN13" s="7" t="n">
        <v>0.6495916022109934</v>
      </c>
      <c r="EO13" s="7" t="n">
        <v>0.538438396711034</v>
      </c>
      <c r="EP13" s="7" t="n">
        <v>0.576525799241646</v>
      </c>
      <c r="EQ13" s="7" t="n">
        <v>0.4674313570866028</v>
      </c>
      <c r="ER13" s="7" t="n">
        <v>0.6267467573715434</v>
      </c>
      <c r="ES13" s="7" t="n">
        <v>0.197667261673266</v>
      </c>
      <c r="ET13" s="7" t="n">
        <v>-0.08402608582801785</v>
      </c>
      <c r="EU13" s="7" t="n">
        <v>0.1043454495315681</v>
      </c>
      <c r="EV13" s="7" t="n">
        <v>0.1032937383020761</v>
      </c>
      <c r="EW13" s="7" t="n">
        <v>0.6443234670717261</v>
      </c>
      <c r="EX13" s="7" t="n">
        <v>0.08233990894169008</v>
      </c>
      <c r="EY13" s="7" t="n">
        <v>0.08300341777275977</v>
      </c>
      <c r="EZ13" s="7" t="n">
        <v>0.1856962127609207</v>
      </c>
      <c r="FA13" s="7" t="n">
        <v>0.1038653447758111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0.7732492001454634</v>
      </c>
      <c r="D14" s="7" t="n">
        <v>0.7535927695889856</v>
      </c>
      <c r="E14" s="7" t="n">
        <v>0.5589871843979186</v>
      </c>
      <c r="F14" s="7" t="n">
        <v>0.6815705458938568</v>
      </c>
      <c r="G14" s="7" t="n">
        <v>0.4191257773270387</v>
      </c>
      <c r="H14" s="7" t="n">
        <v>0.6502692694156972</v>
      </c>
      <c r="I14" s="7" t="n">
        <v>0.760185907045987</v>
      </c>
      <c r="J14" s="7" t="n">
        <v>0.5318560102936118</v>
      </c>
      <c r="K14" s="7" t="n">
        <v>0.6083084510136124</v>
      </c>
      <c r="L14" s="7" t="n">
        <v>0.5705001651777233</v>
      </c>
      <c r="M14" s="7" t="n">
        <v>0.7336384729775013</v>
      </c>
      <c r="N14" s="7" t="n">
        <v>0.6115941602161015</v>
      </c>
      <c r="O14" s="7" t="n">
        <v>1</v>
      </c>
      <c r="P14" s="7" t="n">
        <v>0.5962618926273945</v>
      </c>
      <c r="Q14" s="7" t="n">
        <v>0.7055201746707519</v>
      </c>
      <c r="R14" s="7" t="n">
        <v>0.7587690618284232</v>
      </c>
      <c r="S14" s="7" t="n">
        <v>0.7382109736805661</v>
      </c>
      <c r="T14" s="7" t="n">
        <v>0.7639385435680454</v>
      </c>
      <c r="U14" s="7" t="n">
        <v>0.762527785719082</v>
      </c>
      <c r="V14" s="7" t="n">
        <v>0.7757592700796674</v>
      </c>
      <c r="W14" s="7" t="n">
        <v>0.565846061579679</v>
      </c>
      <c r="X14" s="7" t="n">
        <v>0.6671461466257179</v>
      </c>
      <c r="Y14" s="7" t="n">
        <v>0.6783471681331947</v>
      </c>
      <c r="Z14" s="7" t="n">
        <v>0.6125224930136697</v>
      </c>
      <c r="AA14" s="7" t="n">
        <v>0.5743055516332904</v>
      </c>
      <c r="AB14" s="7" t="n">
        <v>0.5282332186593485</v>
      </c>
      <c r="AC14" s="7" t="n">
        <v>0.5931417770664783</v>
      </c>
      <c r="AD14" s="7" t="n">
        <v>0.5746912176341692</v>
      </c>
      <c r="AE14" s="7" t="n">
        <v>0.5631558195892042</v>
      </c>
      <c r="AF14" s="7" t="n">
        <v>0.7472066492053306</v>
      </c>
      <c r="AG14" s="7" t="n">
        <v>0.6482548206161174</v>
      </c>
      <c r="AH14" s="7" t="n">
        <v>0.626982848260608</v>
      </c>
      <c r="AI14" s="7" t="n">
        <v>0.6430900872336548</v>
      </c>
      <c r="AJ14" s="7" t="n">
        <v>0.6381981197160693</v>
      </c>
      <c r="AK14" s="7" t="n">
        <v>0.6775766252594896</v>
      </c>
      <c r="AL14" s="7" t="n">
        <v>0.7412230365610993</v>
      </c>
      <c r="AM14" s="7" t="n">
        <v>0.7200361572355157</v>
      </c>
      <c r="AN14" s="7" t="n">
        <v>0.5885158145251831</v>
      </c>
      <c r="AO14" s="7" t="n">
        <v>0.58906653460378</v>
      </c>
      <c r="AP14" s="7" t="n">
        <v>0.6385049786348181</v>
      </c>
      <c r="AQ14" s="7" t="n">
        <v>0.57527815372575</v>
      </c>
      <c r="AR14" s="7" t="n">
        <v>0.528233279551562</v>
      </c>
      <c r="AS14" s="7" t="n">
        <v>0.5595117213901097</v>
      </c>
      <c r="AT14" s="7" t="n">
        <v>0.557187547469803</v>
      </c>
      <c r="AU14" s="7" t="n">
        <v>0.5153594464621728</v>
      </c>
      <c r="AV14" s="7" t="n">
        <v>0.588969412145677</v>
      </c>
      <c r="AW14" s="7" t="n">
        <v>0.6160574753785198</v>
      </c>
      <c r="AX14" s="7" t="n">
        <v>0.233134551463313</v>
      </c>
      <c r="AY14" s="7" t="n">
        <v>0.5903058592113469</v>
      </c>
      <c r="AZ14" s="7" t="n">
        <v>0.5244091121347081</v>
      </c>
      <c r="BA14" s="7" t="n">
        <v>0.6475148508437698</v>
      </c>
      <c r="BB14" s="7" t="n">
        <v>0.6886651152514351</v>
      </c>
      <c r="BC14" s="7" t="n">
        <v>0.7527779835128615</v>
      </c>
      <c r="BD14" s="7" t="n">
        <v>0.8006534572556721</v>
      </c>
      <c r="BE14" s="7" t="n">
        <v>0.5557819978355323</v>
      </c>
      <c r="BF14" s="7" t="n">
        <v>0.452291729679532</v>
      </c>
      <c r="BG14" s="7" t="n">
        <v>0.7318928156171102</v>
      </c>
      <c r="BH14" s="7" t="n">
        <v>0.6979679190715232</v>
      </c>
      <c r="BI14" s="7" t="n">
        <v>0.8026799728285438</v>
      </c>
      <c r="BJ14" s="7" t="n">
        <v>0.5601129335475176</v>
      </c>
      <c r="BK14" s="7" t="n">
        <v>0.5998238515512725</v>
      </c>
      <c r="BL14" s="7" t="n">
        <v>0.6020172914778488</v>
      </c>
      <c r="BM14" s="7" t="n">
        <v>0.632598864569253</v>
      </c>
      <c r="BN14" s="7" t="n">
        <v>0.669345357274894</v>
      </c>
      <c r="BO14" s="7" t="n">
        <v>0.5663460654865791</v>
      </c>
      <c r="BP14" s="7" t="n">
        <v>0.6335677068655291</v>
      </c>
      <c r="BQ14" s="7" t="n">
        <v>0.6455354612075921</v>
      </c>
      <c r="BR14" s="7" t="n">
        <v>0.6206455998089445</v>
      </c>
      <c r="BS14" s="7" t="n">
        <v>0.5416987693733919</v>
      </c>
      <c r="BT14" s="7" t="n">
        <v>0.6064214091875756</v>
      </c>
      <c r="BU14" s="7" t="n">
        <v>0.4716500121675951</v>
      </c>
      <c r="BV14" s="7" t="n">
        <v>0.5650586326088535</v>
      </c>
      <c r="BW14" s="7" t="n">
        <v>0.5892347148717095</v>
      </c>
      <c r="BX14" s="7" t="n">
        <v>0.4899263151500224</v>
      </c>
      <c r="BY14" s="7" t="n">
        <v>0.5775598192967871</v>
      </c>
      <c r="BZ14" s="7" t="n">
        <v>0.5128978162372809</v>
      </c>
      <c r="CA14" s="7" t="n">
        <v>0.4855432139522414</v>
      </c>
      <c r="CB14" s="7" t="n">
        <v>0.6409473369100316</v>
      </c>
      <c r="CC14" s="7" t="n">
        <v>0.4246735042686322</v>
      </c>
      <c r="CD14" s="7" t="n">
        <v>0.6062077422079688</v>
      </c>
      <c r="CE14" s="7" t="n">
        <v>0.6149542534566332</v>
      </c>
      <c r="CF14" s="7" t="n">
        <v>0.5852327336549017</v>
      </c>
      <c r="CG14" s="7" t="n">
        <v>0.7793351989060907</v>
      </c>
      <c r="CH14" s="7" t="n">
        <v>0.4897495911258953</v>
      </c>
      <c r="CI14" s="7" t="n">
        <v>0.6381985146582601</v>
      </c>
      <c r="CJ14" s="7" t="n">
        <v>0.5905935527161548</v>
      </c>
      <c r="CK14" s="7" t="n">
        <v>0.6633326699936507</v>
      </c>
      <c r="CL14" s="7" t="n">
        <v>0.6663187814637754</v>
      </c>
      <c r="CM14" s="7" t="n">
        <v>0.5508978472644872</v>
      </c>
      <c r="CN14" s="7" t="n">
        <v>0.4940940535016808</v>
      </c>
      <c r="CO14" s="7" t="n">
        <v>0.5263078410929255</v>
      </c>
      <c r="CP14" s="7" t="n">
        <v>0.5778494535557647</v>
      </c>
      <c r="CQ14" s="7" t="n">
        <v>0.6502026123963565</v>
      </c>
      <c r="CR14" s="7" t="n">
        <v>0.4873728331439273</v>
      </c>
      <c r="CS14" s="7" t="n">
        <v>0.3518269257102299</v>
      </c>
      <c r="CT14" s="7" t="n">
        <v>0.5430846552705835</v>
      </c>
      <c r="CU14" s="7" t="n">
        <v>0.5234459765460056</v>
      </c>
      <c r="CV14" s="7" t="n">
        <v>0.5596949395682005</v>
      </c>
      <c r="CW14" s="7" t="n">
        <v>0.5562140599933388</v>
      </c>
      <c r="CX14" s="7" t="n">
        <v>0.5040378554472283</v>
      </c>
      <c r="CY14" s="7" t="n">
        <v>0.530531039913233</v>
      </c>
      <c r="CZ14" s="7" t="n">
        <v>0.528206653524251</v>
      </c>
      <c r="DA14" s="7" t="n">
        <v>0.6317688919589425</v>
      </c>
      <c r="DB14" s="7" t="n">
        <v>0.5614901221889448</v>
      </c>
      <c r="DC14" s="7" t="n">
        <v>0.5271821803939306</v>
      </c>
      <c r="DD14" s="7" t="n">
        <v>0.8104946391055478</v>
      </c>
      <c r="DE14" s="7" t="n">
        <v>0.5262162000796166</v>
      </c>
      <c r="DF14" s="7" t="n">
        <v>0.3709716260708312</v>
      </c>
      <c r="DG14" s="7" t="n">
        <v>0.6131336356680326</v>
      </c>
      <c r="DH14" s="7" t="n">
        <v>0.5262250770736254</v>
      </c>
      <c r="DI14" s="7" t="n">
        <v>0.6972376874564015</v>
      </c>
      <c r="DJ14" s="7" t="n">
        <v>0.6298531299529966</v>
      </c>
      <c r="DK14" s="7" t="n">
        <v>0.5603265034370953</v>
      </c>
      <c r="DL14" s="7" t="n">
        <v>0.7200814879792155</v>
      </c>
      <c r="DM14" s="7" t="n">
        <v>0.5623669546811481</v>
      </c>
      <c r="DN14" s="7" t="n">
        <v>0.6368502120669189</v>
      </c>
      <c r="DO14" s="7" t="n">
        <v>0.5998613882077892</v>
      </c>
      <c r="DP14" s="7" t="n">
        <v>0.558350143400184</v>
      </c>
      <c r="DQ14" s="7" t="n">
        <v>0.561754650988443</v>
      </c>
      <c r="DR14" s="7" t="n">
        <v>0.343183983083272</v>
      </c>
      <c r="DS14" s="7" t="n">
        <v>0.3074587559401357</v>
      </c>
      <c r="DT14" s="7" t="n">
        <v>0.6151771428497308</v>
      </c>
      <c r="DU14" s="7" t="n">
        <v>0.5355176063712566</v>
      </c>
      <c r="DV14" s="7" t="n">
        <v>0.9630346966479745</v>
      </c>
      <c r="DW14" s="7" t="n">
        <v>0.4624867553280121</v>
      </c>
      <c r="DX14" s="7" t="n">
        <v>0.558645658948373</v>
      </c>
      <c r="DY14" s="7" t="n">
        <v>0.6247161345698532</v>
      </c>
      <c r="DZ14" s="7" t="n">
        <v>0.2289009506717274</v>
      </c>
      <c r="EA14" s="7" t="n">
        <v>0.5597741381432387</v>
      </c>
      <c r="EB14" s="7" t="n">
        <v>0.5469337993713212</v>
      </c>
      <c r="EC14" s="7" t="n">
        <v>0.4431079097486685</v>
      </c>
      <c r="ED14" s="7" t="n">
        <v>0.5604717724154269</v>
      </c>
      <c r="EE14" s="7" t="n">
        <v>0.5029824945513435</v>
      </c>
      <c r="EF14" s="7" t="n">
        <v>0.5522070908882327</v>
      </c>
      <c r="EG14" s="7" t="n">
        <v>0.4464495770724837</v>
      </c>
      <c r="EH14" s="7" t="n">
        <v>0.6854570956027084</v>
      </c>
      <c r="EI14" s="7" t="n">
        <v>0.4021916298370393</v>
      </c>
      <c r="EJ14" s="7" t="n">
        <v>0.5017804932609946</v>
      </c>
      <c r="EK14" s="7" t="n">
        <v>0.4829819249769143</v>
      </c>
      <c r="EL14" s="7" t="n">
        <v>0.4309313033715155</v>
      </c>
      <c r="EM14" s="7" t="n">
        <v>0.5085867662430529</v>
      </c>
      <c r="EN14" s="7" t="n">
        <v>0.4997006139406751</v>
      </c>
      <c r="EO14" s="7" t="n">
        <v>0.587184398630219</v>
      </c>
      <c r="EP14" s="7" t="n">
        <v>0.4332726990518687</v>
      </c>
      <c r="EQ14" s="7" t="n">
        <v>0.5472203805143266</v>
      </c>
      <c r="ER14" s="7" t="n">
        <v>0.5297041494347977</v>
      </c>
      <c r="ES14" s="7" t="n">
        <v>0.4511661066314093</v>
      </c>
      <c r="ET14" s="7" t="n">
        <v>0.07344785523322375</v>
      </c>
      <c r="EU14" s="7" t="n">
        <v>0.2832519101563706</v>
      </c>
      <c r="EV14" s="7" t="n">
        <v>0.2706222774577541</v>
      </c>
      <c r="EW14" s="7" t="n">
        <v>0.6268153823816177</v>
      </c>
      <c r="EX14" s="7" t="n">
        <v>0.2911122379670564</v>
      </c>
      <c r="EY14" s="7" t="n">
        <v>0.2907596382482465</v>
      </c>
      <c r="EZ14" s="7" t="n">
        <v>0.3901831373068607</v>
      </c>
      <c r="FA14" s="7" t="n">
        <v>0.2832408385877058</v>
      </c>
    </row>
    <row r="15">
      <c r="A15" s="6" t="inlineStr">
        <is>
          <t>000825.CSI</t>
        </is>
      </c>
      <c r="B15" s="6" t="inlineStr">
        <is>
          <t>中证中央企业红利指数</t>
        </is>
      </c>
      <c r="C15" s="7" t="n">
        <v>0.8458662550727423</v>
      </c>
      <c r="D15" s="7" t="n">
        <v>0.8359087533815853</v>
      </c>
      <c r="E15" s="7" t="n">
        <v>0.9474007709647099</v>
      </c>
      <c r="F15" s="7" t="n">
        <v>0.8519017004105665</v>
      </c>
      <c r="G15" s="7" t="n">
        <v>0.8709712615607703</v>
      </c>
      <c r="H15" s="7" t="n">
        <v>0.4458634752499696</v>
      </c>
      <c r="I15" s="7" t="n">
        <v>0.7405538117810301</v>
      </c>
      <c r="J15" s="7" t="n">
        <v>0.2923059408977494</v>
      </c>
      <c r="K15" s="7" t="n">
        <v>0.3247263327542375</v>
      </c>
      <c r="L15" s="7" t="n">
        <v>0.2729809657504938</v>
      </c>
      <c r="M15" s="7" t="n">
        <v>0.5067227707227928</v>
      </c>
      <c r="N15" s="7" t="n">
        <v>0.5278338444248361</v>
      </c>
      <c r="O15" s="7" t="n">
        <v>0.5962618926273945</v>
      </c>
      <c r="P15" s="7" t="n">
        <v>1</v>
      </c>
      <c r="Q15" s="7" t="n">
        <v>0.490445828889809</v>
      </c>
      <c r="R15" s="7" t="n">
        <v>0.8311840558106556</v>
      </c>
      <c r="S15" s="7" t="n">
        <v>0.8378550371040822</v>
      </c>
      <c r="T15" s="7" t="n">
        <v>0.7047140250937647</v>
      </c>
      <c r="U15" s="7" t="n">
        <v>0.5443166120629965</v>
      </c>
      <c r="V15" s="7" t="n">
        <v>0.6980989300623067</v>
      </c>
      <c r="W15" s="7" t="n">
        <v>0.3215342421067414</v>
      </c>
      <c r="X15" s="7" t="n">
        <v>0.9403848556783466</v>
      </c>
      <c r="Y15" s="7" t="n">
        <v>0.7952502763528035</v>
      </c>
      <c r="Z15" s="7" t="n">
        <v>0.5355277157751615</v>
      </c>
      <c r="AA15" s="7" t="n">
        <v>0.3315321177350119</v>
      </c>
      <c r="AB15" s="7" t="n">
        <v>0.4504464470533782</v>
      </c>
      <c r="AC15" s="7" t="n">
        <v>0.533851314161564</v>
      </c>
      <c r="AD15" s="7" t="n">
        <v>0.4980015499371571</v>
      </c>
      <c r="AE15" s="7" t="n">
        <v>0.3214096841577097</v>
      </c>
      <c r="AF15" s="7" t="n">
        <v>0.522551994075981</v>
      </c>
      <c r="AG15" s="7" t="n">
        <v>0.418815704247577</v>
      </c>
      <c r="AH15" s="7" t="n">
        <v>0.3447421627259719</v>
      </c>
      <c r="AI15" s="7" t="n">
        <v>0.3972115591026223</v>
      </c>
      <c r="AJ15" s="7" t="n">
        <v>0.4463545538638313</v>
      </c>
      <c r="AK15" s="7" t="n">
        <v>0.4663697452578901</v>
      </c>
      <c r="AL15" s="7" t="n">
        <v>0.654902791844893</v>
      </c>
      <c r="AM15" s="7" t="n">
        <v>0.5252833298045445</v>
      </c>
      <c r="AN15" s="7" t="n">
        <v>0.4858948820158919</v>
      </c>
      <c r="AO15" s="7" t="n">
        <v>0.3273951229370628</v>
      </c>
      <c r="AP15" s="7" t="n">
        <v>0.4235621587195719</v>
      </c>
      <c r="AQ15" s="7" t="n">
        <v>0.3459915504654431</v>
      </c>
      <c r="AR15" s="7" t="n">
        <v>0.450446577756447</v>
      </c>
      <c r="AS15" s="7" t="n">
        <v>0.3867175068939044</v>
      </c>
      <c r="AT15" s="7" t="n">
        <v>0.3991514381602417</v>
      </c>
      <c r="AU15" s="7" t="n">
        <v>0.3201352399880221</v>
      </c>
      <c r="AV15" s="7" t="n">
        <v>0.4818765726449056</v>
      </c>
      <c r="AW15" s="7" t="n">
        <v>0.3054523855325047</v>
      </c>
      <c r="AX15" s="7" t="n">
        <v>0.8433214885274743</v>
      </c>
      <c r="AY15" s="7" t="n">
        <v>0.5158099015152611</v>
      </c>
      <c r="AZ15" s="7" t="n">
        <v>0.2579115723872172</v>
      </c>
      <c r="BA15" s="7" t="n">
        <v>0.7820517352669651</v>
      </c>
      <c r="BB15" s="7" t="n">
        <v>0.7405659693952982</v>
      </c>
      <c r="BC15" s="7" t="n">
        <v>0.7644984911262731</v>
      </c>
      <c r="BD15" s="7" t="n">
        <v>0.459583981749223</v>
      </c>
      <c r="BE15" s="7" t="n">
        <v>0.3313214577447663</v>
      </c>
      <c r="BF15" s="7" t="n">
        <v>0.4144374266398997</v>
      </c>
      <c r="BG15" s="7" t="n">
        <v>0.8060775706618293</v>
      </c>
      <c r="BH15" s="7" t="n">
        <v>0.7693609652649336</v>
      </c>
      <c r="BI15" s="7" t="n">
        <v>0.4245770054806778</v>
      </c>
      <c r="BJ15" s="7" t="n">
        <v>0.4778131568152983</v>
      </c>
      <c r="BK15" s="7" t="n">
        <v>0.4822517470842751</v>
      </c>
      <c r="BL15" s="7" t="n">
        <v>0.3640146601808658</v>
      </c>
      <c r="BM15" s="7" t="n">
        <v>0.3681957397521339</v>
      </c>
      <c r="BN15" s="7" t="n">
        <v>0.3640588665948038</v>
      </c>
      <c r="BO15" s="7" t="n">
        <v>0.5255016149003918</v>
      </c>
      <c r="BP15" s="7" t="n">
        <v>0.5386095739348786</v>
      </c>
      <c r="BQ15" s="7" t="n">
        <v>0.4236851221061417</v>
      </c>
      <c r="BR15" s="7" t="n">
        <v>0.3210650503090862</v>
      </c>
      <c r="BS15" s="7" t="n">
        <v>0.2904332668926994</v>
      </c>
      <c r="BT15" s="7" t="n">
        <v>0.9529655393194398</v>
      </c>
      <c r="BU15" s="7" t="n">
        <v>0.4119592362181509</v>
      </c>
      <c r="BV15" s="7" t="n">
        <v>0.6086428642598379</v>
      </c>
      <c r="BW15" s="7" t="n">
        <v>0.3768951991621643</v>
      </c>
      <c r="BX15" s="7" t="n">
        <v>0.2830906015408443</v>
      </c>
      <c r="BY15" s="7" t="n">
        <v>0.3378857499243994</v>
      </c>
      <c r="BZ15" s="7" t="n">
        <v>0.6592989228863219</v>
      </c>
      <c r="CA15" s="7" t="n">
        <v>0.5077032065748428</v>
      </c>
      <c r="CB15" s="7" t="n">
        <v>0.9213041157042767</v>
      </c>
      <c r="CC15" s="7" t="n">
        <v>0.1208723229394143</v>
      </c>
      <c r="CD15" s="7" t="n">
        <v>0.4726607418938154</v>
      </c>
      <c r="CE15" s="7" t="n">
        <v>0.3040442885304324</v>
      </c>
      <c r="CF15" s="7" t="n">
        <v>0.5667024075842804</v>
      </c>
      <c r="CG15" s="7" t="n">
        <v>0.7231535591051289</v>
      </c>
      <c r="CH15" s="7" t="n">
        <v>0.3319635799843182</v>
      </c>
      <c r="CI15" s="7" t="n">
        <v>0.4168689516617006</v>
      </c>
      <c r="CJ15" s="7" t="n">
        <v>0.421057429148924</v>
      </c>
      <c r="CK15" s="7" t="n">
        <v>0.3956470001305585</v>
      </c>
      <c r="CL15" s="7" t="n">
        <v>0.5425000749534404</v>
      </c>
      <c r="CM15" s="7" t="n">
        <v>0.2973073115432125</v>
      </c>
      <c r="CN15" s="7" t="n">
        <v>0.2143642455064789</v>
      </c>
      <c r="CO15" s="7" t="n">
        <v>0.2490027797364059</v>
      </c>
      <c r="CP15" s="7" t="n">
        <v>0.4454649585569698</v>
      </c>
      <c r="CQ15" s="7" t="n">
        <v>0.3866437589100137</v>
      </c>
      <c r="CR15" s="7" t="n">
        <v>0.3602488111016839</v>
      </c>
      <c r="CS15" s="7" t="n">
        <v>0.2776156813310396</v>
      </c>
      <c r="CT15" s="7" t="n">
        <v>0.2813516299581507</v>
      </c>
      <c r="CU15" s="7" t="n">
        <v>0.3389164286907687</v>
      </c>
      <c r="CV15" s="7" t="n">
        <v>0.3612626136934344</v>
      </c>
      <c r="CW15" s="7" t="n">
        <v>0.3618274160162692</v>
      </c>
      <c r="CX15" s="7" t="n">
        <v>0.392749436618427</v>
      </c>
      <c r="CY15" s="7" t="n">
        <v>0.384157201433263</v>
      </c>
      <c r="CZ15" s="7" t="n">
        <v>0.3853655220182077</v>
      </c>
      <c r="DA15" s="7" t="n">
        <v>0.3589850631868508</v>
      </c>
      <c r="DB15" s="7" t="n">
        <v>0.2199325680599664</v>
      </c>
      <c r="DC15" s="7" t="n">
        <v>0.2940939008472694</v>
      </c>
      <c r="DD15" s="7" t="n">
        <v>0.6314566189385042</v>
      </c>
      <c r="DE15" s="7" t="n">
        <v>0.4717328842083242</v>
      </c>
      <c r="DF15" s="7" t="n">
        <v>0.02573643186148909</v>
      </c>
      <c r="DG15" s="7" t="n">
        <v>0.4308830836818884</v>
      </c>
      <c r="DH15" s="7" t="n">
        <v>0.2827253911642968</v>
      </c>
      <c r="DI15" s="7" t="n">
        <v>0.3578280486697676</v>
      </c>
      <c r="DJ15" s="7" t="n">
        <v>0.4414804184049757</v>
      </c>
      <c r="DK15" s="7" t="n">
        <v>0.3579615947533521</v>
      </c>
      <c r="DL15" s="7" t="n">
        <v>0.951944990742743</v>
      </c>
      <c r="DM15" s="7" t="n">
        <v>0.3175081180921751</v>
      </c>
      <c r="DN15" s="7" t="n">
        <v>0.3478655609267663</v>
      </c>
      <c r="DO15" s="7" t="n">
        <v>0.2849957141618485</v>
      </c>
      <c r="DP15" s="7" t="n">
        <v>0.3484981881836</v>
      </c>
      <c r="DQ15" s="7" t="n">
        <v>0.3177314220096264</v>
      </c>
      <c r="DR15" s="7" t="n">
        <v>0.3118530872393124</v>
      </c>
      <c r="DS15" s="7" t="n">
        <v>0.2765250520755661</v>
      </c>
      <c r="DT15" s="7" t="n">
        <v>0.8733418122456279</v>
      </c>
      <c r="DU15" s="7" t="n">
        <v>0.3993887603845742</v>
      </c>
      <c r="DV15" s="7" t="n">
        <v>0.6223768765793468</v>
      </c>
      <c r="DW15" s="7" t="n">
        <v>0.6942984897417303</v>
      </c>
      <c r="DX15" s="7" t="n">
        <v>0.3160000368241467</v>
      </c>
      <c r="DY15" s="7" t="n">
        <v>0.2535101169943281</v>
      </c>
      <c r="DZ15" s="7" t="n">
        <v>0.8411481784559958</v>
      </c>
      <c r="EA15" s="7" t="n">
        <v>0.5946635402781587</v>
      </c>
      <c r="EB15" s="7" t="n">
        <v>0.314399737733832</v>
      </c>
      <c r="EC15" s="7" t="n">
        <v>0.7748415792045815</v>
      </c>
      <c r="ED15" s="7" t="n">
        <v>0.3513521855512769</v>
      </c>
      <c r="EE15" s="7" t="n">
        <v>0.2480898016951136</v>
      </c>
      <c r="EF15" s="7" t="n">
        <v>0.9693927244757456</v>
      </c>
      <c r="EG15" s="7" t="n">
        <v>0.4002633544924956</v>
      </c>
      <c r="EH15" s="7" t="n">
        <v>0.3677829833473242</v>
      </c>
      <c r="EI15" s="7" t="n">
        <v>0.09050852452093849</v>
      </c>
      <c r="EJ15" s="7" t="n">
        <v>0.5690394772363179</v>
      </c>
      <c r="EK15" s="7" t="n">
        <v>0.4052137842652619</v>
      </c>
      <c r="EL15" s="7" t="n">
        <v>0.139586709012961</v>
      </c>
      <c r="EM15" s="7" t="n">
        <v>0.5224675253284864</v>
      </c>
      <c r="EN15" s="7" t="n">
        <v>0.4438219768766701</v>
      </c>
      <c r="EO15" s="7" t="n">
        <v>0.6961755007754998</v>
      </c>
      <c r="EP15" s="7" t="n">
        <v>0.1355664502594542</v>
      </c>
      <c r="EQ15" s="7" t="n">
        <v>0.6508730990135605</v>
      </c>
      <c r="ER15" s="7" t="n">
        <v>0.468806654616238</v>
      </c>
      <c r="ES15" s="7" t="n">
        <v>0.3229880508857444</v>
      </c>
      <c r="ET15" s="7" t="n">
        <v>-0.1108953876310894</v>
      </c>
      <c r="EU15" s="7" t="n">
        <v>0.1602448273785563</v>
      </c>
      <c r="EV15" s="7" t="n">
        <v>0.1412417832854583</v>
      </c>
      <c r="EW15" s="7" t="n">
        <v>0.9618696590047801</v>
      </c>
      <c r="EX15" s="7" t="n">
        <v>0.1666519602936027</v>
      </c>
      <c r="EY15" s="7" t="n">
        <v>0.1670677049956396</v>
      </c>
      <c r="EZ15" s="7" t="n">
        <v>0.3300875159385641</v>
      </c>
      <c r="FA15" s="7" t="n">
        <v>0.1598353755917296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0.8470780708450838</v>
      </c>
      <c r="D16" s="7" t="n">
        <v>0.7734958846618051</v>
      </c>
      <c r="E16" s="7" t="n">
        <v>0.5004255899053229</v>
      </c>
      <c r="F16" s="7" t="n">
        <v>0.6816236260076945</v>
      </c>
      <c r="G16" s="7" t="n">
        <v>0.4620596059940152</v>
      </c>
      <c r="H16" s="7" t="n">
        <v>0.831075279506413</v>
      </c>
      <c r="I16" s="7" t="n">
        <v>0.8408351888029615</v>
      </c>
      <c r="J16" s="7" t="n">
        <v>0.7163528482176679</v>
      </c>
      <c r="K16" s="7" t="n">
        <v>0.8326854103182346</v>
      </c>
      <c r="L16" s="7" t="n">
        <v>0.8946988550670736</v>
      </c>
      <c r="M16" s="7" t="n">
        <v>0.8528487037013445</v>
      </c>
      <c r="N16" s="7" t="n">
        <v>0.7468412715869062</v>
      </c>
      <c r="O16" s="7" t="n">
        <v>0.7055201746707519</v>
      </c>
      <c r="P16" s="7" t="n">
        <v>0.490445828889809</v>
      </c>
      <c r="Q16" s="7" t="n">
        <v>1</v>
      </c>
      <c r="R16" s="7" t="n">
        <v>0.8028923511136989</v>
      </c>
      <c r="S16" s="7" t="n">
        <v>0.7274904910739651</v>
      </c>
      <c r="T16" s="7" t="n">
        <v>0.8247117615141848</v>
      </c>
      <c r="U16" s="7" t="n">
        <v>0.9738187246576756</v>
      </c>
      <c r="V16" s="7" t="n">
        <v>0.8967165983444533</v>
      </c>
      <c r="W16" s="7" t="n">
        <v>0.8007434988449066</v>
      </c>
      <c r="X16" s="7" t="n">
        <v>0.6384332163490721</v>
      </c>
      <c r="Y16" s="7" t="n">
        <v>0.4450964223599312</v>
      </c>
      <c r="Z16" s="7" t="n">
        <v>0.7534242343819691</v>
      </c>
      <c r="AA16" s="7" t="n">
        <v>0.8271218915687805</v>
      </c>
      <c r="AB16" s="7" t="n">
        <v>0.6860380180292492</v>
      </c>
      <c r="AC16" s="7" t="n">
        <v>0.7857346816678861</v>
      </c>
      <c r="AD16" s="7" t="n">
        <v>0.7926477641110992</v>
      </c>
      <c r="AE16" s="7" t="n">
        <v>0.8248199432236826</v>
      </c>
      <c r="AF16" s="7" t="n">
        <v>0.9397468889482056</v>
      </c>
      <c r="AG16" s="7" t="n">
        <v>0.8756904889182862</v>
      </c>
      <c r="AH16" s="7" t="n">
        <v>0.8779939284327587</v>
      </c>
      <c r="AI16" s="7" t="n">
        <v>0.8572273396990354</v>
      </c>
      <c r="AJ16" s="7" t="n">
        <v>0.8112852743510642</v>
      </c>
      <c r="AK16" s="7" t="n">
        <v>0.9903348192582967</v>
      </c>
      <c r="AL16" s="7" t="n">
        <v>0.7856300950838629</v>
      </c>
      <c r="AM16" s="7" t="n">
        <v>0.8780092430918984</v>
      </c>
      <c r="AN16" s="7" t="n">
        <v>0.8494178235533072</v>
      </c>
      <c r="AO16" s="7" t="n">
        <v>0.8421249260723856</v>
      </c>
      <c r="AP16" s="7" t="n">
        <v>0.8476058235876579</v>
      </c>
      <c r="AQ16" s="7" t="n">
        <v>0.8466830874288522</v>
      </c>
      <c r="AR16" s="7" t="n">
        <v>0.6860381661664704</v>
      </c>
      <c r="AS16" s="7" t="n">
        <v>0.830453655027067</v>
      </c>
      <c r="AT16" s="7" t="n">
        <v>0.8706139089948496</v>
      </c>
      <c r="AU16" s="7" t="n">
        <v>0.8149394648898666</v>
      </c>
      <c r="AV16" s="7" t="n">
        <v>0.8591703403160249</v>
      </c>
      <c r="AW16" s="7" t="n">
        <v>0.8521744545197906</v>
      </c>
      <c r="AX16" s="7" t="n">
        <v>0.1191221008807336</v>
      </c>
      <c r="AY16" s="7" t="n">
        <v>0.7332416971270834</v>
      </c>
      <c r="AZ16" s="7" t="n">
        <v>0.8176088246261487</v>
      </c>
      <c r="BA16" s="7" t="n">
        <v>0.7065589694266797</v>
      </c>
      <c r="BB16" s="7" t="n">
        <v>0.6086712515509698</v>
      </c>
      <c r="BC16" s="7" t="n">
        <v>0.7286226774283964</v>
      </c>
      <c r="BD16" s="7" t="n">
        <v>0.9391439462410435</v>
      </c>
      <c r="BE16" s="7" t="n">
        <v>0.903291555412735</v>
      </c>
      <c r="BF16" s="7" t="n">
        <v>0.5332091942475945</v>
      </c>
      <c r="BG16" s="7" t="n">
        <v>0.7900276621501165</v>
      </c>
      <c r="BH16" s="7" t="n">
        <v>0.729912520122361</v>
      </c>
      <c r="BI16" s="7" t="n">
        <v>0.8902602195733844</v>
      </c>
      <c r="BJ16" s="7" t="n">
        <v>0.7980424457649867</v>
      </c>
      <c r="BK16" s="7" t="n">
        <v>0.8186628752525734</v>
      </c>
      <c r="BL16" s="7" t="n">
        <v>0.9185484854186139</v>
      </c>
      <c r="BM16" s="7" t="n">
        <v>0.799068886575692</v>
      </c>
      <c r="BN16" s="7" t="n">
        <v>0.7098086641855</v>
      </c>
      <c r="BO16" s="7" t="n">
        <v>0.7786979580304079</v>
      </c>
      <c r="BP16" s="7" t="n">
        <v>0.7970003111872572</v>
      </c>
      <c r="BQ16" s="7" t="n">
        <v>0.8487864592062518</v>
      </c>
      <c r="BR16" s="7" t="n">
        <v>0.8359818305055439</v>
      </c>
      <c r="BS16" s="7" t="n">
        <v>0.8002625012181598</v>
      </c>
      <c r="BT16" s="7" t="n">
        <v>0.5045849152660754</v>
      </c>
      <c r="BU16" s="7" t="n">
        <v>0.5612617992586103</v>
      </c>
      <c r="BV16" s="7" t="n">
        <v>0.3399900682686096</v>
      </c>
      <c r="BW16" s="7" t="n">
        <v>0.881755307790273</v>
      </c>
      <c r="BX16" s="7" t="n">
        <v>0.8156628591763034</v>
      </c>
      <c r="BY16" s="7" t="n">
        <v>0.9051789715470848</v>
      </c>
      <c r="BZ16" s="7" t="n">
        <v>0.330678780461946</v>
      </c>
      <c r="CA16" s="7" t="n">
        <v>0.4420972119381159</v>
      </c>
      <c r="CB16" s="7" t="n">
        <v>0.6877534104011316</v>
      </c>
      <c r="CC16" s="7" t="n">
        <v>0.4600885446495273</v>
      </c>
      <c r="CD16" s="7" t="n">
        <v>0.9021013172403179</v>
      </c>
      <c r="CE16" s="7" t="n">
        <v>0.8524222209504465</v>
      </c>
      <c r="CF16" s="7" t="n">
        <v>0.8015140037562016</v>
      </c>
      <c r="CG16" s="7" t="n">
        <v>0.881832002035045</v>
      </c>
      <c r="CH16" s="7" t="n">
        <v>0.7968095949151158</v>
      </c>
      <c r="CI16" s="7" t="n">
        <v>0.8480742466707244</v>
      </c>
      <c r="CJ16" s="7" t="n">
        <v>0.6989108148890987</v>
      </c>
      <c r="CK16" s="7" t="n">
        <v>0.8909523134378771</v>
      </c>
      <c r="CL16" s="7" t="n">
        <v>0.7321621422075908</v>
      </c>
      <c r="CM16" s="7" t="n">
        <v>0.8080036924752833</v>
      </c>
      <c r="CN16" s="7" t="n">
        <v>0.840692367099755</v>
      </c>
      <c r="CO16" s="7" t="n">
        <v>0.7984381065211807</v>
      </c>
      <c r="CP16" s="7" t="n">
        <v>0.6787270886459625</v>
      </c>
      <c r="CQ16" s="7" t="n">
        <v>0.9056900578883119</v>
      </c>
      <c r="CR16" s="7" t="n">
        <v>0.5156199539041806</v>
      </c>
      <c r="CS16" s="7" t="n">
        <v>0.5787547874234648</v>
      </c>
      <c r="CT16" s="7" t="n">
        <v>0.8130016045475836</v>
      </c>
      <c r="CU16" s="7" t="n">
        <v>0.8333469641392401</v>
      </c>
      <c r="CV16" s="7" t="n">
        <v>0.5785435640913649</v>
      </c>
      <c r="CW16" s="7" t="n">
        <v>0.5694315281108333</v>
      </c>
      <c r="CX16" s="7" t="n">
        <v>0.5321099155028642</v>
      </c>
      <c r="CY16" s="7" t="n">
        <v>0.6032159358833469</v>
      </c>
      <c r="CZ16" s="7" t="n">
        <v>0.5960199906840354</v>
      </c>
      <c r="DA16" s="7" t="n">
        <v>0.8366632174336881</v>
      </c>
      <c r="DB16" s="7" t="n">
        <v>0.8187417529941272</v>
      </c>
      <c r="DC16" s="7" t="n">
        <v>0.7809301547532316</v>
      </c>
      <c r="DD16" s="7" t="n">
        <v>0.8423101910523341</v>
      </c>
      <c r="DE16" s="7" t="n">
        <v>0.7144547565493718</v>
      </c>
      <c r="DF16" s="7" t="n">
        <v>0.395525527012879</v>
      </c>
      <c r="DG16" s="7" t="n">
        <v>0.5694250042059734</v>
      </c>
      <c r="DH16" s="7" t="n">
        <v>0.7462860577652179</v>
      </c>
      <c r="DI16" s="7" t="n">
        <v>0.933652346541081</v>
      </c>
      <c r="DJ16" s="7" t="n">
        <v>0.9476372078355659</v>
      </c>
      <c r="DK16" s="7" t="n">
        <v>0.8822527101065969</v>
      </c>
      <c r="DL16" s="7" t="n">
        <v>0.6657220918995602</v>
      </c>
      <c r="DM16" s="7" t="n">
        <v>0.7488305505515152</v>
      </c>
      <c r="DN16" s="7" t="n">
        <v>0.7533569861321645</v>
      </c>
      <c r="DO16" s="7" t="n">
        <v>0.8225936783121947</v>
      </c>
      <c r="DP16" s="7" t="n">
        <v>0.603554997613889</v>
      </c>
      <c r="DQ16" s="7" t="n">
        <v>0.760982909346367</v>
      </c>
      <c r="DR16" s="7" t="n">
        <v>0.254168081215751</v>
      </c>
      <c r="DS16" s="7" t="n">
        <v>0.2707665724700559</v>
      </c>
      <c r="DT16" s="7" t="n">
        <v>0.3489760243899219</v>
      </c>
      <c r="DU16" s="7" t="n">
        <v>0.3070817659773979</v>
      </c>
      <c r="DV16" s="7" t="n">
        <v>0.687182993589489</v>
      </c>
      <c r="DW16" s="7" t="n">
        <v>0.2810715733822999</v>
      </c>
      <c r="DX16" s="7" t="n">
        <v>0.7586391941469246</v>
      </c>
      <c r="DY16" s="7" t="n">
        <v>0.7449351246143053</v>
      </c>
      <c r="DZ16" s="7" t="n">
        <v>0.1126716504335981</v>
      </c>
      <c r="EA16" s="7" t="n">
        <v>0.8077853404665276</v>
      </c>
      <c r="EB16" s="7" t="n">
        <v>0.763930128890198</v>
      </c>
      <c r="EC16" s="7" t="n">
        <v>0.3646733011329194</v>
      </c>
      <c r="ED16" s="7" t="n">
        <v>0.9130361724092374</v>
      </c>
      <c r="EE16" s="7" t="n">
        <v>0.8076888854239976</v>
      </c>
      <c r="EF16" s="7" t="n">
        <v>0.4491728053827415</v>
      </c>
      <c r="EG16" s="7" t="n">
        <v>0.4962244424936264</v>
      </c>
      <c r="EH16" s="7" t="n">
        <v>0.9451304388397759</v>
      </c>
      <c r="EI16" s="7" t="n">
        <v>0.4397196848605598</v>
      </c>
      <c r="EJ16" s="7" t="n">
        <v>0.448482236971672</v>
      </c>
      <c r="EK16" s="7" t="n">
        <v>0.557391995706739</v>
      </c>
      <c r="EL16" s="7" t="n">
        <v>0.4765076529983547</v>
      </c>
      <c r="EM16" s="7" t="n">
        <v>0.4688602850675941</v>
      </c>
      <c r="EN16" s="7" t="n">
        <v>0.5688628180226384</v>
      </c>
      <c r="EO16" s="7" t="n">
        <v>0.4650238585409042</v>
      </c>
      <c r="EP16" s="7" t="n">
        <v>0.4686442938352071</v>
      </c>
      <c r="EQ16" s="7" t="n">
        <v>0.413444518596769</v>
      </c>
      <c r="ER16" s="7" t="n">
        <v>0.5738227865500276</v>
      </c>
      <c r="ES16" s="7" t="n">
        <v>0.2808288675088228</v>
      </c>
      <c r="ET16" s="7" t="n">
        <v>-0.1540217508608316</v>
      </c>
      <c r="EU16" s="7" t="n">
        <v>0.2345152069104908</v>
      </c>
      <c r="EV16" s="7" t="n">
        <v>0.2374062543365661</v>
      </c>
      <c r="EW16" s="7" t="n">
        <v>0.5469694764685454</v>
      </c>
      <c r="EX16" s="7" t="n">
        <v>0.2185915145698545</v>
      </c>
      <c r="EY16" s="7" t="n">
        <v>0.2189482894524169</v>
      </c>
      <c r="EZ16" s="7" t="n">
        <v>0.219180675544932</v>
      </c>
      <c r="FA16" s="7" t="n">
        <v>0.2339082273499968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0.9418638681753231</v>
      </c>
      <c r="D17" s="7" t="n">
        <v>0.9153940050554287</v>
      </c>
      <c r="E17" s="7" t="n">
        <v>0.7819521528306014</v>
      </c>
      <c r="F17" s="7" t="n">
        <v>0.8602655166635763</v>
      </c>
      <c r="G17" s="7" t="n">
        <v>0.6942084983950494</v>
      </c>
      <c r="H17" s="7" t="n">
        <v>0.6860682260471495</v>
      </c>
      <c r="I17" s="7" t="n">
        <v>0.9035341437984988</v>
      </c>
      <c r="J17" s="7" t="n">
        <v>0.6019779176295625</v>
      </c>
      <c r="K17" s="7" t="n">
        <v>0.6702108862243011</v>
      </c>
      <c r="L17" s="7" t="n">
        <v>0.6284806588430458</v>
      </c>
      <c r="M17" s="7" t="n">
        <v>0.7456293189874206</v>
      </c>
      <c r="N17" s="7" t="n">
        <v>0.6790519228844982</v>
      </c>
      <c r="O17" s="7" t="n">
        <v>0.7587690618284232</v>
      </c>
      <c r="P17" s="7" t="n">
        <v>0.8311840558106556</v>
      </c>
      <c r="Q17" s="7" t="n">
        <v>0.8028923511136989</v>
      </c>
      <c r="R17" s="7" t="n">
        <v>1</v>
      </c>
      <c r="S17" s="7" t="n">
        <v>0.9743080016629229</v>
      </c>
      <c r="T17" s="7" t="n">
        <v>0.8835348783132237</v>
      </c>
      <c r="U17" s="7" t="n">
        <v>0.8266375845769385</v>
      </c>
      <c r="V17" s="7" t="n">
        <v>0.8992908573732012</v>
      </c>
      <c r="W17" s="7" t="n">
        <v>0.6128922979836031</v>
      </c>
      <c r="X17" s="7" t="n">
        <v>0.8514211858564232</v>
      </c>
      <c r="Y17" s="7" t="n">
        <v>0.730780808226896</v>
      </c>
      <c r="Z17" s="7" t="n">
        <v>0.6923789174187924</v>
      </c>
      <c r="AA17" s="7" t="n">
        <v>0.6177329897516097</v>
      </c>
      <c r="AB17" s="7" t="n">
        <v>0.5857363221965878</v>
      </c>
      <c r="AC17" s="7" t="n">
        <v>0.6969373825818439</v>
      </c>
      <c r="AD17" s="7" t="n">
        <v>0.7549772553919718</v>
      </c>
      <c r="AE17" s="7" t="n">
        <v>0.606327301850447</v>
      </c>
      <c r="AF17" s="7" t="n">
        <v>0.8234931133776102</v>
      </c>
      <c r="AG17" s="7" t="n">
        <v>0.7360243623584027</v>
      </c>
      <c r="AH17" s="7" t="n">
        <v>0.7147124301130378</v>
      </c>
      <c r="AI17" s="7" t="n">
        <v>0.7194340581934294</v>
      </c>
      <c r="AJ17" s="7" t="n">
        <v>0.7356899241079614</v>
      </c>
      <c r="AK17" s="7" t="n">
        <v>0.779638300758515</v>
      </c>
      <c r="AL17" s="7" t="n">
        <v>0.804990535263419</v>
      </c>
      <c r="AM17" s="7" t="n">
        <v>0.8065416608033328</v>
      </c>
      <c r="AN17" s="7" t="n">
        <v>0.7144599030869923</v>
      </c>
      <c r="AO17" s="7" t="n">
        <v>0.6119286951925434</v>
      </c>
      <c r="AP17" s="7" t="n">
        <v>0.7305863274320098</v>
      </c>
      <c r="AQ17" s="7" t="n">
        <v>0.6601975350751486</v>
      </c>
      <c r="AR17" s="7" t="n">
        <v>0.5857364710869406</v>
      </c>
      <c r="AS17" s="7" t="n">
        <v>0.7565143624724807</v>
      </c>
      <c r="AT17" s="7" t="n">
        <v>0.638689594469647</v>
      </c>
      <c r="AU17" s="7" t="n">
        <v>0.705645074678008</v>
      </c>
      <c r="AV17" s="7" t="n">
        <v>0.7160860684501995</v>
      </c>
      <c r="AW17" s="7" t="n">
        <v>0.6413066415180876</v>
      </c>
      <c r="AX17" s="7" t="n">
        <v>0.485357906247909</v>
      </c>
      <c r="AY17" s="7" t="n">
        <v>0.657306902887745</v>
      </c>
      <c r="AZ17" s="7" t="n">
        <v>0.5639222479615634</v>
      </c>
      <c r="BA17" s="7" t="n">
        <v>0.8499015361881022</v>
      </c>
      <c r="BB17" s="7" t="n">
        <v>0.7440629864229934</v>
      </c>
      <c r="BC17" s="7" t="n">
        <v>0.8718337524761529</v>
      </c>
      <c r="BD17" s="7" t="n">
        <v>0.7773731654510871</v>
      </c>
      <c r="BE17" s="7" t="n">
        <v>0.6646107948877188</v>
      </c>
      <c r="BF17" s="7" t="n">
        <v>0.4848207984325482</v>
      </c>
      <c r="BG17" s="7" t="n">
        <v>0.8456770213179362</v>
      </c>
      <c r="BH17" s="7" t="n">
        <v>0.8603520177913724</v>
      </c>
      <c r="BI17" s="7" t="n">
        <v>0.7168207624906983</v>
      </c>
      <c r="BJ17" s="7" t="n">
        <v>0.6632686990801849</v>
      </c>
      <c r="BK17" s="7" t="n">
        <v>0.7055593177341275</v>
      </c>
      <c r="BL17" s="7" t="n">
        <v>0.7191457179498397</v>
      </c>
      <c r="BM17" s="7" t="n">
        <v>0.7116679974634048</v>
      </c>
      <c r="BN17" s="7" t="n">
        <v>0.6055603825812188</v>
      </c>
      <c r="BO17" s="7" t="n">
        <v>0.6825528915848335</v>
      </c>
      <c r="BP17" s="7" t="n">
        <v>0.7220561886024744</v>
      </c>
      <c r="BQ17" s="7" t="n">
        <v>0.736297455044747</v>
      </c>
      <c r="BR17" s="7" t="n">
        <v>0.6773090566929906</v>
      </c>
      <c r="BS17" s="7" t="n">
        <v>0.5796706424229643</v>
      </c>
      <c r="BT17" s="7" t="n">
        <v>0.8409778050463859</v>
      </c>
      <c r="BU17" s="7" t="n">
        <v>0.5016083388556469</v>
      </c>
      <c r="BV17" s="7" t="n">
        <v>0.5390388592355174</v>
      </c>
      <c r="BW17" s="7" t="n">
        <v>0.6935805305120538</v>
      </c>
      <c r="BX17" s="7" t="n">
        <v>0.5349351895352356</v>
      </c>
      <c r="BY17" s="7" t="n">
        <v>0.689292277890984</v>
      </c>
      <c r="BZ17" s="7" t="n">
        <v>0.5610201021357187</v>
      </c>
      <c r="CA17" s="7" t="n">
        <v>0.4903339365514638</v>
      </c>
      <c r="CB17" s="7" t="n">
        <v>0.857461473408465</v>
      </c>
      <c r="CC17" s="7" t="n">
        <v>0.267809275033166</v>
      </c>
      <c r="CD17" s="7" t="n">
        <v>0.7176818631463593</v>
      </c>
      <c r="CE17" s="7" t="n">
        <v>0.6391722646841577</v>
      </c>
      <c r="CF17" s="7" t="n">
        <v>0.7202105116297557</v>
      </c>
      <c r="CG17" s="7" t="n">
        <v>0.8651059056604904</v>
      </c>
      <c r="CH17" s="7" t="n">
        <v>0.7014488040927651</v>
      </c>
      <c r="CI17" s="7" t="n">
        <v>0.7193397665783793</v>
      </c>
      <c r="CJ17" s="7" t="n">
        <v>0.6829503584755358</v>
      </c>
      <c r="CK17" s="7" t="n">
        <v>0.7476555493333846</v>
      </c>
      <c r="CL17" s="7" t="n">
        <v>0.6923511835360598</v>
      </c>
      <c r="CM17" s="7" t="n">
        <v>0.5913276241873325</v>
      </c>
      <c r="CN17" s="7" t="n">
        <v>0.5683652312220298</v>
      </c>
      <c r="CO17" s="7" t="n">
        <v>0.5265451278560714</v>
      </c>
      <c r="CP17" s="7" t="n">
        <v>0.6716197001360535</v>
      </c>
      <c r="CQ17" s="7" t="n">
        <v>0.7444443913563596</v>
      </c>
      <c r="CR17" s="7" t="n">
        <v>0.4527961394738585</v>
      </c>
      <c r="CS17" s="7" t="n">
        <v>0.4304626460810445</v>
      </c>
      <c r="CT17" s="7" t="n">
        <v>0.5896178244935308</v>
      </c>
      <c r="CU17" s="7" t="n">
        <v>0.7212360142869491</v>
      </c>
      <c r="CV17" s="7" t="n">
        <v>0.4898027612957233</v>
      </c>
      <c r="CW17" s="7" t="n">
        <v>0.4916886414079775</v>
      </c>
      <c r="CX17" s="7" t="n">
        <v>0.4670466158945533</v>
      </c>
      <c r="CY17" s="7" t="n">
        <v>0.4998083545003768</v>
      </c>
      <c r="CZ17" s="7" t="n">
        <v>0.5023398460848121</v>
      </c>
      <c r="DA17" s="7" t="n">
        <v>0.7111384520038997</v>
      </c>
      <c r="DB17" s="7" t="n">
        <v>0.5862736300957355</v>
      </c>
      <c r="DC17" s="7" t="n">
        <v>0.6017773818814425</v>
      </c>
      <c r="DD17" s="7" t="n">
        <v>0.8690277289995924</v>
      </c>
      <c r="DE17" s="7" t="n">
        <v>0.5997213227015175</v>
      </c>
      <c r="DF17" s="7" t="n">
        <v>0.1756038875451797</v>
      </c>
      <c r="DG17" s="7" t="n">
        <v>0.6313376172314543</v>
      </c>
      <c r="DH17" s="7" t="n">
        <v>0.5961624061583345</v>
      </c>
      <c r="DI17" s="7" t="n">
        <v>0.72029769859305</v>
      </c>
      <c r="DJ17" s="7" t="n">
        <v>0.7316511967550018</v>
      </c>
      <c r="DK17" s="7" t="n">
        <v>0.7642844203662639</v>
      </c>
      <c r="DL17" s="7" t="n">
        <v>0.9321918338369758</v>
      </c>
      <c r="DM17" s="7" t="n">
        <v>0.6520766903101053</v>
      </c>
      <c r="DN17" s="7" t="n">
        <v>0.6806794426817412</v>
      </c>
      <c r="DO17" s="7" t="n">
        <v>0.6287191619515703</v>
      </c>
      <c r="DP17" s="7" t="n">
        <v>0.4840915414649326</v>
      </c>
      <c r="DQ17" s="7" t="n">
        <v>0.6514139519540969</v>
      </c>
      <c r="DR17" s="7" t="n">
        <v>0.2814717548204812</v>
      </c>
      <c r="DS17" s="7" t="n">
        <v>0.2708020055609889</v>
      </c>
      <c r="DT17" s="7" t="n">
        <v>0.7547352207424005</v>
      </c>
      <c r="DU17" s="7" t="n">
        <v>0.3853953878576089</v>
      </c>
      <c r="DV17" s="7" t="n">
        <v>0.766207039992679</v>
      </c>
      <c r="DW17" s="7" t="n">
        <v>0.5447078714595776</v>
      </c>
      <c r="DX17" s="7" t="n">
        <v>0.649605785076835</v>
      </c>
      <c r="DY17" s="7" t="n">
        <v>0.6149944873119371</v>
      </c>
      <c r="DZ17" s="7" t="n">
        <v>0.4816083638939079</v>
      </c>
      <c r="EA17" s="7" t="n">
        <v>0.7478154005969272</v>
      </c>
      <c r="EB17" s="7" t="n">
        <v>0.6459416601080877</v>
      </c>
      <c r="EC17" s="7" t="n">
        <v>0.7270220175330953</v>
      </c>
      <c r="ED17" s="7" t="n">
        <v>0.6733561990681338</v>
      </c>
      <c r="EE17" s="7" t="n">
        <v>0.5606241421316902</v>
      </c>
      <c r="EF17" s="7" t="n">
        <v>0.7662233459468353</v>
      </c>
      <c r="EG17" s="7" t="n">
        <v>0.4442247638245098</v>
      </c>
      <c r="EH17" s="7" t="n">
        <v>0.7218912053012384</v>
      </c>
      <c r="EI17" s="7" t="n">
        <v>0.2380261945721711</v>
      </c>
      <c r="EJ17" s="7" t="n">
        <v>0.5325255427350541</v>
      </c>
      <c r="EK17" s="7" t="n">
        <v>0.4851729772692231</v>
      </c>
      <c r="EL17" s="7" t="n">
        <v>0.2878229856390086</v>
      </c>
      <c r="EM17" s="7" t="n">
        <v>0.5169829394293358</v>
      </c>
      <c r="EN17" s="7" t="n">
        <v>0.5041468193732432</v>
      </c>
      <c r="EO17" s="7" t="n">
        <v>0.6398781802175746</v>
      </c>
      <c r="EP17" s="7" t="n">
        <v>0.2799346751069284</v>
      </c>
      <c r="EQ17" s="7" t="n">
        <v>0.5833854912421237</v>
      </c>
      <c r="ER17" s="7" t="n">
        <v>0.530416368925846</v>
      </c>
      <c r="ES17" s="7" t="n">
        <v>0.3471647029689133</v>
      </c>
      <c r="ET17" s="7" t="n">
        <v>-0.1402761876821368</v>
      </c>
      <c r="EU17" s="7" t="n">
        <v>0.1726990148983885</v>
      </c>
      <c r="EV17" s="7" t="n">
        <v>0.1698305322343596</v>
      </c>
      <c r="EW17" s="7" t="n">
        <v>0.8269301150422723</v>
      </c>
      <c r="EX17" s="7" t="n">
        <v>0.1736500787941632</v>
      </c>
      <c r="EY17" s="7" t="n">
        <v>0.1738580449427309</v>
      </c>
      <c r="EZ17" s="7" t="n">
        <v>0.318721288539532</v>
      </c>
      <c r="FA17" s="7" t="n">
        <v>0.1722821328161066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0.9021554245286946</v>
      </c>
      <c r="D18" s="7" t="n">
        <v>0.8785667329139463</v>
      </c>
      <c r="E18" s="7" t="n">
        <v>0.7696962499845815</v>
      </c>
      <c r="F18" s="7" t="n">
        <v>0.8282339656555799</v>
      </c>
      <c r="G18" s="7" t="n">
        <v>0.6880959463787871</v>
      </c>
      <c r="H18" s="7" t="n">
        <v>0.5920701405097918</v>
      </c>
      <c r="I18" s="7" t="n">
        <v>0.8486132316439274</v>
      </c>
      <c r="J18" s="7" t="n">
        <v>0.5456517765635922</v>
      </c>
      <c r="K18" s="7" t="n">
        <v>0.5922016958300216</v>
      </c>
      <c r="L18" s="7" t="n">
        <v>0.5394265750236146</v>
      </c>
      <c r="M18" s="7" t="n">
        <v>0.6590132848666531</v>
      </c>
      <c r="N18" s="7" t="n">
        <v>0.603925715365751</v>
      </c>
      <c r="O18" s="7" t="n">
        <v>0.7382109736805661</v>
      </c>
      <c r="P18" s="7" t="n">
        <v>0.8378550371040822</v>
      </c>
      <c r="Q18" s="7" t="n">
        <v>0.7274904910739651</v>
      </c>
      <c r="R18" s="7" t="n">
        <v>0.9743080016629229</v>
      </c>
      <c r="S18" s="7" t="n">
        <v>1</v>
      </c>
      <c r="T18" s="7" t="n">
        <v>0.8263563950857703</v>
      </c>
      <c r="U18" s="7" t="n">
        <v>0.7499609182461784</v>
      </c>
      <c r="V18" s="7" t="n">
        <v>0.8369112277174103</v>
      </c>
      <c r="W18" s="7" t="n">
        <v>0.510803742093898</v>
      </c>
      <c r="X18" s="7" t="n">
        <v>0.820579666531734</v>
      </c>
      <c r="Y18" s="7" t="n">
        <v>0.7049525892539316</v>
      </c>
      <c r="Z18" s="7" t="n">
        <v>0.6133902011658529</v>
      </c>
      <c r="AA18" s="7" t="n">
        <v>0.5109192505786901</v>
      </c>
      <c r="AB18" s="7" t="n">
        <v>0.4866815488011084</v>
      </c>
      <c r="AC18" s="7" t="n">
        <v>0.6054317932731174</v>
      </c>
      <c r="AD18" s="7" t="n">
        <v>0.6768649753514916</v>
      </c>
      <c r="AE18" s="7" t="n">
        <v>0.4997997050832622</v>
      </c>
      <c r="AF18" s="7" t="n">
        <v>0.7447189159763712</v>
      </c>
      <c r="AG18" s="7" t="n">
        <v>0.6601803490715219</v>
      </c>
      <c r="AH18" s="7" t="n">
        <v>0.6394740101983846</v>
      </c>
      <c r="AI18" s="7" t="n">
        <v>0.6454501967785622</v>
      </c>
      <c r="AJ18" s="7" t="n">
        <v>0.684154248932064</v>
      </c>
      <c r="AK18" s="7" t="n">
        <v>0.7095480668995681</v>
      </c>
      <c r="AL18" s="7" t="n">
        <v>0.7352041618383813</v>
      </c>
      <c r="AM18" s="7" t="n">
        <v>0.7281040440942891</v>
      </c>
      <c r="AN18" s="7" t="n">
        <v>0.6343239887726754</v>
      </c>
      <c r="AO18" s="7" t="n">
        <v>0.5152223647084063</v>
      </c>
      <c r="AP18" s="7" t="n">
        <v>0.6608775521891656</v>
      </c>
      <c r="AQ18" s="7" t="n">
        <v>0.5685680363672604</v>
      </c>
      <c r="AR18" s="7" t="n">
        <v>0.4866816818233757</v>
      </c>
      <c r="AS18" s="7" t="n">
        <v>0.7408465290265746</v>
      </c>
      <c r="AT18" s="7" t="n">
        <v>0.5501739620210352</v>
      </c>
      <c r="AU18" s="7" t="n">
        <v>0.6559722561988083</v>
      </c>
      <c r="AV18" s="7" t="n">
        <v>0.638247011167954</v>
      </c>
      <c r="AW18" s="7" t="n">
        <v>0.55271088821228</v>
      </c>
      <c r="AX18" s="7" t="n">
        <v>0.5229168173183609</v>
      </c>
      <c r="AY18" s="7" t="n">
        <v>0.5826026814444304</v>
      </c>
      <c r="AZ18" s="7" t="n">
        <v>0.4629987864092547</v>
      </c>
      <c r="BA18" s="7" t="n">
        <v>0.8748381413514279</v>
      </c>
      <c r="BB18" s="7" t="n">
        <v>0.6819235387108571</v>
      </c>
      <c r="BC18" s="7" t="n">
        <v>0.8351495925315988</v>
      </c>
      <c r="BD18" s="7" t="n">
        <v>0.7235289489007087</v>
      </c>
      <c r="BE18" s="7" t="n">
        <v>0.5808722524456608</v>
      </c>
      <c r="BF18" s="7" t="n">
        <v>0.447136382019827</v>
      </c>
      <c r="BG18" s="7" t="n">
        <v>0.8001005290164517</v>
      </c>
      <c r="BH18" s="7" t="n">
        <v>0.8780783613938496</v>
      </c>
      <c r="BI18" s="7" t="n">
        <v>0.6453532510751406</v>
      </c>
      <c r="BJ18" s="7" t="n">
        <v>0.5794326351136743</v>
      </c>
      <c r="BK18" s="7" t="n">
        <v>0.607537482968581</v>
      </c>
      <c r="BL18" s="7" t="n">
        <v>0.6358142803016573</v>
      </c>
      <c r="BM18" s="7" t="n">
        <v>0.6669250493593718</v>
      </c>
      <c r="BN18" s="7" t="n">
        <v>0.5365100028513906</v>
      </c>
      <c r="BO18" s="7" t="n">
        <v>0.5862596815247942</v>
      </c>
      <c r="BP18" s="7" t="n">
        <v>0.660584228283851</v>
      </c>
      <c r="BQ18" s="7" t="n">
        <v>0.6821231431316019</v>
      </c>
      <c r="BR18" s="7" t="n">
        <v>0.6242697879706036</v>
      </c>
      <c r="BS18" s="7" t="n">
        <v>0.4757983068910331</v>
      </c>
      <c r="BT18" s="7" t="n">
        <v>0.8312316363940349</v>
      </c>
      <c r="BU18" s="7" t="n">
        <v>0.4608334627565016</v>
      </c>
      <c r="BV18" s="7" t="n">
        <v>0.5332516211086817</v>
      </c>
      <c r="BW18" s="7" t="n">
        <v>0.6269579538103616</v>
      </c>
      <c r="BX18" s="7" t="n">
        <v>0.4447467671648098</v>
      </c>
      <c r="BY18" s="7" t="n">
        <v>0.608678567779726</v>
      </c>
      <c r="BZ18" s="7" t="n">
        <v>0.5736377754075132</v>
      </c>
      <c r="CA18" s="7" t="n">
        <v>0.4689692616602409</v>
      </c>
      <c r="CB18" s="7" t="n">
        <v>0.826235845408954</v>
      </c>
      <c r="CC18" s="7" t="n">
        <v>0.1826215341050383</v>
      </c>
      <c r="CD18" s="7" t="n">
        <v>0.6347158026445133</v>
      </c>
      <c r="CE18" s="7" t="n">
        <v>0.5498473459129414</v>
      </c>
      <c r="CF18" s="7" t="n">
        <v>0.6402647772617781</v>
      </c>
      <c r="CG18" s="7" t="n">
        <v>0.8003426479226885</v>
      </c>
      <c r="CH18" s="7" t="n">
        <v>0.6557610804519295</v>
      </c>
      <c r="CI18" s="7" t="n">
        <v>0.6647552241330081</v>
      </c>
      <c r="CJ18" s="7" t="n">
        <v>0.6670579598891478</v>
      </c>
      <c r="CK18" s="7" t="n">
        <v>0.6822250811298459</v>
      </c>
      <c r="CL18" s="7" t="n">
        <v>0.615024911582751</v>
      </c>
      <c r="CM18" s="7" t="n">
        <v>0.4871052474068547</v>
      </c>
      <c r="CN18" s="7" t="n">
        <v>0.4624170438402712</v>
      </c>
      <c r="CO18" s="7" t="n">
        <v>0.424821763562144</v>
      </c>
      <c r="CP18" s="7" t="n">
        <v>0.6706377537249142</v>
      </c>
      <c r="CQ18" s="7" t="n">
        <v>0.6652151408843378</v>
      </c>
      <c r="CR18" s="7" t="n">
        <v>0.3982851053198204</v>
      </c>
      <c r="CS18" s="7" t="n">
        <v>0.3495738667183641</v>
      </c>
      <c r="CT18" s="7" t="n">
        <v>0.4895317329697755</v>
      </c>
      <c r="CU18" s="7" t="n">
        <v>0.6723065767683569</v>
      </c>
      <c r="CV18" s="7" t="n">
        <v>0.4311327366769128</v>
      </c>
      <c r="CW18" s="7" t="n">
        <v>0.4378399703483714</v>
      </c>
      <c r="CX18" s="7" t="n">
        <v>0.4219100672369367</v>
      </c>
      <c r="CY18" s="7" t="n">
        <v>0.4454102048076865</v>
      </c>
      <c r="CZ18" s="7" t="n">
        <v>0.4521872345812384</v>
      </c>
      <c r="DA18" s="7" t="n">
        <v>0.6346740730984759</v>
      </c>
      <c r="DB18" s="7" t="n">
        <v>0.4980993003640068</v>
      </c>
      <c r="DC18" s="7" t="n">
        <v>0.5419156951862764</v>
      </c>
      <c r="DD18" s="7" t="n">
        <v>0.8043995482726746</v>
      </c>
      <c r="DE18" s="7" t="n">
        <v>0.509239613749142</v>
      </c>
      <c r="DF18" s="7" t="n">
        <v>0.0907313762170882</v>
      </c>
      <c r="DG18" s="7" t="n">
        <v>0.6299259569815311</v>
      </c>
      <c r="DH18" s="7" t="n">
        <v>0.5361699838418241</v>
      </c>
      <c r="DI18" s="7" t="n">
        <v>0.6604581034142187</v>
      </c>
      <c r="DJ18" s="7" t="n">
        <v>0.6711214427243271</v>
      </c>
      <c r="DK18" s="7" t="n">
        <v>0.700954420037997</v>
      </c>
      <c r="DL18" s="7" t="n">
        <v>0.9165117650571398</v>
      </c>
      <c r="DM18" s="7" t="n">
        <v>0.6077945141763941</v>
      </c>
      <c r="DN18" s="7" t="n">
        <v>0.6510507029897803</v>
      </c>
      <c r="DO18" s="7" t="n">
        <v>0.5433240515790978</v>
      </c>
      <c r="DP18" s="7" t="n">
        <v>0.4225099153948323</v>
      </c>
      <c r="DQ18" s="7" t="n">
        <v>0.6034132508898814</v>
      </c>
      <c r="DR18" s="7" t="n">
        <v>0.2649655427569186</v>
      </c>
      <c r="DS18" s="7" t="n">
        <v>0.2553499988965863</v>
      </c>
      <c r="DT18" s="7" t="n">
        <v>0.79803730842524</v>
      </c>
      <c r="DU18" s="7" t="n">
        <v>0.3866088936830743</v>
      </c>
      <c r="DV18" s="7" t="n">
        <v>0.7450466514250041</v>
      </c>
      <c r="DW18" s="7" t="n">
        <v>0.558465601018947</v>
      </c>
      <c r="DX18" s="7" t="n">
        <v>0.601346229115448</v>
      </c>
      <c r="DY18" s="7" t="n">
        <v>0.5378719664321974</v>
      </c>
      <c r="DZ18" s="7" t="n">
        <v>0.5196608226589116</v>
      </c>
      <c r="EA18" s="7" t="n">
        <v>0.6777114927171775</v>
      </c>
      <c r="EB18" s="7" t="n">
        <v>0.6005580041442325</v>
      </c>
      <c r="EC18" s="7" t="n">
        <v>0.7371754231259393</v>
      </c>
      <c r="ED18" s="7" t="n">
        <v>0.5907112597069198</v>
      </c>
      <c r="EE18" s="7" t="n">
        <v>0.4533535314488515</v>
      </c>
      <c r="EF18" s="7" t="n">
        <v>0.7707002894947297</v>
      </c>
      <c r="EG18" s="7" t="n">
        <v>0.4171286610599877</v>
      </c>
      <c r="EH18" s="7" t="n">
        <v>0.6470519077550384</v>
      </c>
      <c r="EI18" s="7" t="n">
        <v>0.1498925186036388</v>
      </c>
      <c r="EJ18" s="7" t="n">
        <v>0.511137544011662</v>
      </c>
      <c r="EK18" s="7" t="n">
        <v>0.4122057273987875</v>
      </c>
      <c r="EL18" s="7" t="n">
        <v>0.2012057887740492</v>
      </c>
      <c r="EM18" s="7" t="n">
        <v>0.4923188597978532</v>
      </c>
      <c r="EN18" s="7" t="n">
        <v>0.4670572489998989</v>
      </c>
      <c r="EO18" s="7" t="n">
        <v>0.6198410581978733</v>
      </c>
      <c r="EP18" s="7" t="n">
        <v>0.1942777895874557</v>
      </c>
      <c r="EQ18" s="7" t="n">
        <v>0.5703894495864092</v>
      </c>
      <c r="ER18" s="7" t="n">
        <v>0.4837617475724094</v>
      </c>
      <c r="ES18" s="7" t="n">
        <v>0.3425451246426413</v>
      </c>
      <c r="ET18" s="7" t="n">
        <v>-0.1272728466420169</v>
      </c>
      <c r="EU18" s="7" t="n">
        <v>0.145467169010287</v>
      </c>
      <c r="EV18" s="7" t="n">
        <v>0.1446133298045825</v>
      </c>
      <c r="EW18" s="7" t="n">
        <v>0.8237520281911233</v>
      </c>
      <c r="EX18" s="7" t="n">
        <v>0.1498465352853508</v>
      </c>
      <c r="EY18" s="7" t="n">
        <v>0.150000105758968</v>
      </c>
      <c r="EZ18" s="7" t="n">
        <v>0.3029914919668841</v>
      </c>
      <c r="FA18" s="7" t="n">
        <v>0.1451161880622629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0.9399117415479035</v>
      </c>
      <c r="D19" s="7" t="n">
        <v>0.9666396025646062</v>
      </c>
      <c r="E19" s="7" t="n">
        <v>0.6759835286255298</v>
      </c>
      <c r="F19" s="7" t="n">
        <v>0.9371593778617557</v>
      </c>
      <c r="G19" s="7" t="n">
        <v>0.7157070933756942</v>
      </c>
      <c r="H19" s="7" t="n">
        <v>0.8933378355367717</v>
      </c>
      <c r="I19" s="7" t="n">
        <v>0.9934907466087154</v>
      </c>
      <c r="J19" s="7" t="n">
        <v>0.65027756914722</v>
      </c>
      <c r="K19" s="7" t="n">
        <v>0.7752972483109895</v>
      </c>
      <c r="L19" s="7" t="n">
        <v>0.7457006645638992</v>
      </c>
      <c r="M19" s="7" t="n">
        <v>0.8835359256975384</v>
      </c>
      <c r="N19" s="7" t="n">
        <v>0.8869878520510969</v>
      </c>
      <c r="O19" s="7" t="n">
        <v>0.7639385435680454</v>
      </c>
      <c r="P19" s="7" t="n">
        <v>0.7047140250937647</v>
      </c>
      <c r="Q19" s="7" t="n">
        <v>0.8247117615141848</v>
      </c>
      <c r="R19" s="7" t="n">
        <v>0.8835348783132237</v>
      </c>
      <c r="S19" s="7" t="n">
        <v>0.8263563950857703</v>
      </c>
      <c r="T19" s="7" t="n">
        <v>1</v>
      </c>
      <c r="U19" s="7" t="n">
        <v>0.8965622834133848</v>
      </c>
      <c r="V19" s="7" t="n">
        <v>0.9848424363188233</v>
      </c>
      <c r="W19" s="7" t="n">
        <v>0.8063041983394311</v>
      </c>
      <c r="X19" s="7" t="n">
        <v>0.7833290893619823</v>
      </c>
      <c r="Y19" s="7" t="n">
        <v>0.6101564924627183</v>
      </c>
      <c r="Z19" s="7" t="n">
        <v>0.8887759483266805</v>
      </c>
      <c r="AA19" s="7" t="n">
        <v>0.7961561031434541</v>
      </c>
      <c r="AB19" s="7" t="n">
        <v>0.7280588259694729</v>
      </c>
      <c r="AC19" s="7" t="n">
        <v>0.7954780461058044</v>
      </c>
      <c r="AD19" s="7" t="n">
        <v>0.8309354390203747</v>
      </c>
      <c r="AE19" s="7" t="n">
        <v>0.7824010606296761</v>
      </c>
      <c r="AF19" s="7" t="n">
        <v>0.9396651376076491</v>
      </c>
      <c r="AG19" s="7" t="n">
        <v>0.8907137016267249</v>
      </c>
      <c r="AH19" s="7" t="n">
        <v>0.8494877537143115</v>
      </c>
      <c r="AI19" s="7" t="n">
        <v>0.8807184318655085</v>
      </c>
      <c r="AJ19" s="7" t="n">
        <v>0.8283749316614251</v>
      </c>
      <c r="AK19" s="7" t="n">
        <v>0.7739864548930458</v>
      </c>
      <c r="AL19" s="7" t="n">
        <v>0.9401403098935546</v>
      </c>
      <c r="AM19" s="7" t="n">
        <v>0.9605729838362244</v>
      </c>
      <c r="AN19" s="7" t="n">
        <v>0.8729047845368407</v>
      </c>
      <c r="AO19" s="7" t="n">
        <v>0.7491720119794619</v>
      </c>
      <c r="AP19" s="7" t="n">
        <v>0.8872649177460736</v>
      </c>
      <c r="AQ19" s="7" t="n">
        <v>0.7960380492782845</v>
      </c>
      <c r="AR19" s="7" t="n">
        <v>0.7280589602823114</v>
      </c>
      <c r="AS19" s="7" t="n">
        <v>0.6572973448732955</v>
      </c>
      <c r="AT19" s="7" t="n">
        <v>0.6999187093524818</v>
      </c>
      <c r="AU19" s="7" t="n">
        <v>0.6423874589604514</v>
      </c>
      <c r="AV19" s="7" t="n">
        <v>0.8668563268559375</v>
      </c>
      <c r="AW19" s="7" t="n">
        <v>0.8170117660630921</v>
      </c>
      <c r="AX19" s="7" t="n">
        <v>0.4097029577435707</v>
      </c>
      <c r="AY19" s="7" t="n">
        <v>0.8642288532391412</v>
      </c>
      <c r="AZ19" s="7" t="n">
        <v>0.7406813619059194</v>
      </c>
      <c r="BA19" s="7" t="n">
        <v>0.7617767464780449</v>
      </c>
      <c r="BB19" s="7" t="n">
        <v>0.6710575961381149</v>
      </c>
      <c r="BC19" s="7" t="n">
        <v>0.9695621587464202</v>
      </c>
      <c r="BD19" s="7" t="n">
        <v>0.7867731490745735</v>
      </c>
      <c r="BE19" s="7" t="n">
        <v>0.7449502411457841</v>
      </c>
      <c r="BF19" s="7" t="n">
        <v>0.6239271932469374</v>
      </c>
      <c r="BG19" s="7" t="n">
        <v>0.8276552441137978</v>
      </c>
      <c r="BH19" s="7" t="n">
        <v>0.8066082141995958</v>
      </c>
      <c r="BI19" s="7" t="n">
        <v>0.8138912416075398</v>
      </c>
      <c r="BJ19" s="7" t="n">
        <v>0.7900017501372169</v>
      </c>
      <c r="BK19" s="7" t="n">
        <v>0.7708652687777994</v>
      </c>
      <c r="BL19" s="7" t="n">
        <v>0.7806733721518647</v>
      </c>
      <c r="BM19" s="7" t="n">
        <v>0.746456153509882</v>
      </c>
      <c r="BN19" s="7" t="n">
        <v>0.7290665738326347</v>
      </c>
      <c r="BO19" s="7" t="n">
        <v>0.7775648117629103</v>
      </c>
      <c r="BP19" s="7" t="n">
        <v>0.8699552996203986</v>
      </c>
      <c r="BQ19" s="7" t="n">
        <v>0.7855741071162753</v>
      </c>
      <c r="BR19" s="7" t="n">
        <v>0.7080044761463612</v>
      </c>
      <c r="BS19" s="7" t="n">
        <v>0.7743188258669079</v>
      </c>
      <c r="BT19" s="7" t="n">
        <v>0.761730066874958</v>
      </c>
      <c r="BU19" s="7" t="n">
        <v>0.6452802086486106</v>
      </c>
      <c r="BV19" s="7" t="n">
        <v>0.4790342946772602</v>
      </c>
      <c r="BW19" s="7" t="n">
        <v>0.7370308200666695</v>
      </c>
      <c r="BX19" s="7" t="n">
        <v>0.5941470210519578</v>
      </c>
      <c r="BY19" s="7" t="n">
        <v>0.7124164259993611</v>
      </c>
      <c r="BZ19" s="7" t="n">
        <v>0.4940534528094446</v>
      </c>
      <c r="CA19" s="7" t="n">
        <v>0.5833192257397938</v>
      </c>
      <c r="CB19" s="7" t="n">
        <v>0.8210198549683302</v>
      </c>
      <c r="CC19" s="7" t="n">
        <v>0.4836167860250488</v>
      </c>
      <c r="CD19" s="7" t="n">
        <v>0.7890204859055827</v>
      </c>
      <c r="CE19" s="7" t="n">
        <v>0.8141436508947222</v>
      </c>
      <c r="CF19" s="7" t="n">
        <v>0.8237401949563616</v>
      </c>
      <c r="CG19" s="7" t="n">
        <v>0.8913664650701972</v>
      </c>
      <c r="CH19" s="7" t="n">
        <v>0.6216334871553901</v>
      </c>
      <c r="CI19" s="7" t="n">
        <v>0.7718070446479901</v>
      </c>
      <c r="CJ19" s="7" t="n">
        <v>0.6614284659320845</v>
      </c>
      <c r="CK19" s="7" t="n">
        <v>0.8528098076173658</v>
      </c>
      <c r="CL19" s="7" t="n">
        <v>0.9036266663022088</v>
      </c>
      <c r="CM19" s="7" t="n">
        <v>0.7820456070242945</v>
      </c>
      <c r="CN19" s="7" t="n">
        <v>0.701690087413895</v>
      </c>
      <c r="CO19" s="7" t="n">
        <v>0.6981973182692074</v>
      </c>
      <c r="CP19" s="7" t="n">
        <v>0.6288975077758062</v>
      </c>
      <c r="CQ19" s="7" t="n">
        <v>0.8698719087103393</v>
      </c>
      <c r="CR19" s="7" t="n">
        <v>0.6278927398254415</v>
      </c>
      <c r="CS19" s="7" t="n">
        <v>0.5371101823876993</v>
      </c>
      <c r="CT19" s="7" t="n">
        <v>0.7657237376953894</v>
      </c>
      <c r="CU19" s="7" t="n">
        <v>0.6509532227904328</v>
      </c>
      <c r="CV19" s="7" t="n">
        <v>0.669247444626288</v>
      </c>
      <c r="CW19" s="7" t="n">
        <v>0.6588829985496096</v>
      </c>
      <c r="CX19" s="7" t="n">
        <v>0.6428651563730152</v>
      </c>
      <c r="CY19" s="7" t="n">
        <v>0.673424285262923</v>
      </c>
      <c r="CZ19" s="7" t="n">
        <v>0.6652338491095512</v>
      </c>
      <c r="DA19" s="7" t="n">
        <v>0.8504538500203715</v>
      </c>
      <c r="DB19" s="7" t="n">
        <v>0.7477175559614526</v>
      </c>
      <c r="DC19" s="7" t="n">
        <v>0.6661851018142579</v>
      </c>
      <c r="DD19" s="7" t="n">
        <v>0.9501326281841235</v>
      </c>
      <c r="DE19" s="7" t="n">
        <v>0.7106087905409567</v>
      </c>
      <c r="DF19" s="7" t="n">
        <v>0.4036219560053141</v>
      </c>
      <c r="DG19" s="7" t="n">
        <v>0.6072615777655839</v>
      </c>
      <c r="DH19" s="7" t="n">
        <v>0.6659266874743931</v>
      </c>
      <c r="DI19" s="7" t="n">
        <v>0.7720239841724199</v>
      </c>
      <c r="DJ19" s="7" t="n">
        <v>0.6881466115287591</v>
      </c>
      <c r="DK19" s="7" t="n">
        <v>0.7209350490543691</v>
      </c>
      <c r="DL19" s="7" t="n">
        <v>0.8165298866901538</v>
      </c>
      <c r="DM19" s="7" t="n">
        <v>0.7017514744318805</v>
      </c>
      <c r="DN19" s="7" t="n">
        <v>0.7194844668148209</v>
      </c>
      <c r="DO19" s="7" t="n">
        <v>0.815077607835082</v>
      </c>
      <c r="DP19" s="7" t="n">
        <v>0.666180428433369</v>
      </c>
      <c r="DQ19" s="7" t="n">
        <v>0.7021799165899437</v>
      </c>
      <c r="DR19" s="7" t="n">
        <v>0.3470754361196726</v>
      </c>
      <c r="DS19" s="7" t="n">
        <v>0.3417211571953782</v>
      </c>
      <c r="DT19" s="7" t="n">
        <v>0.5862076849047524</v>
      </c>
      <c r="DU19" s="7" t="n">
        <v>0.4330745955740314</v>
      </c>
      <c r="DV19" s="7" t="n">
        <v>0.7435910886001987</v>
      </c>
      <c r="DW19" s="7" t="n">
        <v>0.4586034785276879</v>
      </c>
      <c r="DX19" s="7" t="n">
        <v>0.6966489129888532</v>
      </c>
      <c r="DY19" s="7" t="n">
        <v>0.7142500817663948</v>
      </c>
      <c r="DZ19" s="7" t="n">
        <v>0.4038735458599661</v>
      </c>
      <c r="EA19" s="7" t="n">
        <v>0.8942741861311017</v>
      </c>
      <c r="EB19" s="7" t="n">
        <v>0.6889542127516394</v>
      </c>
      <c r="EC19" s="7" t="n">
        <v>0.4786249014535009</v>
      </c>
      <c r="ED19" s="7" t="n">
        <v>0.7478500817892243</v>
      </c>
      <c r="EE19" s="7" t="n">
        <v>0.7403255291492115</v>
      </c>
      <c r="EF19" s="7" t="n">
        <v>0.6332254690951521</v>
      </c>
      <c r="EG19" s="7" t="n">
        <v>0.5866610241985809</v>
      </c>
      <c r="EH19" s="7" t="n">
        <v>0.7897495085169345</v>
      </c>
      <c r="EI19" s="7" t="n">
        <v>0.4516272232324325</v>
      </c>
      <c r="EJ19" s="7" t="n">
        <v>0.6079121420767533</v>
      </c>
      <c r="EK19" s="7" t="n">
        <v>0.6876299256993238</v>
      </c>
      <c r="EL19" s="7" t="n">
        <v>0.4957444185359852</v>
      </c>
      <c r="EM19" s="7" t="n">
        <v>0.6087317261817065</v>
      </c>
      <c r="EN19" s="7" t="n">
        <v>0.6706299924322126</v>
      </c>
      <c r="EO19" s="7" t="n">
        <v>0.6489105636199902</v>
      </c>
      <c r="EP19" s="7" t="n">
        <v>0.494300386754512</v>
      </c>
      <c r="EQ19" s="7" t="n">
        <v>0.5886016222983883</v>
      </c>
      <c r="ER19" s="7" t="n">
        <v>0.6802557896311203</v>
      </c>
      <c r="ES19" s="7" t="n">
        <v>0.3505696704413947</v>
      </c>
      <c r="ET19" s="7" t="n">
        <v>-0.04507850567587723</v>
      </c>
      <c r="EU19" s="7" t="n">
        <v>0.2539144514467627</v>
      </c>
      <c r="EV19" s="7" t="n">
        <v>0.2477152086154465</v>
      </c>
      <c r="EW19" s="7" t="n">
        <v>0.7695467361107702</v>
      </c>
      <c r="EX19" s="7" t="n">
        <v>0.2472343507021335</v>
      </c>
      <c r="EY19" s="7" t="n">
        <v>0.2477189108118233</v>
      </c>
      <c r="EZ19" s="7" t="n">
        <v>0.3161107421765545</v>
      </c>
      <c r="FA19" s="7" t="n">
        <v>0.2534477699256524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0.8883042091289591</v>
      </c>
      <c r="D20" s="7" t="n">
        <v>0.8404790990897434</v>
      </c>
      <c r="E20" s="7" t="n">
        <v>0.5627175676339313</v>
      </c>
      <c r="F20" s="7" t="n">
        <v>0.7607588427728433</v>
      </c>
      <c r="G20" s="7" t="n">
        <v>0.517412183707648</v>
      </c>
      <c r="H20" s="7" t="n">
        <v>0.8969536578719697</v>
      </c>
      <c r="I20" s="7" t="n">
        <v>0.9054494399437002</v>
      </c>
      <c r="J20" s="7" t="n">
        <v>0.7130519943765737</v>
      </c>
      <c r="K20" s="7" t="n">
        <v>0.8470113007550751</v>
      </c>
      <c r="L20" s="7" t="n">
        <v>0.8825869019302226</v>
      </c>
      <c r="M20" s="7" t="n">
        <v>0.9095899329911378</v>
      </c>
      <c r="N20" s="7" t="n">
        <v>0.8278899233906003</v>
      </c>
      <c r="O20" s="7" t="n">
        <v>0.762527785719082</v>
      </c>
      <c r="P20" s="7" t="n">
        <v>0.5443166120629965</v>
      </c>
      <c r="Q20" s="7" t="n">
        <v>0.9738187246576756</v>
      </c>
      <c r="R20" s="7" t="n">
        <v>0.8266375845769385</v>
      </c>
      <c r="S20" s="7" t="n">
        <v>0.7499609182461784</v>
      </c>
      <c r="T20" s="7" t="n">
        <v>0.8965622834133848</v>
      </c>
      <c r="U20" s="7" t="n">
        <v>1</v>
      </c>
      <c r="V20" s="7" t="n">
        <v>0.9511708402901963</v>
      </c>
      <c r="W20" s="7" t="n">
        <v>0.8398763500993733</v>
      </c>
      <c r="X20" s="7" t="n">
        <v>0.7021855451983833</v>
      </c>
      <c r="Y20" s="7" t="n">
        <v>0.5116523303158487</v>
      </c>
      <c r="Z20" s="7" t="n">
        <v>0.8350719007864439</v>
      </c>
      <c r="AA20" s="7" t="n">
        <v>0.8607050507722551</v>
      </c>
      <c r="AB20" s="7" t="n">
        <v>0.7240318168090293</v>
      </c>
      <c r="AC20" s="7" t="n">
        <v>0.8274259824351973</v>
      </c>
      <c r="AD20" s="7" t="n">
        <v>0.8287682616001931</v>
      </c>
      <c r="AE20" s="7" t="n">
        <v>0.8544332191223075</v>
      </c>
      <c r="AF20" s="7" t="n">
        <v>0.97804507713469</v>
      </c>
      <c r="AG20" s="7" t="n">
        <v>0.9169729625925068</v>
      </c>
      <c r="AH20" s="7" t="n">
        <v>0.8989470907319177</v>
      </c>
      <c r="AI20" s="7" t="n">
        <v>0.9018628762731971</v>
      </c>
      <c r="AJ20" s="7" t="n">
        <v>0.8465215525253649</v>
      </c>
      <c r="AK20" s="7" t="n">
        <v>0.9489612525622958</v>
      </c>
      <c r="AL20" s="7" t="n">
        <v>0.8664763321231252</v>
      </c>
      <c r="AM20" s="7" t="n">
        <v>0.9375518086336314</v>
      </c>
      <c r="AN20" s="7" t="n">
        <v>0.8948713681578812</v>
      </c>
      <c r="AO20" s="7" t="n">
        <v>0.853663769050548</v>
      </c>
      <c r="AP20" s="7" t="n">
        <v>0.8950088406550438</v>
      </c>
      <c r="AQ20" s="7" t="n">
        <v>0.8655898987513689</v>
      </c>
      <c r="AR20" s="7" t="n">
        <v>0.7240319411814981</v>
      </c>
      <c r="AS20" s="7" t="n">
        <v>0.7927741215872481</v>
      </c>
      <c r="AT20" s="7" t="n">
        <v>0.8449226019619315</v>
      </c>
      <c r="AU20" s="7" t="n">
        <v>0.7869120512610279</v>
      </c>
      <c r="AV20" s="7" t="n">
        <v>0.901029536601032</v>
      </c>
      <c r="AW20" s="7" t="n">
        <v>0.8819262015036373</v>
      </c>
      <c r="AX20" s="7" t="n">
        <v>0.1647095902661564</v>
      </c>
      <c r="AY20" s="7" t="n">
        <v>0.8083704539952595</v>
      </c>
      <c r="AZ20" s="7" t="n">
        <v>0.8355877109760247</v>
      </c>
      <c r="BA20" s="7" t="n">
        <v>0.705147157530123</v>
      </c>
      <c r="BB20" s="7" t="n">
        <v>0.6684046028737364</v>
      </c>
      <c r="BC20" s="7" t="n">
        <v>0.8165154705424363</v>
      </c>
      <c r="BD20" s="7" t="n">
        <v>0.9332226635885318</v>
      </c>
      <c r="BE20" s="7" t="n">
        <v>0.8720294780230277</v>
      </c>
      <c r="BF20" s="7" t="n">
        <v>0.5861788682288824</v>
      </c>
      <c r="BG20" s="7" t="n">
        <v>0.8252771848096166</v>
      </c>
      <c r="BH20" s="7" t="n">
        <v>0.7441647954295963</v>
      </c>
      <c r="BI20" s="7" t="n">
        <v>0.9073765785642743</v>
      </c>
      <c r="BJ20" s="7" t="n">
        <v>0.8235084542624892</v>
      </c>
      <c r="BK20" s="7" t="n">
        <v>0.8385821735143062</v>
      </c>
      <c r="BL20" s="7" t="n">
        <v>0.8928818301154388</v>
      </c>
      <c r="BM20" s="7" t="n">
        <v>0.8003283946766843</v>
      </c>
      <c r="BN20" s="7" t="n">
        <v>0.7657798703830103</v>
      </c>
      <c r="BO20" s="7" t="n">
        <v>0.8164960073322425</v>
      </c>
      <c r="BP20" s="7" t="n">
        <v>0.8441112729530058</v>
      </c>
      <c r="BQ20" s="7" t="n">
        <v>0.8485003288921538</v>
      </c>
      <c r="BR20" s="7" t="n">
        <v>0.8213656295161474</v>
      </c>
      <c r="BS20" s="7" t="n">
        <v>0.8328471295976192</v>
      </c>
      <c r="BT20" s="7" t="n">
        <v>0.5729222439993277</v>
      </c>
      <c r="BU20" s="7" t="n">
        <v>0.6125626329624158</v>
      </c>
      <c r="BV20" s="7" t="n">
        <v>0.3768989231469003</v>
      </c>
      <c r="BW20" s="7" t="n">
        <v>0.8547755398913015</v>
      </c>
      <c r="BX20" s="7" t="n">
        <v>0.7659573298009597</v>
      </c>
      <c r="BY20" s="7" t="n">
        <v>0.8553222797051275</v>
      </c>
      <c r="BZ20" s="7" t="n">
        <v>0.3591976098412544</v>
      </c>
      <c r="CA20" s="7" t="n">
        <v>0.4695196575616599</v>
      </c>
      <c r="CB20" s="7" t="n">
        <v>0.7348903134895868</v>
      </c>
      <c r="CC20" s="7" t="n">
        <v>0.4931498906972835</v>
      </c>
      <c r="CD20" s="7" t="n">
        <v>0.8915688945782958</v>
      </c>
      <c r="CE20" s="7" t="n">
        <v>0.8810973757283296</v>
      </c>
      <c r="CF20" s="7" t="n">
        <v>0.833341826987938</v>
      </c>
      <c r="CG20" s="7" t="n">
        <v>0.9271639752381631</v>
      </c>
      <c r="CH20" s="7" t="n">
        <v>0.7637531735931066</v>
      </c>
      <c r="CI20" s="7" t="n">
        <v>0.8452278568517262</v>
      </c>
      <c r="CJ20" s="7" t="n">
        <v>0.7072085174972742</v>
      </c>
      <c r="CK20" s="7" t="n">
        <v>0.9061742368033964</v>
      </c>
      <c r="CL20" s="7" t="n">
        <v>0.8268060457179098</v>
      </c>
      <c r="CM20" s="7" t="n">
        <v>0.8408631330782985</v>
      </c>
      <c r="CN20" s="7" t="n">
        <v>0.8371741013372328</v>
      </c>
      <c r="CO20" s="7" t="n">
        <v>0.8075571700180935</v>
      </c>
      <c r="CP20" s="7" t="n">
        <v>0.6863335696071589</v>
      </c>
      <c r="CQ20" s="7" t="n">
        <v>0.9274617571058101</v>
      </c>
      <c r="CR20" s="7" t="n">
        <v>0.5586780345211825</v>
      </c>
      <c r="CS20" s="7" t="n">
        <v>0.6022117486912945</v>
      </c>
      <c r="CT20" s="7" t="n">
        <v>0.8393470162468646</v>
      </c>
      <c r="CU20" s="7" t="n">
        <v>0.7985248038746652</v>
      </c>
      <c r="CV20" s="7" t="n">
        <v>0.6159565219022067</v>
      </c>
      <c r="CW20" s="7" t="n">
        <v>0.6052334758242092</v>
      </c>
      <c r="CX20" s="7" t="n">
        <v>0.5697525688437319</v>
      </c>
      <c r="CY20" s="7" t="n">
        <v>0.639653970413963</v>
      </c>
      <c r="CZ20" s="7" t="n">
        <v>0.6310714950269751</v>
      </c>
      <c r="DA20" s="7" t="n">
        <v>0.8740122629399931</v>
      </c>
      <c r="DB20" s="7" t="n">
        <v>0.8369901498906954</v>
      </c>
      <c r="DC20" s="7" t="n">
        <v>0.765369757558136</v>
      </c>
      <c r="DD20" s="7" t="n">
        <v>0.90373987236247</v>
      </c>
      <c r="DE20" s="7" t="n">
        <v>0.733364015581487</v>
      </c>
      <c r="DF20" s="7" t="n">
        <v>0.4209671294365206</v>
      </c>
      <c r="DG20" s="7" t="n">
        <v>0.5752354842562898</v>
      </c>
      <c r="DH20" s="7" t="n">
        <v>0.7415311599460581</v>
      </c>
      <c r="DI20" s="7" t="n">
        <v>0.9345451992571392</v>
      </c>
      <c r="DJ20" s="7" t="n">
        <v>0.888849434022568</v>
      </c>
      <c r="DK20" s="7" t="n">
        <v>0.8535970049631795</v>
      </c>
      <c r="DL20" s="7" t="n">
        <v>0.7159040414443912</v>
      </c>
      <c r="DM20" s="7" t="n">
        <v>0.744624788288724</v>
      </c>
      <c r="DN20" s="7" t="n">
        <v>0.760190214819998</v>
      </c>
      <c r="DO20" s="7" t="n">
        <v>0.8578300280059048</v>
      </c>
      <c r="DP20" s="7" t="n">
        <v>0.6400738005080595</v>
      </c>
      <c r="DQ20" s="7" t="n">
        <v>0.756203719793675</v>
      </c>
      <c r="DR20" s="7" t="n">
        <v>0.2790810527825908</v>
      </c>
      <c r="DS20" s="7" t="n">
        <v>0.2845114511853845</v>
      </c>
      <c r="DT20" s="7" t="n">
        <v>0.3930057692040554</v>
      </c>
      <c r="DU20" s="7" t="n">
        <v>0.3436707327497395</v>
      </c>
      <c r="DV20" s="7" t="n">
        <v>0.7516888598396677</v>
      </c>
      <c r="DW20" s="7" t="n">
        <v>0.2996611750074707</v>
      </c>
      <c r="DX20" s="7" t="n">
        <v>0.7518671982404701</v>
      </c>
      <c r="DY20" s="7" t="n">
        <v>0.7767890035244954</v>
      </c>
      <c r="DZ20" s="7" t="n">
        <v>0.1575155485256512</v>
      </c>
      <c r="EA20" s="7" t="n">
        <v>0.8548764190947147</v>
      </c>
      <c r="EB20" s="7" t="n">
        <v>0.751299813872604</v>
      </c>
      <c r="EC20" s="7" t="n">
        <v>0.3881610387369569</v>
      </c>
      <c r="ED20" s="7" t="n">
        <v>0.8792907704439841</v>
      </c>
      <c r="EE20" s="7" t="n">
        <v>0.8261770546642583</v>
      </c>
      <c r="EF20" s="7" t="n">
        <v>0.5007126400851335</v>
      </c>
      <c r="EG20" s="7" t="n">
        <v>0.5494762587037525</v>
      </c>
      <c r="EH20" s="7" t="n">
        <v>0.9378475856904757</v>
      </c>
      <c r="EI20" s="7" t="n">
        <v>0.466794430855022</v>
      </c>
      <c r="EJ20" s="7" t="n">
        <v>0.4830405630766651</v>
      </c>
      <c r="EK20" s="7" t="n">
        <v>0.6143093421858328</v>
      </c>
      <c r="EL20" s="7" t="n">
        <v>0.506360248527544</v>
      </c>
      <c r="EM20" s="7" t="n">
        <v>0.4986076761487784</v>
      </c>
      <c r="EN20" s="7" t="n">
        <v>0.6065530209408698</v>
      </c>
      <c r="EO20" s="7" t="n">
        <v>0.5179147757581821</v>
      </c>
      <c r="EP20" s="7" t="n">
        <v>0.5019040189413635</v>
      </c>
      <c r="EQ20" s="7" t="n">
        <v>0.454391190828297</v>
      </c>
      <c r="ER20" s="7" t="n">
        <v>0.612351680756569</v>
      </c>
      <c r="ES20" s="7" t="n">
        <v>0.2959567505495053</v>
      </c>
      <c r="ET20" s="7" t="n">
        <v>-0.1003715464923555</v>
      </c>
      <c r="EU20" s="7" t="n">
        <v>0.2538848937555232</v>
      </c>
      <c r="EV20" s="7" t="n">
        <v>0.254980017050852</v>
      </c>
      <c r="EW20" s="7" t="n">
        <v>0.6160190517113771</v>
      </c>
      <c r="EX20" s="7" t="n">
        <v>0.2297124381208068</v>
      </c>
      <c r="EY20" s="7" t="n">
        <v>0.2300803211684632</v>
      </c>
      <c r="EZ20" s="7" t="n">
        <v>0.2404516666260199</v>
      </c>
      <c r="FA20" s="7" t="n">
        <v>0.253359755310556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0.9601819965497629</v>
      </c>
      <c r="D21" s="7" t="n">
        <v>0.959221561239212</v>
      </c>
      <c r="E21" s="7" t="n">
        <v>0.6846586825947724</v>
      </c>
      <c r="F21" s="7" t="n">
        <v>0.9118985056749257</v>
      </c>
      <c r="G21" s="7" t="n">
        <v>0.6947857996674994</v>
      </c>
      <c r="H21" s="7" t="n">
        <v>0.904770650717588</v>
      </c>
      <c r="I21" s="7" t="n">
        <v>0.9922477600876906</v>
      </c>
      <c r="J21" s="7" t="n">
        <v>0.693725003719064</v>
      </c>
      <c r="K21" s="7" t="n">
        <v>0.8160737981894549</v>
      </c>
      <c r="L21" s="7" t="n">
        <v>0.8039178934936381</v>
      </c>
      <c r="M21" s="7" t="n">
        <v>0.8955005027560268</v>
      </c>
      <c r="N21" s="7" t="n">
        <v>0.8871414704498619</v>
      </c>
      <c r="O21" s="7" t="n">
        <v>0.7757592700796674</v>
      </c>
      <c r="P21" s="7" t="n">
        <v>0.6980989300623067</v>
      </c>
      <c r="Q21" s="7" t="n">
        <v>0.8967165983444533</v>
      </c>
      <c r="R21" s="7" t="n">
        <v>0.8992908573732012</v>
      </c>
      <c r="S21" s="7" t="n">
        <v>0.8369112277174103</v>
      </c>
      <c r="T21" s="7" t="n">
        <v>0.9848424363188233</v>
      </c>
      <c r="U21" s="7" t="n">
        <v>0.9511708402901963</v>
      </c>
      <c r="V21" s="7" t="n">
        <v>1</v>
      </c>
      <c r="W21" s="7" t="n">
        <v>0.8255510756576918</v>
      </c>
      <c r="X21" s="7" t="n">
        <v>0.7979889646062268</v>
      </c>
      <c r="Y21" s="7" t="n">
        <v>0.6029660862474867</v>
      </c>
      <c r="Z21" s="7" t="n">
        <v>0.8931790300701891</v>
      </c>
      <c r="AA21" s="7" t="n">
        <v>0.8272051169076499</v>
      </c>
      <c r="AB21" s="7" t="n">
        <v>0.7380457150282608</v>
      </c>
      <c r="AC21" s="7" t="n">
        <v>0.8327359021718177</v>
      </c>
      <c r="AD21" s="7" t="n">
        <v>0.8489859427079192</v>
      </c>
      <c r="AE21" s="7" t="n">
        <v>0.8151461121254207</v>
      </c>
      <c r="AF21" s="7" t="n">
        <v>0.9690217667778723</v>
      </c>
      <c r="AG21" s="7" t="n">
        <v>0.9148670281773224</v>
      </c>
      <c r="AH21" s="7" t="n">
        <v>0.8791641750451025</v>
      </c>
      <c r="AI21" s="7" t="n">
        <v>0.9029573996547313</v>
      </c>
      <c r="AJ21" s="7" t="n">
        <v>0.8534319443145868</v>
      </c>
      <c r="AK21" s="7" t="n">
        <v>0.8557222595846024</v>
      </c>
      <c r="AL21" s="7" t="n">
        <v>0.9286091791431195</v>
      </c>
      <c r="AM21" s="7" t="n">
        <v>0.9663579515063057</v>
      </c>
      <c r="AN21" s="7" t="n">
        <v>0.9069950136904033</v>
      </c>
      <c r="AO21" s="7" t="n">
        <v>0.8015544433265982</v>
      </c>
      <c r="AP21" s="7" t="n">
        <v>0.9044432795990128</v>
      </c>
      <c r="AQ21" s="7" t="n">
        <v>0.8279510212382115</v>
      </c>
      <c r="AR21" s="7" t="n">
        <v>0.7380458577543829</v>
      </c>
      <c r="AS21" s="7" t="n">
        <v>0.7268624662653196</v>
      </c>
      <c r="AT21" s="7" t="n">
        <v>0.7758133614191239</v>
      </c>
      <c r="AU21" s="7" t="n">
        <v>0.7089800562995868</v>
      </c>
      <c r="AV21" s="7" t="n">
        <v>0.9047613003884268</v>
      </c>
      <c r="AW21" s="7" t="n">
        <v>0.8392842857439247</v>
      </c>
      <c r="AX21" s="7" t="n">
        <v>0.3740323832267515</v>
      </c>
      <c r="AY21" s="7" t="n">
        <v>0.8665296758631912</v>
      </c>
      <c r="AZ21" s="7" t="n">
        <v>0.7804374174459181</v>
      </c>
      <c r="BA21" s="7" t="n">
        <v>0.783520745818702</v>
      </c>
      <c r="BB21" s="7" t="n">
        <v>0.7003476709657168</v>
      </c>
      <c r="BC21" s="7" t="n">
        <v>0.9407286576958548</v>
      </c>
      <c r="BD21" s="7" t="n">
        <v>0.8492245637561903</v>
      </c>
      <c r="BE21" s="7" t="n">
        <v>0.8127779164419336</v>
      </c>
      <c r="BF21" s="7" t="n">
        <v>0.619084422482354</v>
      </c>
      <c r="BG21" s="7" t="n">
        <v>0.8618736353076211</v>
      </c>
      <c r="BH21" s="7" t="n">
        <v>0.8178239203758366</v>
      </c>
      <c r="BI21" s="7" t="n">
        <v>0.8541112921084568</v>
      </c>
      <c r="BJ21" s="7" t="n">
        <v>0.8183480658854365</v>
      </c>
      <c r="BK21" s="7" t="n">
        <v>0.8115254871599668</v>
      </c>
      <c r="BL21" s="7" t="n">
        <v>0.8439157281353574</v>
      </c>
      <c r="BM21" s="7" t="n">
        <v>0.7836359584257518</v>
      </c>
      <c r="BN21" s="7" t="n">
        <v>0.7305820004853798</v>
      </c>
      <c r="BO21" s="7" t="n">
        <v>0.8219778901172787</v>
      </c>
      <c r="BP21" s="7" t="n">
        <v>0.8796066783787354</v>
      </c>
      <c r="BQ21" s="7" t="n">
        <v>0.8330636944378885</v>
      </c>
      <c r="BR21" s="7" t="n">
        <v>0.7625349144909643</v>
      </c>
      <c r="BS21" s="7" t="n">
        <v>0.8008625877731058</v>
      </c>
      <c r="BT21" s="7" t="n">
        <v>0.741956495095013</v>
      </c>
      <c r="BU21" s="7" t="n">
        <v>0.6424786231224544</v>
      </c>
      <c r="BV21" s="7" t="n">
        <v>0.4499281422417858</v>
      </c>
      <c r="BW21" s="7" t="n">
        <v>0.8057003108342642</v>
      </c>
      <c r="BX21" s="7" t="n">
        <v>0.6758709262941487</v>
      </c>
      <c r="BY21" s="7" t="n">
        <v>0.7883078383161998</v>
      </c>
      <c r="BZ21" s="7" t="n">
        <v>0.4610915499972416</v>
      </c>
      <c r="CA21" s="7" t="n">
        <v>0.5482773546735267</v>
      </c>
      <c r="CB21" s="7" t="n">
        <v>0.8334569948421342</v>
      </c>
      <c r="CC21" s="7" t="n">
        <v>0.4746502845037477</v>
      </c>
      <c r="CD21" s="7" t="n">
        <v>0.8528322252127853</v>
      </c>
      <c r="CE21" s="7" t="n">
        <v>0.8374397438862717</v>
      </c>
      <c r="CF21" s="7" t="n">
        <v>0.8459015967617129</v>
      </c>
      <c r="CG21" s="7" t="n">
        <v>0.9263650218973035</v>
      </c>
      <c r="CH21" s="7" t="n">
        <v>0.6887386507192527</v>
      </c>
      <c r="CI21" s="7" t="n">
        <v>0.8227348058487143</v>
      </c>
      <c r="CJ21" s="7" t="n">
        <v>0.6994961006043009</v>
      </c>
      <c r="CK21" s="7" t="n">
        <v>0.8875528348111199</v>
      </c>
      <c r="CL21" s="7" t="n">
        <v>0.8824772965659247</v>
      </c>
      <c r="CM21" s="7" t="n">
        <v>0.8080042936662402</v>
      </c>
      <c r="CN21" s="7" t="n">
        <v>0.7540975242060159</v>
      </c>
      <c r="CO21" s="7" t="n">
        <v>0.7412017719414881</v>
      </c>
      <c r="CP21" s="7" t="n">
        <v>0.6731555820383661</v>
      </c>
      <c r="CQ21" s="7" t="n">
        <v>0.904958625635745</v>
      </c>
      <c r="CR21" s="7" t="n">
        <v>0.6029033841373851</v>
      </c>
      <c r="CS21" s="7" t="n">
        <v>0.5727087797557014</v>
      </c>
      <c r="CT21" s="7" t="n">
        <v>0.7973940480430339</v>
      </c>
      <c r="CU21" s="7" t="n">
        <v>0.7211218609963738</v>
      </c>
      <c r="CV21" s="7" t="n">
        <v>0.6480796351970602</v>
      </c>
      <c r="CW21" s="7" t="n">
        <v>0.6383729909813673</v>
      </c>
      <c r="CX21" s="7" t="n">
        <v>0.6199328996626975</v>
      </c>
      <c r="CY21" s="7" t="n">
        <v>0.6642839937928422</v>
      </c>
      <c r="CZ21" s="7" t="n">
        <v>0.6566686299812995</v>
      </c>
      <c r="DA21" s="7" t="n">
        <v>0.8728398842004906</v>
      </c>
      <c r="DB21" s="7" t="n">
        <v>0.7781197480558114</v>
      </c>
      <c r="DC21" s="7" t="n">
        <v>0.7178039243959078</v>
      </c>
      <c r="DD21" s="7" t="n">
        <v>0.9490330929762562</v>
      </c>
      <c r="DE21" s="7" t="n">
        <v>0.7335006860382536</v>
      </c>
      <c r="DF21" s="7" t="n">
        <v>0.3934600611315239</v>
      </c>
      <c r="DG21" s="7" t="n">
        <v>0.6180817315986548</v>
      </c>
      <c r="DH21" s="7" t="n">
        <v>0.7093085663644165</v>
      </c>
      <c r="DI21" s="7" t="n">
        <v>0.8396921530276179</v>
      </c>
      <c r="DJ21" s="7" t="n">
        <v>0.7805851446584705</v>
      </c>
      <c r="DK21" s="7" t="n">
        <v>0.7867993696003794</v>
      </c>
      <c r="DL21" s="7" t="n">
        <v>0.8220524411484915</v>
      </c>
      <c r="DM21" s="7" t="n">
        <v>0.7378516570328347</v>
      </c>
      <c r="DN21" s="7" t="n">
        <v>0.7465001690394111</v>
      </c>
      <c r="DO21" s="7" t="n">
        <v>0.8273208978094553</v>
      </c>
      <c r="DP21" s="7" t="n">
        <v>0.6549025449406454</v>
      </c>
      <c r="DQ21" s="7" t="n">
        <v>0.7413547056021049</v>
      </c>
      <c r="DR21" s="7" t="n">
        <v>0.3163117757213297</v>
      </c>
      <c r="DS21" s="7" t="n">
        <v>0.3115301052616698</v>
      </c>
      <c r="DT21" s="7" t="n">
        <v>0.5531968167977116</v>
      </c>
      <c r="DU21" s="7" t="n">
        <v>0.4112834104308975</v>
      </c>
      <c r="DV21" s="7" t="n">
        <v>0.7588982348549249</v>
      </c>
      <c r="DW21" s="7" t="n">
        <v>0.4207684991533111</v>
      </c>
      <c r="DX21" s="7" t="n">
        <v>0.7363531439559668</v>
      </c>
      <c r="DY21" s="7" t="n">
        <v>0.7335935354781853</v>
      </c>
      <c r="DZ21" s="7" t="n">
        <v>0.3679409757770888</v>
      </c>
      <c r="EA21" s="7" t="n">
        <v>0.9101031916669432</v>
      </c>
      <c r="EB21" s="7" t="n">
        <v>0.7317908343072708</v>
      </c>
      <c r="EC21" s="7" t="n">
        <v>0.488845160687476</v>
      </c>
      <c r="ED21" s="7" t="n">
        <v>0.8178428481312793</v>
      </c>
      <c r="EE21" s="7" t="n">
        <v>0.7731307684949651</v>
      </c>
      <c r="EF21" s="7" t="n">
        <v>0.6347384501037543</v>
      </c>
      <c r="EG21" s="7" t="n">
        <v>0.5801660993933717</v>
      </c>
      <c r="EH21" s="7" t="n">
        <v>0.8518041337918846</v>
      </c>
      <c r="EI21" s="7" t="n">
        <v>0.4442262031884903</v>
      </c>
      <c r="EJ21" s="7" t="n">
        <v>0.5731819003217936</v>
      </c>
      <c r="EK21" s="7" t="n">
        <v>0.664852429535703</v>
      </c>
      <c r="EL21" s="7" t="n">
        <v>0.4889958325888867</v>
      </c>
      <c r="EM21" s="7" t="n">
        <v>0.5768582965546243</v>
      </c>
      <c r="EN21" s="7" t="n">
        <v>0.6558606382324165</v>
      </c>
      <c r="EO21" s="7" t="n">
        <v>0.6198514967111974</v>
      </c>
      <c r="EP21" s="7" t="n">
        <v>0.4863091546043728</v>
      </c>
      <c r="EQ21" s="7" t="n">
        <v>0.5536172260108121</v>
      </c>
      <c r="ER21" s="7" t="n">
        <v>0.663750255998701</v>
      </c>
      <c r="ES21" s="7" t="n">
        <v>0.344196759931688</v>
      </c>
      <c r="ET21" s="7" t="n">
        <v>-0.07491965433480349</v>
      </c>
      <c r="EU21" s="7" t="n">
        <v>0.2462047291583138</v>
      </c>
      <c r="EV21" s="7" t="n">
        <v>0.2406853452027495</v>
      </c>
      <c r="EW21" s="7" t="n">
        <v>0.7615921889281464</v>
      </c>
      <c r="EX21" s="7" t="n">
        <v>0.2370270714310478</v>
      </c>
      <c r="EY21" s="7" t="n">
        <v>0.2374719754042973</v>
      </c>
      <c r="EZ21" s="7" t="n">
        <v>0.3001422829570923</v>
      </c>
      <c r="FA21" s="7" t="n">
        <v>0.2456860273123228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0.6947473570140089</v>
      </c>
      <c r="D22" s="7" t="n">
        <v>0.7080450564020981</v>
      </c>
      <c r="E22" s="7" t="n">
        <v>0.3617380182696734</v>
      </c>
      <c r="F22" s="7" t="n">
        <v>0.659406367193998</v>
      </c>
      <c r="G22" s="7" t="n">
        <v>0.3536106663032627</v>
      </c>
      <c r="H22" s="7" t="n">
        <v>0.9329322718116841</v>
      </c>
      <c r="I22" s="7" t="n">
        <v>0.7972344159181654</v>
      </c>
      <c r="J22" s="7" t="n">
        <v>0.5737762700424378</v>
      </c>
      <c r="K22" s="7" t="n">
        <v>0.7652617280245116</v>
      </c>
      <c r="L22" s="7" t="n">
        <v>0.8467467103219469</v>
      </c>
      <c r="M22" s="7" t="n">
        <v>0.8523457306493502</v>
      </c>
      <c r="N22" s="7" t="n">
        <v>0.8541588428270127</v>
      </c>
      <c r="O22" s="7" t="n">
        <v>0.565846061579679</v>
      </c>
      <c r="P22" s="7" t="n">
        <v>0.3215342421067414</v>
      </c>
      <c r="Q22" s="7" t="n">
        <v>0.8007434988449066</v>
      </c>
      <c r="R22" s="7" t="n">
        <v>0.6128922979836031</v>
      </c>
      <c r="S22" s="7" t="n">
        <v>0.510803742093898</v>
      </c>
      <c r="T22" s="7" t="n">
        <v>0.8063041983394311</v>
      </c>
      <c r="U22" s="7" t="n">
        <v>0.8398763500993733</v>
      </c>
      <c r="V22" s="7" t="n">
        <v>0.8255510756576918</v>
      </c>
      <c r="W22" s="7" t="n">
        <v>1</v>
      </c>
      <c r="X22" s="7" t="n">
        <v>0.4994646188824132</v>
      </c>
      <c r="Y22" s="7" t="n">
        <v>0.3046441451568444</v>
      </c>
      <c r="Z22" s="7" t="n">
        <v>0.8734007120473062</v>
      </c>
      <c r="AA22" s="7" t="n">
        <v>0.9929346558061399</v>
      </c>
      <c r="AB22" s="7" t="n">
        <v>0.6918202192035517</v>
      </c>
      <c r="AC22" s="7" t="n">
        <v>0.8259454545079552</v>
      </c>
      <c r="AD22" s="7" t="n">
        <v>0.8085028801997304</v>
      </c>
      <c r="AE22" s="7" t="n">
        <v>0.9868956733275289</v>
      </c>
      <c r="AF22" s="7" t="n">
        <v>0.8707366189945068</v>
      </c>
      <c r="AG22" s="7" t="n">
        <v>0.8828767088302283</v>
      </c>
      <c r="AH22" s="7" t="n">
        <v>0.8405437584961146</v>
      </c>
      <c r="AI22" s="7" t="n">
        <v>0.8671936871851093</v>
      </c>
      <c r="AJ22" s="7" t="n">
        <v>0.6943172965707615</v>
      </c>
      <c r="AK22" s="7" t="n">
        <v>0.7599401550592971</v>
      </c>
      <c r="AL22" s="7" t="n">
        <v>0.7859976158211915</v>
      </c>
      <c r="AM22" s="7" t="n">
        <v>0.8749687779885132</v>
      </c>
      <c r="AN22" s="7" t="n">
        <v>0.8324826693374712</v>
      </c>
      <c r="AO22" s="7" t="n">
        <v>0.9494603438278476</v>
      </c>
      <c r="AP22" s="7" t="n">
        <v>0.8501605176052751</v>
      </c>
      <c r="AQ22" s="7" t="n">
        <v>0.8570153793717367</v>
      </c>
      <c r="AR22" s="7" t="n">
        <v>0.6918202646481075</v>
      </c>
      <c r="AS22" s="7" t="n">
        <v>0.6444628326968029</v>
      </c>
      <c r="AT22" s="7" t="n">
        <v>0.7519728347753597</v>
      </c>
      <c r="AU22" s="7" t="n">
        <v>0.6821194447856957</v>
      </c>
      <c r="AV22" s="7" t="n">
        <v>0.8200408960767444</v>
      </c>
      <c r="AW22" s="7" t="n">
        <v>0.8329531066250722</v>
      </c>
      <c r="AX22" s="7" t="n">
        <v>-0.00187787675282339</v>
      </c>
      <c r="AY22" s="7" t="n">
        <v>0.8310044203084231</v>
      </c>
      <c r="AZ22" s="7" t="n">
        <v>0.9680314413663182</v>
      </c>
      <c r="BA22" s="7" t="n">
        <v>0.5392799876282952</v>
      </c>
      <c r="BB22" s="7" t="n">
        <v>0.4890125986837659</v>
      </c>
      <c r="BC22" s="7" t="n">
        <v>0.6898015119103326</v>
      </c>
      <c r="BD22" s="7" t="n">
        <v>0.7244885242816693</v>
      </c>
      <c r="BE22" s="7" t="n">
        <v>0.7766422623936314</v>
      </c>
      <c r="BF22" s="7" t="n">
        <v>0.525547668849738</v>
      </c>
      <c r="BG22" s="7" t="n">
        <v>0.6455089114664792</v>
      </c>
      <c r="BH22" s="7" t="n">
        <v>0.5918159103588526</v>
      </c>
      <c r="BI22" s="7" t="n">
        <v>0.7982001208373799</v>
      </c>
      <c r="BJ22" s="7" t="n">
        <v>0.8104468313106649</v>
      </c>
      <c r="BK22" s="7" t="n">
        <v>0.8715586088258015</v>
      </c>
      <c r="BL22" s="7" t="n">
        <v>0.7744677391162128</v>
      </c>
      <c r="BM22" s="7" t="n">
        <v>0.5872630137475645</v>
      </c>
      <c r="BN22" s="7" t="n">
        <v>0.6294538578254414</v>
      </c>
      <c r="BO22" s="7" t="n">
        <v>0.8127779430900705</v>
      </c>
      <c r="BP22" s="7" t="n">
        <v>0.7881011384146996</v>
      </c>
      <c r="BQ22" s="7" t="n">
        <v>0.641653674062034</v>
      </c>
      <c r="BR22" s="7" t="n">
        <v>0.5724291630853811</v>
      </c>
      <c r="BS22" s="7" t="n">
        <v>0.9822303515294578</v>
      </c>
      <c r="BT22" s="7" t="n">
        <v>0.4165432234708741</v>
      </c>
      <c r="BU22" s="7" t="n">
        <v>0.5582818485553355</v>
      </c>
      <c r="BV22" s="7" t="n">
        <v>0.2423591954427746</v>
      </c>
      <c r="BW22" s="7" t="n">
        <v>0.6869160501095209</v>
      </c>
      <c r="BX22" s="7" t="n">
        <v>0.6855256683275645</v>
      </c>
      <c r="BY22" s="7" t="n">
        <v>0.7126631400353635</v>
      </c>
      <c r="BZ22" s="7" t="n">
        <v>0.2029622858983851</v>
      </c>
      <c r="CA22" s="7" t="n">
        <v>0.3990207510053489</v>
      </c>
      <c r="CB22" s="7" t="n">
        <v>0.5629453798592972</v>
      </c>
      <c r="CC22" s="7" t="n">
        <v>0.6623139851128002</v>
      </c>
      <c r="CD22" s="7" t="n">
        <v>0.7612615848071376</v>
      </c>
      <c r="CE22" s="7" t="n">
        <v>0.8322098463330621</v>
      </c>
      <c r="CF22" s="7" t="n">
        <v>0.7816809607615733</v>
      </c>
      <c r="CG22" s="7" t="n">
        <v>0.7500446375846516</v>
      </c>
      <c r="CH22" s="7" t="n">
        <v>0.6564755684963312</v>
      </c>
      <c r="CI22" s="7" t="n">
        <v>0.6301377224270496</v>
      </c>
      <c r="CJ22" s="7" t="n">
        <v>0.4135883723081992</v>
      </c>
      <c r="CK22" s="7" t="n">
        <v>0.7884510042510655</v>
      </c>
      <c r="CL22" s="7" t="n">
        <v>0.8167002881055115</v>
      </c>
      <c r="CM22" s="7" t="n">
        <v>0.9888572839698587</v>
      </c>
      <c r="CN22" s="7" t="n">
        <v>0.8556021910602741</v>
      </c>
      <c r="CO22" s="7" t="n">
        <v>0.9472739288731462</v>
      </c>
      <c r="CP22" s="7" t="n">
        <v>0.3563932749942517</v>
      </c>
      <c r="CQ22" s="7" t="n">
        <v>0.8603033164173194</v>
      </c>
      <c r="CR22" s="7" t="n">
        <v>0.5291568535940985</v>
      </c>
      <c r="CS22" s="7" t="n">
        <v>0.6064880418847036</v>
      </c>
      <c r="CT22" s="7" t="n">
        <v>0.9774857021120349</v>
      </c>
      <c r="CU22" s="7" t="n">
        <v>0.6802949321264469</v>
      </c>
      <c r="CV22" s="7" t="n">
        <v>0.5750089222184575</v>
      </c>
      <c r="CW22" s="7" t="n">
        <v>0.5482225820948966</v>
      </c>
      <c r="CX22" s="7" t="n">
        <v>0.5351731700517248</v>
      </c>
      <c r="CY22" s="7" t="n">
        <v>0.5905939583820305</v>
      </c>
      <c r="CZ22" s="7" t="n">
        <v>0.5674719679530134</v>
      </c>
      <c r="DA22" s="7" t="n">
        <v>0.8284299584053763</v>
      </c>
      <c r="DB22" s="7" t="n">
        <v>0.8210905715861885</v>
      </c>
      <c r="DC22" s="7" t="n">
        <v>0.6337067972340413</v>
      </c>
      <c r="DD22" s="7" t="n">
        <v>0.8102300361976104</v>
      </c>
      <c r="DE22" s="7" t="n">
        <v>0.6756232476464561</v>
      </c>
      <c r="DF22" s="7" t="n">
        <v>0.6272368286666077</v>
      </c>
      <c r="DG22" s="7" t="n">
        <v>0.3656007153716336</v>
      </c>
      <c r="DH22" s="7" t="n">
        <v>0.6202076261524839</v>
      </c>
      <c r="DI22" s="7" t="n">
        <v>0.7743830109583864</v>
      </c>
      <c r="DJ22" s="7" t="n">
        <v>0.6761210865173122</v>
      </c>
      <c r="DK22" s="7" t="n">
        <v>0.7234185844048572</v>
      </c>
      <c r="DL22" s="7" t="n">
        <v>0.5104788160309487</v>
      </c>
      <c r="DM22" s="7" t="n">
        <v>0.5916971801036084</v>
      </c>
      <c r="DN22" s="7" t="n">
        <v>0.5304355745547915</v>
      </c>
      <c r="DO22" s="7" t="n">
        <v>0.8248059051197988</v>
      </c>
      <c r="DP22" s="7" t="n">
        <v>0.6039941086038103</v>
      </c>
      <c r="DQ22" s="7" t="n">
        <v>0.5978806545663627</v>
      </c>
      <c r="DR22" s="7" t="n">
        <v>0.2273744349048993</v>
      </c>
      <c r="DS22" s="7" t="n">
        <v>0.2233018199929317</v>
      </c>
      <c r="DT22" s="7" t="n">
        <v>0.1949349587565369</v>
      </c>
      <c r="DU22" s="7" t="n">
        <v>0.2335410097237242</v>
      </c>
      <c r="DV22" s="7" t="n">
        <v>0.5199336211987842</v>
      </c>
      <c r="DW22" s="7" t="n">
        <v>0.1450082081736767</v>
      </c>
      <c r="DX22" s="7" t="n">
        <v>0.5941659234548047</v>
      </c>
      <c r="DY22" s="7" t="n">
        <v>0.6130909939577096</v>
      </c>
      <c r="DZ22" s="7" t="n">
        <v>-0.007057184097650186</v>
      </c>
      <c r="EA22" s="7" t="n">
        <v>0.7633301584675933</v>
      </c>
      <c r="EB22" s="7" t="n">
        <v>0.5840735655331912</v>
      </c>
      <c r="EC22" s="7" t="n">
        <v>0.1818440709106506</v>
      </c>
      <c r="ED22" s="7" t="n">
        <v>0.7726390187168539</v>
      </c>
      <c r="EE22" s="7" t="n">
        <v>0.9535796042167853</v>
      </c>
      <c r="EF22" s="7" t="n">
        <v>0.2882029540487743</v>
      </c>
      <c r="EG22" s="7" t="n">
        <v>0.4969237473624608</v>
      </c>
      <c r="EH22" s="7" t="n">
        <v>0.7865863309233938</v>
      </c>
      <c r="EI22" s="7" t="n">
        <v>0.6537959331145602</v>
      </c>
      <c r="EJ22" s="7" t="n">
        <v>0.3963619711221523</v>
      </c>
      <c r="EK22" s="7" t="n">
        <v>0.6401160154664792</v>
      </c>
      <c r="EL22" s="7" t="n">
        <v>0.6746573180917838</v>
      </c>
      <c r="EM22" s="7" t="n">
        <v>0.4287404788282547</v>
      </c>
      <c r="EN22" s="7" t="n">
        <v>0.5527826354276525</v>
      </c>
      <c r="EO22" s="7" t="n">
        <v>0.4072153023198683</v>
      </c>
      <c r="EP22" s="7" t="n">
        <v>0.6671874594337869</v>
      </c>
      <c r="EQ22" s="7" t="n">
        <v>0.3547067788045175</v>
      </c>
      <c r="ER22" s="7" t="n">
        <v>0.5367797504369854</v>
      </c>
      <c r="ES22" s="7" t="n">
        <v>0.1387487679578524</v>
      </c>
      <c r="ET22" s="7" t="n">
        <v>-0.1101593262195476</v>
      </c>
      <c r="EU22" s="7" t="n">
        <v>0.07596352488142934</v>
      </c>
      <c r="EV22" s="7" t="n">
        <v>0.092589644264954</v>
      </c>
      <c r="EW22" s="7" t="n">
        <v>0.4364892774467103</v>
      </c>
      <c r="EX22" s="7" t="n">
        <v>0.04220468948205074</v>
      </c>
      <c r="EY22" s="7" t="n">
        <v>0.04276405057882472</v>
      </c>
      <c r="EZ22" s="7" t="n">
        <v>0.0856670986683518</v>
      </c>
      <c r="FA22" s="7" t="n">
        <v>0.07563278767333041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0.8982620543043361</v>
      </c>
      <c r="D23" s="7" t="n">
        <v>0.8675254467987299</v>
      </c>
      <c r="E23" s="7" t="n">
        <v>0.9768901092845782</v>
      </c>
      <c r="F23" s="7" t="n">
        <v>0.8631375680735606</v>
      </c>
      <c r="G23" s="7" t="n">
        <v>0.8048334145932166</v>
      </c>
      <c r="H23" s="7" t="n">
        <v>0.6101999144258761</v>
      </c>
      <c r="I23" s="7" t="n">
        <v>0.814559399006057</v>
      </c>
      <c r="J23" s="7" t="n">
        <v>0.3748347356495169</v>
      </c>
      <c r="K23" s="7" t="n">
        <v>0.4506608076524274</v>
      </c>
      <c r="L23" s="7" t="n">
        <v>0.4323304541246473</v>
      </c>
      <c r="M23" s="7" t="n">
        <v>0.6607640310370659</v>
      </c>
      <c r="N23" s="7" t="n">
        <v>0.6549512488250121</v>
      </c>
      <c r="O23" s="7" t="n">
        <v>0.6671461466257179</v>
      </c>
      <c r="P23" s="7" t="n">
        <v>0.9403848556783466</v>
      </c>
      <c r="Q23" s="7" t="n">
        <v>0.6384332163490721</v>
      </c>
      <c r="R23" s="7" t="n">
        <v>0.8514211858564232</v>
      </c>
      <c r="S23" s="7" t="n">
        <v>0.820579666531734</v>
      </c>
      <c r="T23" s="7" t="n">
        <v>0.7833290893619823</v>
      </c>
      <c r="U23" s="7" t="n">
        <v>0.7021855451983833</v>
      </c>
      <c r="V23" s="7" t="n">
        <v>0.7979889646062268</v>
      </c>
      <c r="W23" s="7" t="n">
        <v>0.4994646188824132</v>
      </c>
      <c r="X23" s="7" t="n">
        <v>1</v>
      </c>
      <c r="Y23" s="7" t="n">
        <v>0.8192534898266923</v>
      </c>
      <c r="Z23" s="7" t="n">
        <v>0.6697576229501327</v>
      </c>
      <c r="AA23" s="7" t="n">
        <v>0.5179692425117761</v>
      </c>
      <c r="AB23" s="7" t="n">
        <v>0.5592670483651344</v>
      </c>
      <c r="AC23" s="7" t="n">
        <v>0.6829093974587659</v>
      </c>
      <c r="AD23" s="7" t="n">
        <v>0.5995078064028176</v>
      </c>
      <c r="AE23" s="7" t="n">
        <v>0.5082700981137228</v>
      </c>
      <c r="AF23" s="7" t="n">
        <v>0.6662081972872753</v>
      </c>
      <c r="AG23" s="7" t="n">
        <v>0.5529817242715147</v>
      </c>
      <c r="AH23" s="7" t="n">
        <v>0.4801509818362966</v>
      </c>
      <c r="AI23" s="7" t="n">
        <v>0.5261134293109014</v>
      </c>
      <c r="AJ23" s="7" t="n">
        <v>0.5254308592503991</v>
      </c>
      <c r="AK23" s="7" t="n">
        <v>0.6184116012124672</v>
      </c>
      <c r="AL23" s="7" t="n">
        <v>0.7690199073335869</v>
      </c>
      <c r="AM23" s="7" t="n">
        <v>0.6590151265965808</v>
      </c>
      <c r="AN23" s="7" t="n">
        <v>0.6165703307599847</v>
      </c>
      <c r="AO23" s="7" t="n">
        <v>0.5037710846176361</v>
      </c>
      <c r="AP23" s="7" t="n">
        <v>0.5434322865921076</v>
      </c>
      <c r="AQ23" s="7" t="n">
        <v>0.491607600291113</v>
      </c>
      <c r="AR23" s="7" t="n">
        <v>0.5592671549311458</v>
      </c>
      <c r="AS23" s="7" t="n">
        <v>0.4555032668202994</v>
      </c>
      <c r="AT23" s="7" t="n">
        <v>0.5690172239995357</v>
      </c>
      <c r="AU23" s="7" t="n">
        <v>0.4161253279087985</v>
      </c>
      <c r="AV23" s="7" t="n">
        <v>0.60990250930394</v>
      </c>
      <c r="AW23" s="7" t="n">
        <v>0.4619805970350681</v>
      </c>
      <c r="AX23" s="7" t="n">
        <v>0.6971094398945797</v>
      </c>
      <c r="AY23" s="7" t="n">
        <v>0.6400884733421279</v>
      </c>
      <c r="AZ23" s="7" t="n">
        <v>0.4465269434395228</v>
      </c>
      <c r="BA23" s="7" t="n">
        <v>0.7699960518699878</v>
      </c>
      <c r="BB23" s="7" t="n">
        <v>0.8499953900686862</v>
      </c>
      <c r="BC23" s="7" t="n">
        <v>0.8054768748161394</v>
      </c>
      <c r="BD23" s="7" t="n">
        <v>0.6092409916819304</v>
      </c>
      <c r="BE23" s="7" t="n">
        <v>0.468658882600867</v>
      </c>
      <c r="BF23" s="7" t="n">
        <v>0.4718906340891967</v>
      </c>
      <c r="BG23" s="7" t="n">
        <v>0.8834374019200132</v>
      </c>
      <c r="BH23" s="7" t="n">
        <v>0.774788222704402</v>
      </c>
      <c r="BI23" s="7" t="n">
        <v>0.5783854670741599</v>
      </c>
      <c r="BJ23" s="7" t="n">
        <v>0.603592596246309</v>
      </c>
      <c r="BK23" s="7" t="n">
        <v>0.6353922565216645</v>
      </c>
      <c r="BL23" s="7" t="n">
        <v>0.4974917487681391</v>
      </c>
      <c r="BM23" s="7" t="n">
        <v>0.4532883338903347</v>
      </c>
      <c r="BN23" s="7" t="n">
        <v>0.5231507748143335</v>
      </c>
      <c r="BO23" s="7" t="n">
        <v>0.6692918955471925</v>
      </c>
      <c r="BP23" s="7" t="n">
        <v>0.6358840358302823</v>
      </c>
      <c r="BQ23" s="7" t="n">
        <v>0.5074934257206251</v>
      </c>
      <c r="BR23" s="7" t="n">
        <v>0.425762461504868</v>
      </c>
      <c r="BS23" s="7" t="n">
        <v>0.4779158512079075</v>
      </c>
      <c r="BT23" s="7" t="n">
        <v>0.922239246350768</v>
      </c>
      <c r="BU23" s="7" t="n">
        <v>0.4763258127695743</v>
      </c>
      <c r="BV23" s="7" t="n">
        <v>0.6017751826114314</v>
      </c>
      <c r="BW23" s="7" t="n">
        <v>0.481794042339525</v>
      </c>
      <c r="BX23" s="7" t="n">
        <v>0.43147130572001</v>
      </c>
      <c r="BY23" s="7" t="n">
        <v>0.4619823457161346</v>
      </c>
      <c r="BZ23" s="7" t="n">
        <v>0.609515935470114</v>
      </c>
      <c r="CA23" s="7" t="n">
        <v>0.4932230968667639</v>
      </c>
      <c r="CB23" s="7" t="n">
        <v>0.955322795702966</v>
      </c>
      <c r="CC23" s="7" t="n">
        <v>0.2276798089885659</v>
      </c>
      <c r="CD23" s="7" t="n">
        <v>0.6099394033502848</v>
      </c>
      <c r="CE23" s="7" t="n">
        <v>0.4614810601445209</v>
      </c>
      <c r="CF23" s="7" t="n">
        <v>0.6843155576937088</v>
      </c>
      <c r="CG23" s="7" t="n">
        <v>0.8619912418473556</v>
      </c>
      <c r="CH23" s="7" t="n">
        <v>0.4188658719652946</v>
      </c>
      <c r="CI23" s="7" t="n">
        <v>0.5011188004336825</v>
      </c>
      <c r="CJ23" s="7" t="n">
        <v>0.4613855321951491</v>
      </c>
      <c r="CK23" s="7" t="n">
        <v>0.5209286365982514</v>
      </c>
      <c r="CL23" s="7" t="n">
        <v>0.6833174694795556</v>
      </c>
      <c r="CM23" s="7" t="n">
        <v>0.4831631383043732</v>
      </c>
      <c r="CN23" s="7" t="n">
        <v>0.3851472471867681</v>
      </c>
      <c r="CO23" s="7" t="n">
        <v>0.4356886461917202</v>
      </c>
      <c r="CP23" s="7" t="n">
        <v>0.4711073907951167</v>
      </c>
      <c r="CQ23" s="7" t="n">
        <v>0.5242934305614261</v>
      </c>
      <c r="CR23" s="7" t="n">
        <v>0.4111330242176888</v>
      </c>
      <c r="CS23" s="7" t="n">
        <v>0.3795292987698852</v>
      </c>
      <c r="CT23" s="7" t="n">
        <v>0.4702801396367957</v>
      </c>
      <c r="CU23" s="7" t="n">
        <v>0.433020565623659</v>
      </c>
      <c r="CV23" s="7" t="n">
        <v>0.4195743799449669</v>
      </c>
      <c r="CW23" s="7" t="n">
        <v>0.4133228231489679</v>
      </c>
      <c r="CX23" s="7" t="n">
        <v>0.4323910971606337</v>
      </c>
      <c r="CY23" s="7" t="n">
        <v>0.456251103839298</v>
      </c>
      <c r="CZ23" s="7" t="n">
        <v>0.4514628062438408</v>
      </c>
      <c r="DA23" s="7" t="n">
        <v>0.4775123142632001</v>
      </c>
      <c r="DB23" s="7" t="n">
        <v>0.3790117465421068</v>
      </c>
      <c r="DC23" s="7" t="n">
        <v>0.4008020450059271</v>
      </c>
      <c r="DD23" s="7" t="n">
        <v>0.7260887512196788</v>
      </c>
      <c r="DE23" s="7" t="n">
        <v>0.5851075809685691</v>
      </c>
      <c r="DF23" s="7" t="n">
        <v>0.1367928215213889</v>
      </c>
      <c r="DG23" s="7" t="n">
        <v>0.4477098641644424</v>
      </c>
      <c r="DH23" s="7" t="n">
        <v>0.3811775739081715</v>
      </c>
      <c r="DI23" s="7" t="n">
        <v>0.5184289444335689</v>
      </c>
      <c r="DJ23" s="7" t="n">
        <v>0.5901991707474404</v>
      </c>
      <c r="DK23" s="7" t="n">
        <v>0.4635955108188302</v>
      </c>
      <c r="DL23" s="7" t="n">
        <v>0.9577478402459586</v>
      </c>
      <c r="DM23" s="7" t="n">
        <v>0.3967669653671809</v>
      </c>
      <c r="DN23" s="7" t="n">
        <v>0.4260569083259137</v>
      </c>
      <c r="DO23" s="7" t="n">
        <v>0.4401581111918201</v>
      </c>
      <c r="DP23" s="7" t="n">
        <v>0.4243392996837688</v>
      </c>
      <c r="DQ23" s="7" t="n">
        <v>0.4037346103587574</v>
      </c>
      <c r="DR23" s="7" t="n">
        <v>0.3078072490430253</v>
      </c>
      <c r="DS23" s="7" t="n">
        <v>0.2872783450365216</v>
      </c>
      <c r="DT23" s="7" t="n">
        <v>0.7771061805905476</v>
      </c>
      <c r="DU23" s="7" t="n">
        <v>0.3891035341428096</v>
      </c>
      <c r="DV23" s="7" t="n">
        <v>0.6999748551567381</v>
      </c>
      <c r="DW23" s="7" t="n">
        <v>0.6119083747887416</v>
      </c>
      <c r="DX23" s="7" t="n">
        <v>0.400581594709533</v>
      </c>
      <c r="DY23" s="7" t="n">
        <v>0.378103413296587</v>
      </c>
      <c r="DZ23" s="7" t="n">
        <v>0.6932801905170797</v>
      </c>
      <c r="EA23" s="7" t="n">
        <v>0.686889030359199</v>
      </c>
      <c r="EB23" s="7" t="n">
        <v>0.3975424892753324</v>
      </c>
      <c r="EC23" s="7" t="n">
        <v>0.7232916905204479</v>
      </c>
      <c r="ED23" s="7" t="n">
        <v>0.4872739593504049</v>
      </c>
      <c r="EE23" s="7" t="n">
        <v>0.4379700538920703</v>
      </c>
      <c r="EF23" s="7" t="n">
        <v>0.950702630673193</v>
      </c>
      <c r="EG23" s="7" t="n">
        <v>0.453597577550799</v>
      </c>
      <c r="EH23" s="7" t="n">
        <v>0.5315439427083292</v>
      </c>
      <c r="EI23" s="7" t="n">
        <v>0.2034497323480895</v>
      </c>
      <c r="EJ23" s="7" t="n">
        <v>0.5524732450879009</v>
      </c>
      <c r="EK23" s="7" t="n">
        <v>0.4810208003782618</v>
      </c>
      <c r="EL23" s="7" t="n">
        <v>0.2481716938939933</v>
      </c>
      <c r="EM23" s="7" t="n">
        <v>0.5157482928866444</v>
      </c>
      <c r="EN23" s="7" t="n">
        <v>0.4978417141045677</v>
      </c>
      <c r="EO23" s="7" t="n">
        <v>0.6915661048363974</v>
      </c>
      <c r="EP23" s="7" t="n">
        <v>0.2429386562328337</v>
      </c>
      <c r="EQ23" s="7" t="n">
        <v>0.6282515653791249</v>
      </c>
      <c r="ER23" s="7" t="n">
        <v>0.5125165765307048</v>
      </c>
      <c r="ES23" s="7" t="n">
        <v>0.3080801001411852</v>
      </c>
      <c r="ET23" s="7" t="n">
        <v>-0.1440174722952841</v>
      </c>
      <c r="EU23" s="7" t="n">
        <v>0.1882436540455719</v>
      </c>
      <c r="EV23" s="7" t="n">
        <v>0.1737316350572594</v>
      </c>
      <c r="EW23" s="7" t="n">
        <v>0.9553943459659371</v>
      </c>
      <c r="EX23" s="7" t="n">
        <v>0.1766874695100896</v>
      </c>
      <c r="EY23" s="7" t="n">
        <v>0.1772231755669333</v>
      </c>
      <c r="EZ23" s="7" t="n">
        <v>0.312060882776014</v>
      </c>
      <c r="FA23" s="7" t="n">
        <v>0.1878489765890993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0.724809988817111</v>
      </c>
      <c r="D24" s="7" t="n">
        <v>0.6861435451019521</v>
      </c>
      <c r="E24" s="7" t="n">
        <v>0.8151716685980419</v>
      </c>
      <c r="F24" s="7" t="n">
        <v>0.6824322939696789</v>
      </c>
      <c r="G24" s="7" t="n">
        <v>0.5499904893358251</v>
      </c>
      <c r="H24" s="7" t="n">
        <v>0.3936822514683868</v>
      </c>
      <c r="I24" s="7" t="n">
        <v>0.623314920209261</v>
      </c>
      <c r="J24" s="7" t="n">
        <v>0.3339807301572989</v>
      </c>
      <c r="K24" s="7" t="n">
        <v>0.3480842738626064</v>
      </c>
      <c r="L24" s="7" t="n">
        <v>0.3004858384825406</v>
      </c>
      <c r="M24" s="7" t="n">
        <v>0.5271651387397566</v>
      </c>
      <c r="N24" s="7" t="n">
        <v>0.4420515255265696</v>
      </c>
      <c r="O24" s="7" t="n">
        <v>0.6783471681331947</v>
      </c>
      <c r="P24" s="7" t="n">
        <v>0.7952502763528035</v>
      </c>
      <c r="Q24" s="7" t="n">
        <v>0.4450964223599312</v>
      </c>
      <c r="R24" s="7" t="n">
        <v>0.730780808226896</v>
      </c>
      <c r="S24" s="7" t="n">
        <v>0.7049525892539316</v>
      </c>
      <c r="T24" s="7" t="n">
        <v>0.6101564924627183</v>
      </c>
      <c r="U24" s="7" t="n">
        <v>0.5116523303158487</v>
      </c>
      <c r="V24" s="7" t="n">
        <v>0.6029660862474867</v>
      </c>
      <c r="W24" s="7" t="n">
        <v>0.3046441451568444</v>
      </c>
      <c r="X24" s="7" t="n">
        <v>0.8192534898266923</v>
      </c>
      <c r="Y24" s="7" t="n">
        <v>1</v>
      </c>
      <c r="Z24" s="7" t="n">
        <v>0.4553319873303945</v>
      </c>
      <c r="AA24" s="7" t="n">
        <v>0.3179059381931312</v>
      </c>
      <c r="AB24" s="7" t="n">
        <v>0.3417974368743961</v>
      </c>
      <c r="AC24" s="7" t="n">
        <v>0.4854283988062088</v>
      </c>
      <c r="AD24" s="7" t="n">
        <v>0.4540416180128428</v>
      </c>
      <c r="AE24" s="7" t="n">
        <v>0.30925328791671</v>
      </c>
      <c r="AF24" s="7" t="n">
        <v>0.4790504568967653</v>
      </c>
      <c r="AG24" s="7" t="n">
        <v>0.3673450330839474</v>
      </c>
      <c r="AH24" s="7" t="n">
        <v>0.3224754946648022</v>
      </c>
      <c r="AI24" s="7" t="n">
        <v>0.3494736173897071</v>
      </c>
      <c r="AJ24" s="7" t="n">
        <v>0.3910095121519571</v>
      </c>
      <c r="AK24" s="7" t="n">
        <v>0.4390354953620705</v>
      </c>
      <c r="AL24" s="7" t="n">
        <v>0.5636033233782995</v>
      </c>
      <c r="AM24" s="7" t="n">
        <v>0.4725516982943074</v>
      </c>
      <c r="AN24" s="7" t="n">
        <v>0.366295535938637</v>
      </c>
      <c r="AO24" s="7" t="n">
        <v>0.3395207614973327</v>
      </c>
      <c r="AP24" s="7" t="n">
        <v>0.3632105036899247</v>
      </c>
      <c r="AQ24" s="7" t="n">
        <v>0.3410184438243556</v>
      </c>
      <c r="AR24" s="7" t="n">
        <v>0.3417974505058972</v>
      </c>
      <c r="AS24" s="7" t="n">
        <v>0.310075535137188</v>
      </c>
      <c r="AT24" s="7" t="n">
        <v>0.3433023487709065</v>
      </c>
      <c r="AU24" s="7" t="n">
        <v>0.2743445070726408</v>
      </c>
      <c r="AV24" s="7" t="n">
        <v>0.3631040842657234</v>
      </c>
      <c r="AW24" s="7" t="n">
        <v>0.310140035363446</v>
      </c>
      <c r="AX24" s="7" t="n">
        <v>0.5091165438579718</v>
      </c>
      <c r="AY24" s="7" t="n">
        <v>0.4310298204915108</v>
      </c>
      <c r="AZ24" s="7" t="n">
        <v>0.2443477638940295</v>
      </c>
      <c r="BA24" s="7" t="n">
        <v>0.5771940709334391</v>
      </c>
      <c r="BB24" s="7" t="n">
        <v>0.9198799575501789</v>
      </c>
      <c r="BC24" s="7" t="n">
        <v>0.6617598037709943</v>
      </c>
      <c r="BD24" s="7" t="n">
        <v>0.5049181421152062</v>
      </c>
      <c r="BE24" s="7" t="n">
        <v>0.2765501804997455</v>
      </c>
      <c r="BF24" s="7" t="n">
        <v>0.283884404528172</v>
      </c>
      <c r="BG24" s="7" t="n">
        <v>0.6778857939796334</v>
      </c>
      <c r="BH24" s="7" t="n">
        <v>0.5879346847466924</v>
      </c>
      <c r="BI24" s="7" t="n">
        <v>0.4848718977649337</v>
      </c>
      <c r="BJ24" s="7" t="n">
        <v>0.3338742541423914</v>
      </c>
      <c r="BK24" s="7" t="n">
        <v>0.4318141124188897</v>
      </c>
      <c r="BL24" s="7" t="n">
        <v>0.3241853121582555</v>
      </c>
      <c r="BM24" s="7" t="n">
        <v>0.3602840387791804</v>
      </c>
      <c r="BN24" s="7" t="n">
        <v>0.3907265343253175</v>
      </c>
      <c r="BO24" s="7" t="n">
        <v>0.4660535068468626</v>
      </c>
      <c r="BP24" s="7" t="n">
        <v>0.4485503160721065</v>
      </c>
      <c r="BQ24" s="7" t="n">
        <v>0.3602183713652432</v>
      </c>
      <c r="BR24" s="7" t="n">
        <v>0.2919431858276658</v>
      </c>
      <c r="BS24" s="7" t="n">
        <v>0.3082126203353228</v>
      </c>
      <c r="BT24" s="7" t="n">
        <v>0.7517167442932039</v>
      </c>
      <c r="BU24" s="7" t="n">
        <v>0.2834407601004649</v>
      </c>
      <c r="BV24" s="7" t="n">
        <v>0.7322683103343198</v>
      </c>
      <c r="BW24" s="7" t="n">
        <v>0.3150634757717673</v>
      </c>
      <c r="BX24" s="7" t="n">
        <v>0.2678325747498604</v>
      </c>
      <c r="BY24" s="7" t="n">
        <v>0.3138421895291104</v>
      </c>
      <c r="BZ24" s="7" t="n">
        <v>0.6866594286778824</v>
      </c>
      <c r="CA24" s="7" t="n">
        <v>0.4513377975972134</v>
      </c>
      <c r="CB24" s="7" t="n">
        <v>0.7054866591308528</v>
      </c>
      <c r="CC24" s="7" t="n">
        <v>0.1773924250820497</v>
      </c>
      <c r="CD24" s="7" t="n">
        <v>0.3811259023420737</v>
      </c>
      <c r="CE24" s="7" t="n">
        <v>0.3109863268562704</v>
      </c>
      <c r="CF24" s="7" t="n">
        <v>0.4631715805252891</v>
      </c>
      <c r="CG24" s="7" t="n">
        <v>0.6547273952842838</v>
      </c>
      <c r="CH24" s="7" t="n">
        <v>0.277359929233651</v>
      </c>
      <c r="CI24" s="7" t="n">
        <v>0.3506737274748674</v>
      </c>
      <c r="CJ24" s="7" t="n">
        <v>0.3741367446254321</v>
      </c>
      <c r="CK24" s="7" t="n">
        <v>0.3473322993681867</v>
      </c>
      <c r="CL24" s="7" t="n">
        <v>0.4823009731586477</v>
      </c>
      <c r="CM24" s="7" t="n">
        <v>0.2754350425712418</v>
      </c>
      <c r="CN24" s="7" t="n">
        <v>0.2310645877329211</v>
      </c>
      <c r="CO24" s="7" t="n">
        <v>0.2654710300847335</v>
      </c>
      <c r="CP24" s="7" t="n">
        <v>0.3668197436280496</v>
      </c>
      <c r="CQ24" s="7" t="n">
        <v>0.3407352191001791</v>
      </c>
      <c r="CR24" s="7" t="n">
        <v>0.3220275740844104</v>
      </c>
      <c r="CS24" s="7" t="n">
        <v>0.2079226859330728</v>
      </c>
      <c r="CT24" s="7" t="n">
        <v>0.266605695039717</v>
      </c>
      <c r="CU24" s="7" t="n">
        <v>0.28426204553379</v>
      </c>
      <c r="CV24" s="7" t="n">
        <v>0.3485628464129947</v>
      </c>
      <c r="CW24" s="7" t="n">
        <v>0.3559437879016697</v>
      </c>
      <c r="CX24" s="7" t="n">
        <v>0.3085064621246667</v>
      </c>
      <c r="CY24" s="7" t="n">
        <v>0.3274882935655929</v>
      </c>
      <c r="CZ24" s="7" t="n">
        <v>0.3346317299788141</v>
      </c>
      <c r="DA24" s="7" t="n">
        <v>0.3536826437114777</v>
      </c>
      <c r="DB24" s="7" t="n">
        <v>0.2545885034385637</v>
      </c>
      <c r="DC24" s="7" t="n">
        <v>0.2992574335929666</v>
      </c>
      <c r="DD24" s="7" t="n">
        <v>0.618111009500776</v>
      </c>
      <c r="DE24" s="7" t="n">
        <v>0.3555006491049227</v>
      </c>
      <c r="DF24" s="7" t="n">
        <v>0.1049880484234108</v>
      </c>
      <c r="DG24" s="7" t="n">
        <v>0.4607606924215278</v>
      </c>
      <c r="DH24" s="7" t="n">
        <v>0.2953998722242697</v>
      </c>
      <c r="DI24" s="7" t="n">
        <v>0.3775627503657098</v>
      </c>
      <c r="DJ24" s="7" t="n">
        <v>0.4271966878634579</v>
      </c>
      <c r="DK24" s="7" t="n">
        <v>0.3261448480397781</v>
      </c>
      <c r="DL24" s="7" t="n">
        <v>0.8261431316563344</v>
      </c>
      <c r="DM24" s="7" t="n">
        <v>0.3110212582043397</v>
      </c>
      <c r="DN24" s="7" t="n">
        <v>0.3310513487189749</v>
      </c>
      <c r="DO24" s="7" t="n">
        <v>0.2966409601507175</v>
      </c>
      <c r="DP24" s="7" t="n">
        <v>0.3444116413383188</v>
      </c>
      <c r="DQ24" s="7" t="n">
        <v>0.3182327278991297</v>
      </c>
      <c r="DR24" s="7" t="n">
        <v>0.2790571044324761</v>
      </c>
      <c r="DS24" s="7" t="n">
        <v>0.2757526217678727</v>
      </c>
      <c r="DT24" s="7" t="n">
        <v>0.8677255720494279</v>
      </c>
      <c r="DU24" s="7" t="n">
        <v>0.4178471765030694</v>
      </c>
      <c r="DV24" s="7" t="n">
        <v>0.7321429745407665</v>
      </c>
      <c r="DW24" s="7" t="n">
        <v>0.6843272508809742</v>
      </c>
      <c r="DX24" s="7" t="n">
        <v>0.3176974651957695</v>
      </c>
      <c r="DY24" s="7" t="n">
        <v>0.269554654277584</v>
      </c>
      <c r="DZ24" s="7" t="n">
        <v>0.5079683258785311</v>
      </c>
      <c r="EA24" s="7" t="n">
        <v>0.416508439159504</v>
      </c>
      <c r="EB24" s="7" t="n">
        <v>0.3074247164538692</v>
      </c>
      <c r="EC24" s="7" t="n">
        <v>0.6922052776540208</v>
      </c>
      <c r="ED24" s="7" t="n">
        <v>0.2828938388548981</v>
      </c>
      <c r="EE24" s="7" t="n">
        <v>0.2572939370994685</v>
      </c>
      <c r="EF24" s="7" t="n">
        <v>0.8235890803654192</v>
      </c>
      <c r="EG24" s="7" t="n">
        <v>0.2756657048928991</v>
      </c>
      <c r="EH24" s="7" t="n">
        <v>0.4070529800794154</v>
      </c>
      <c r="EI24" s="7" t="n">
        <v>0.1679953461823792</v>
      </c>
      <c r="EJ24" s="7" t="n">
        <v>0.4996509885961233</v>
      </c>
      <c r="EK24" s="7" t="n">
        <v>0.3346842592826851</v>
      </c>
      <c r="EL24" s="7" t="n">
        <v>0.2021822060658425</v>
      </c>
      <c r="EM24" s="7" t="n">
        <v>0.4589807243256176</v>
      </c>
      <c r="EN24" s="7" t="n">
        <v>0.3122316005114381</v>
      </c>
      <c r="EO24" s="7" t="n">
        <v>0.6668218471243693</v>
      </c>
      <c r="EP24" s="7" t="n">
        <v>0.1864111727039419</v>
      </c>
      <c r="EQ24" s="7" t="n">
        <v>0.6172241757791763</v>
      </c>
      <c r="ER24" s="7" t="n">
        <v>0.3706299005745003</v>
      </c>
      <c r="ES24" s="7" t="n">
        <v>0.347798263616481</v>
      </c>
      <c r="ET24" s="7" t="n">
        <v>-0.1013529607932098</v>
      </c>
      <c r="EU24" s="7" t="n">
        <v>0.1974616630851552</v>
      </c>
      <c r="EV24" s="7" t="n">
        <v>0.1871348964010423</v>
      </c>
      <c r="EW24" s="7" t="n">
        <v>0.7448492374980574</v>
      </c>
      <c r="EX24" s="7" t="n">
        <v>0.1997382461173858</v>
      </c>
      <c r="EY24" s="7" t="n">
        <v>0.2000322657727011</v>
      </c>
      <c r="EZ24" s="7" t="n">
        <v>0.3572315433749907</v>
      </c>
      <c r="FA24" s="7" t="n">
        <v>0.1971844867480406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0.8097937090817231</v>
      </c>
      <c r="D25" s="7" t="n">
        <v>0.849148462766383</v>
      </c>
      <c r="E25" s="7" t="n">
        <v>0.5590646353149615</v>
      </c>
      <c r="F25" s="7" t="n">
        <v>0.8382229293745338</v>
      </c>
      <c r="G25" s="7" t="n">
        <v>0.5784240750751375</v>
      </c>
      <c r="H25" s="7" t="n">
        <v>0.9491419606108662</v>
      </c>
      <c r="I25" s="7" t="n">
        <v>0.8925322808331668</v>
      </c>
      <c r="J25" s="7" t="n">
        <v>0.5372598522370498</v>
      </c>
      <c r="K25" s="7" t="n">
        <v>0.6942386688798395</v>
      </c>
      <c r="L25" s="7" t="n">
        <v>0.717162085099102</v>
      </c>
      <c r="M25" s="7" t="n">
        <v>0.8477051213949685</v>
      </c>
      <c r="N25" s="7" t="n">
        <v>0.988460006431447</v>
      </c>
      <c r="O25" s="7" t="n">
        <v>0.6125224930136697</v>
      </c>
      <c r="P25" s="7" t="n">
        <v>0.5355277157751615</v>
      </c>
      <c r="Q25" s="7" t="n">
        <v>0.7534242343819691</v>
      </c>
      <c r="R25" s="7" t="n">
        <v>0.6923789174187924</v>
      </c>
      <c r="S25" s="7" t="n">
        <v>0.6133902011658529</v>
      </c>
      <c r="T25" s="7" t="n">
        <v>0.8887759483266805</v>
      </c>
      <c r="U25" s="7" t="n">
        <v>0.8350719007864439</v>
      </c>
      <c r="V25" s="7" t="n">
        <v>0.8931790300701891</v>
      </c>
      <c r="W25" s="7" t="n">
        <v>0.8734007120473062</v>
      </c>
      <c r="X25" s="7" t="n">
        <v>0.6697576229501327</v>
      </c>
      <c r="Y25" s="7" t="n">
        <v>0.4553319873303945</v>
      </c>
      <c r="Z25" s="7" t="n">
        <v>1</v>
      </c>
      <c r="AA25" s="7" t="n">
        <v>0.865039856326671</v>
      </c>
      <c r="AB25" s="7" t="n">
        <v>0.7869757171779671</v>
      </c>
      <c r="AC25" s="7" t="n">
        <v>0.8834207178865912</v>
      </c>
      <c r="AD25" s="7" t="n">
        <v>0.7625193052456466</v>
      </c>
      <c r="AE25" s="7" t="n">
        <v>0.847849948727566</v>
      </c>
      <c r="AF25" s="7" t="n">
        <v>0.8677919896923971</v>
      </c>
      <c r="AG25" s="7" t="n">
        <v>0.8295095894555525</v>
      </c>
      <c r="AH25" s="7" t="n">
        <v>0.7648149577712703</v>
      </c>
      <c r="AI25" s="7" t="n">
        <v>0.8154417468930012</v>
      </c>
      <c r="AJ25" s="7" t="n">
        <v>0.6858460582198016</v>
      </c>
      <c r="AK25" s="7" t="n">
        <v>0.708450646011317</v>
      </c>
      <c r="AL25" s="7" t="n">
        <v>0.8893412024429505</v>
      </c>
      <c r="AM25" s="7" t="n">
        <v>0.8914477518736998</v>
      </c>
      <c r="AN25" s="7" t="n">
        <v>0.8535835412010506</v>
      </c>
      <c r="AO25" s="7" t="n">
        <v>0.8160211286627476</v>
      </c>
      <c r="AP25" s="7" t="n">
        <v>0.8057855672289723</v>
      </c>
      <c r="AQ25" s="7" t="n">
        <v>0.7824146674487504</v>
      </c>
      <c r="AR25" s="7" t="n">
        <v>0.7869758066164703</v>
      </c>
      <c r="AS25" s="7" t="n">
        <v>0.5702698582132514</v>
      </c>
      <c r="AT25" s="7" t="n">
        <v>0.7354203021496833</v>
      </c>
      <c r="AU25" s="7" t="n">
        <v>0.5973771983577972</v>
      </c>
      <c r="AV25" s="7" t="n">
        <v>0.8431710813671855</v>
      </c>
      <c r="AW25" s="7" t="n">
        <v>0.7651327044822612</v>
      </c>
      <c r="AX25" s="7" t="n">
        <v>0.2623933746575226</v>
      </c>
      <c r="AY25" s="7" t="n">
        <v>0.9785403415592672</v>
      </c>
      <c r="AZ25" s="7" t="n">
        <v>0.8237434824231125</v>
      </c>
      <c r="BA25" s="7" t="n">
        <v>0.6468837192579913</v>
      </c>
      <c r="BB25" s="7" t="n">
        <v>0.6107055944447737</v>
      </c>
      <c r="BC25" s="7" t="n">
        <v>0.823567133537412</v>
      </c>
      <c r="BD25" s="7" t="n">
        <v>0.6950368647224151</v>
      </c>
      <c r="BE25" s="7" t="n">
        <v>0.7129284830596011</v>
      </c>
      <c r="BF25" s="7" t="n">
        <v>0.589207445663652</v>
      </c>
      <c r="BG25" s="7" t="n">
        <v>0.7824730045568583</v>
      </c>
      <c r="BH25" s="7" t="n">
        <v>0.6809563017413178</v>
      </c>
      <c r="BI25" s="7" t="n">
        <v>0.7674961865220058</v>
      </c>
      <c r="BJ25" s="7" t="n">
        <v>0.8393643646275345</v>
      </c>
      <c r="BK25" s="7" t="n">
        <v>0.7953984198148681</v>
      </c>
      <c r="BL25" s="7" t="n">
        <v>0.7139907256541678</v>
      </c>
      <c r="BM25" s="7" t="n">
        <v>0.5791449807611452</v>
      </c>
      <c r="BN25" s="7" t="n">
        <v>0.6169785306474855</v>
      </c>
      <c r="BO25" s="7" t="n">
        <v>0.8720401104658456</v>
      </c>
      <c r="BP25" s="7" t="n">
        <v>0.8118369135519831</v>
      </c>
      <c r="BQ25" s="7" t="n">
        <v>0.6372526790158821</v>
      </c>
      <c r="BR25" s="7" t="n">
        <v>0.5675884767746896</v>
      </c>
      <c r="BS25" s="7" t="n">
        <v>0.840498534315134</v>
      </c>
      <c r="BT25" s="7" t="n">
        <v>0.6079781809433537</v>
      </c>
      <c r="BU25" s="7" t="n">
        <v>0.6102593807112218</v>
      </c>
      <c r="BV25" s="7" t="n">
        <v>0.2950666044784009</v>
      </c>
      <c r="BW25" s="7" t="n">
        <v>0.6418740208686341</v>
      </c>
      <c r="BX25" s="7" t="n">
        <v>0.6502419573267798</v>
      </c>
      <c r="BY25" s="7" t="n">
        <v>0.6408905417654919</v>
      </c>
      <c r="BZ25" s="7" t="n">
        <v>0.2847282267930388</v>
      </c>
      <c r="CA25" s="7" t="n">
        <v>0.4439601451906888</v>
      </c>
      <c r="CB25" s="7" t="n">
        <v>0.7383096855224954</v>
      </c>
      <c r="CC25" s="7" t="n">
        <v>0.5336279383091246</v>
      </c>
      <c r="CD25" s="7" t="n">
        <v>0.7471503108392386</v>
      </c>
      <c r="CE25" s="7" t="n">
        <v>0.7644927600034065</v>
      </c>
      <c r="CF25" s="7" t="n">
        <v>0.8680620308874588</v>
      </c>
      <c r="CG25" s="7" t="n">
        <v>0.8238328223544835</v>
      </c>
      <c r="CH25" s="7" t="n">
        <v>0.5808736194463269</v>
      </c>
      <c r="CI25" s="7" t="n">
        <v>0.625651883309032</v>
      </c>
      <c r="CJ25" s="7" t="n">
        <v>0.4518953870014873</v>
      </c>
      <c r="CK25" s="7" t="n">
        <v>0.7409231920181155</v>
      </c>
      <c r="CL25" s="7" t="n">
        <v>0.9113090496561392</v>
      </c>
      <c r="CM25" s="7" t="n">
        <v>0.8442537888191317</v>
      </c>
      <c r="CN25" s="7" t="n">
        <v>0.7468505598260787</v>
      </c>
      <c r="CO25" s="7" t="n">
        <v>0.761198878669747</v>
      </c>
      <c r="CP25" s="7" t="n">
        <v>0.4021719214518035</v>
      </c>
      <c r="CQ25" s="7" t="n">
        <v>0.8014249414260329</v>
      </c>
      <c r="CR25" s="7" t="n">
        <v>0.5533507724817182</v>
      </c>
      <c r="CS25" s="7" t="n">
        <v>0.6250374427162437</v>
      </c>
      <c r="CT25" s="7" t="n">
        <v>0.8298415017450613</v>
      </c>
      <c r="CU25" s="7" t="n">
        <v>0.5981357614818902</v>
      </c>
      <c r="CV25" s="7" t="n">
        <v>0.5608879970764298</v>
      </c>
      <c r="CW25" s="7" t="n">
        <v>0.5375998432998146</v>
      </c>
      <c r="CX25" s="7" t="n">
        <v>0.5532253660592737</v>
      </c>
      <c r="CY25" s="7" t="n">
        <v>0.6071518533295779</v>
      </c>
      <c r="CZ25" s="7" t="n">
        <v>0.5872553523126088</v>
      </c>
      <c r="DA25" s="7" t="n">
        <v>0.7636753751609089</v>
      </c>
      <c r="DB25" s="7" t="n">
        <v>0.7173106138173956</v>
      </c>
      <c r="DC25" s="7" t="n">
        <v>0.5805345674209234</v>
      </c>
      <c r="DD25" s="7" t="n">
        <v>0.8304729513516177</v>
      </c>
      <c r="DE25" s="7" t="n">
        <v>0.768219446467196</v>
      </c>
      <c r="DF25" s="7" t="n">
        <v>0.4707266678329737</v>
      </c>
      <c r="DG25" s="7" t="n">
        <v>0.3753107198552684</v>
      </c>
      <c r="DH25" s="7" t="n">
        <v>0.5689018001908444</v>
      </c>
      <c r="DI25" s="7" t="n">
        <v>0.7230321340921315</v>
      </c>
      <c r="DJ25" s="7" t="n">
        <v>0.6348222186810599</v>
      </c>
      <c r="DK25" s="7" t="n">
        <v>0.6454693620955827</v>
      </c>
      <c r="DL25" s="7" t="n">
        <v>0.6637327140528565</v>
      </c>
      <c r="DM25" s="7" t="n">
        <v>0.5656998807975286</v>
      </c>
      <c r="DN25" s="7" t="n">
        <v>0.5417148298520607</v>
      </c>
      <c r="DO25" s="7" t="n">
        <v>0.7482364441905861</v>
      </c>
      <c r="DP25" s="7" t="n">
        <v>0.5813455999525554</v>
      </c>
      <c r="DQ25" s="7" t="n">
        <v>0.5689029852670138</v>
      </c>
      <c r="DR25" s="7" t="n">
        <v>0.2655562852365441</v>
      </c>
      <c r="DS25" s="7" t="n">
        <v>0.2104655887877303</v>
      </c>
      <c r="DT25" s="7" t="n">
        <v>0.3738522712403761</v>
      </c>
      <c r="DU25" s="7" t="n">
        <v>0.26429257610919</v>
      </c>
      <c r="DV25" s="7" t="n">
        <v>0.5810980728974391</v>
      </c>
      <c r="DW25" s="7" t="n">
        <v>0.2537509697455062</v>
      </c>
      <c r="DX25" s="7" t="n">
        <v>0.5632885945030806</v>
      </c>
      <c r="DY25" s="7" t="n">
        <v>0.5885128351765967</v>
      </c>
      <c r="DZ25" s="7" t="n">
        <v>0.2565890053878976</v>
      </c>
      <c r="EA25" s="7" t="n">
        <v>0.8381748875204047</v>
      </c>
      <c r="EB25" s="7" t="n">
        <v>0.5548659723770404</v>
      </c>
      <c r="EC25" s="7" t="n">
        <v>0.3207503600265634</v>
      </c>
      <c r="ED25" s="7" t="n">
        <v>0.7137828401194511</v>
      </c>
      <c r="EE25" s="7" t="n">
        <v>0.8149365576494013</v>
      </c>
      <c r="EF25" s="7" t="n">
        <v>0.4800562669261273</v>
      </c>
      <c r="EG25" s="7" t="n">
        <v>0.5565515030231235</v>
      </c>
      <c r="EH25" s="7" t="n">
        <v>0.7178464552875635</v>
      </c>
      <c r="EI25" s="7" t="n">
        <v>0.5164574890327451</v>
      </c>
      <c r="EJ25" s="7" t="n">
        <v>0.4674659618754465</v>
      </c>
      <c r="EK25" s="7" t="n">
        <v>0.6789346660146397</v>
      </c>
      <c r="EL25" s="7" t="n">
        <v>0.5533576140784932</v>
      </c>
      <c r="EM25" s="7" t="n">
        <v>0.4756682598856102</v>
      </c>
      <c r="EN25" s="7" t="n">
        <v>0.5982515644853881</v>
      </c>
      <c r="EO25" s="7" t="n">
        <v>0.5058211924629289</v>
      </c>
      <c r="EP25" s="7" t="n">
        <v>0.5501717489375667</v>
      </c>
      <c r="EQ25" s="7" t="n">
        <v>0.4297383109264759</v>
      </c>
      <c r="ER25" s="7" t="n">
        <v>0.5764416368738685</v>
      </c>
      <c r="ES25" s="7" t="n">
        <v>0.1968911994064179</v>
      </c>
      <c r="ET25" s="7" t="n">
        <v>-0.09115885926033085</v>
      </c>
      <c r="EU25" s="7" t="n">
        <v>0.09520778923745148</v>
      </c>
      <c r="EV25" s="7" t="n">
        <v>0.09219659917019109</v>
      </c>
      <c r="EW25" s="7" t="n">
        <v>0.6501101984297861</v>
      </c>
      <c r="EX25" s="7" t="n">
        <v>0.07542564545412404</v>
      </c>
      <c r="EY25" s="7" t="n">
        <v>0.07600191234750128</v>
      </c>
      <c r="EZ25" s="7" t="n">
        <v>0.1811627928134689</v>
      </c>
      <c r="FA25" s="7" t="n">
        <v>0.09479240637476462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0.7051546505119854</v>
      </c>
      <c r="D26" s="7" t="n">
        <v>0.7036036281345102</v>
      </c>
      <c r="E26" s="7" t="n">
        <v>0.3792674282732402</v>
      </c>
      <c r="F26" s="7" t="n">
        <v>0.6515597771531885</v>
      </c>
      <c r="G26" s="7" t="n">
        <v>0.3557094234063364</v>
      </c>
      <c r="H26" s="7" t="n">
        <v>0.9340035292421265</v>
      </c>
      <c r="I26" s="7" t="n">
        <v>0.791095179582496</v>
      </c>
      <c r="J26" s="7" t="n">
        <v>0.5724359435276599</v>
      </c>
      <c r="K26" s="7" t="n">
        <v>0.7684059618940382</v>
      </c>
      <c r="L26" s="7" t="n">
        <v>0.8685627393911823</v>
      </c>
      <c r="M26" s="7" t="n">
        <v>0.8629479101400125</v>
      </c>
      <c r="N26" s="7" t="n">
        <v>0.8468747423816873</v>
      </c>
      <c r="O26" s="7" t="n">
        <v>0.5743055516332904</v>
      </c>
      <c r="P26" s="7" t="n">
        <v>0.3315321177350119</v>
      </c>
      <c r="Q26" s="7" t="n">
        <v>0.8271218915687805</v>
      </c>
      <c r="R26" s="7" t="n">
        <v>0.6177329897516097</v>
      </c>
      <c r="S26" s="7" t="n">
        <v>0.5109192505786901</v>
      </c>
      <c r="T26" s="7" t="n">
        <v>0.7961561031434541</v>
      </c>
      <c r="U26" s="7" t="n">
        <v>0.8607050507722551</v>
      </c>
      <c r="V26" s="7" t="n">
        <v>0.8272051169076499</v>
      </c>
      <c r="W26" s="7" t="n">
        <v>0.9929346558061399</v>
      </c>
      <c r="X26" s="7" t="n">
        <v>0.5179692425117761</v>
      </c>
      <c r="Y26" s="7" t="n">
        <v>0.3179059381931312</v>
      </c>
      <c r="Z26" s="7" t="n">
        <v>0.865039856326671</v>
      </c>
      <c r="AA26" s="7" t="n">
        <v>1</v>
      </c>
      <c r="AB26" s="7" t="n">
        <v>0.6927923991320485</v>
      </c>
      <c r="AC26" s="7" t="n">
        <v>0.8361376232957165</v>
      </c>
      <c r="AD26" s="7" t="n">
        <v>0.8007774042698627</v>
      </c>
      <c r="AE26" s="7" t="n">
        <v>0.9980071481392304</v>
      </c>
      <c r="AF26" s="7" t="n">
        <v>0.8750676648994574</v>
      </c>
      <c r="AG26" s="7" t="n">
        <v>0.8784526890183543</v>
      </c>
      <c r="AH26" s="7" t="n">
        <v>0.8351876161793483</v>
      </c>
      <c r="AI26" s="7" t="n">
        <v>0.859807693636982</v>
      </c>
      <c r="AJ26" s="7" t="n">
        <v>0.6962930671987756</v>
      </c>
      <c r="AK26" s="7" t="n">
        <v>0.7893469306599699</v>
      </c>
      <c r="AL26" s="7" t="n">
        <v>0.7834431634786109</v>
      </c>
      <c r="AM26" s="7" t="n">
        <v>0.8671280001053799</v>
      </c>
      <c r="AN26" s="7" t="n">
        <v>0.8288087097199156</v>
      </c>
      <c r="AO26" s="7" t="n">
        <v>0.9613058934177119</v>
      </c>
      <c r="AP26" s="7" t="n">
        <v>0.8416631805011764</v>
      </c>
      <c r="AQ26" s="7" t="n">
        <v>0.8610979672579111</v>
      </c>
      <c r="AR26" s="7" t="n">
        <v>0.6927924513088964</v>
      </c>
      <c r="AS26" s="7" t="n">
        <v>0.6600248657983186</v>
      </c>
      <c r="AT26" s="7" t="n">
        <v>0.7826923469376945</v>
      </c>
      <c r="AU26" s="7" t="n">
        <v>0.7004994554561509</v>
      </c>
      <c r="AV26" s="7" t="n">
        <v>0.8196972120431234</v>
      </c>
      <c r="AW26" s="7" t="n">
        <v>0.8363068501892015</v>
      </c>
      <c r="AX26" s="7" t="n">
        <v>0.005691052324867454</v>
      </c>
      <c r="AY26" s="7" t="n">
        <v>0.8246066903681485</v>
      </c>
      <c r="AZ26" s="7" t="n">
        <v>0.97363372341322</v>
      </c>
      <c r="BA26" s="7" t="n">
        <v>0.5474329892368708</v>
      </c>
      <c r="BB26" s="7" t="n">
        <v>0.5116857737263362</v>
      </c>
      <c r="BC26" s="7" t="n">
        <v>0.6746795402491625</v>
      </c>
      <c r="BD26" s="7" t="n">
        <v>0.7454874156905194</v>
      </c>
      <c r="BE26" s="7" t="n">
        <v>0.7904207948815082</v>
      </c>
      <c r="BF26" s="7" t="n">
        <v>0.5225598664620261</v>
      </c>
      <c r="BG26" s="7" t="n">
        <v>0.6660015807685175</v>
      </c>
      <c r="BH26" s="7" t="n">
        <v>0.5979809685468185</v>
      </c>
      <c r="BI26" s="7" t="n">
        <v>0.8128751493349166</v>
      </c>
      <c r="BJ26" s="7" t="n">
        <v>0.8085252896065063</v>
      </c>
      <c r="BK26" s="7" t="n">
        <v>0.8973534647254702</v>
      </c>
      <c r="BL26" s="7" t="n">
        <v>0.7847771077061387</v>
      </c>
      <c r="BM26" s="7" t="n">
        <v>0.5835969845295318</v>
      </c>
      <c r="BN26" s="7" t="n">
        <v>0.6392120009597048</v>
      </c>
      <c r="BO26" s="7" t="n">
        <v>0.8251076220938299</v>
      </c>
      <c r="BP26" s="7" t="n">
        <v>0.7755912033717577</v>
      </c>
      <c r="BQ26" s="7" t="n">
        <v>0.6487958523818111</v>
      </c>
      <c r="BR26" s="7" t="n">
        <v>0.582212884712014</v>
      </c>
      <c r="BS26" s="7" t="n">
        <v>0.9835534804490501</v>
      </c>
      <c r="BT26" s="7" t="n">
        <v>0.4128205468526424</v>
      </c>
      <c r="BU26" s="7" t="n">
        <v>0.5546598738586572</v>
      </c>
      <c r="BV26" s="7" t="n">
        <v>0.2474327983105895</v>
      </c>
      <c r="BW26" s="7" t="n">
        <v>0.7027566687300844</v>
      </c>
      <c r="BX26" s="7" t="n">
        <v>0.7160228876193531</v>
      </c>
      <c r="BY26" s="7" t="n">
        <v>0.729548330952226</v>
      </c>
      <c r="BZ26" s="7" t="n">
        <v>0.2008360558855478</v>
      </c>
      <c r="CA26" s="7" t="n">
        <v>0.3956610728197732</v>
      </c>
      <c r="CB26" s="7" t="n">
        <v>0.5756051076294151</v>
      </c>
      <c r="CC26" s="7" t="n">
        <v>0.6627755714931061</v>
      </c>
      <c r="CD26" s="7" t="n">
        <v>0.7780130457851306</v>
      </c>
      <c r="CE26" s="7" t="n">
        <v>0.8357569299923233</v>
      </c>
      <c r="CF26" s="7" t="n">
        <v>0.7936333497179003</v>
      </c>
      <c r="CG26" s="7" t="n">
        <v>0.7727420805656331</v>
      </c>
      <c r="CH26" s="7" t="n">
        <v>0.6741477839078381</v>
      </c>
      <c r="CI26" s="7" t="n">
        <v>0.6402313443682246</v>
      </c>
      <c r="CJ26" s="7" t="n">
        <v>0.4185160311897455</v>
      </c>
      <c r="CK26" s="7" t="n">
        <v>0.785604112975241</v>
      </c>
      <c r="CL26" s="7" t="n">
        <v>0.8114843251009044</v>
      </c>
      <c r="CM26" s="7" t="n">
        <v>0.9937504647983506</v>
      </c>
      <c r="CN26" s="7" t="n">
        <v>0.8698378507325503</v>
      </c>
      <c r="CO26" s="7" t="n">
        <v>0.9633417014202235</v>
      </c>
      <c r="CP26" s="7" t="n">
        <v>0.3691004942394457</v>
      </c>
      <c r="CQ26" s="7" t="n">
        <v>0.85989164098965</v>
      </c>
      <c r="CR26" s="7" t="n">
        <v>0.5224031815400323</v>
      </c>
      <c r="CS26" s="7" t="n">
        <v>0.6221799949519413</v>
      </c>
      <c r="CT26" s="7" t="n">
        <v>0.9791333612982087</v>
      </c>
      <c r="CU26" s="7" t="n">
        <v>0.6989876050761208</v>
      </c>
      <c r="CV26" s="7" t="n">
        <v>0.5694394022005571</v>
      </c>
      <c r="CW26" s="7" t="n">
        <v>0.5416537551296218</v>
      </c>
      <c r="CX26" s="7" t="n">
        <v>0.5267264828144795</v>
      </c>
      <c r="CY26" s="7" t="n">
        <v>0.5879127358544174</v>
      </c>
      <c r="CZ26" s="7" t="n">
        <v>0.5638861171860783</v>
      </c>
      <c r="DA26" s="7" t="n">
        <v>0.8199767543622289</v>
      </c>
      <c r="DB26" s="7" t="n">
        <v>0.8240514300714634</v>
      </c>
      <c r="DC26" s="7" t="n">
        <v>0.6405351745728918</v>
      </c>
      <c r="DD26" s="7" t="n">
        <v>0.8039826211480411</v>
      </c>
      <c r="DE26" s="7" t="n">
        <v>0.6815038004587193</v>
      </c>
      <c r="DF26" s="7" t="n">
        <v>0.6252866995583781</v>
      </c>
      <c r="DG26" s="7" t="n">
        <v>0.3583345391715915</v>
      </c>
      <c r="DH26" s="7" t="n">
        <v>0.6213864764804716</v>
      </c>
      <c r="DI26" s="7" t="n">
        <v>0.7955870421329931</v>
      </c>
      <c r="DJ26" s="7" t="n">
        <v>0.7082190500076792</v>
      </c>
      <c r="DK26" s="7" t="n">
        <v>0.7376519572870782</v>
      </c>
      <c r="DL26" s="7" t="n">
        <v>0.5191752054804495</v>
      </c>
      <c r="DM26" s="7" t="n">
        <v>0.5835455320579309</v>
      </c>
      <c r="DN26" s="7" t="n">
        <v>0.5236337814373881</v>
      </c>
      <c r="DO26" s="7" t="n">
        <v>0.8219828520171586</v>
      </c>
      <c r="DP26" s="7" t="n">
        <v>0.6021635725766499</v>
      </c>
      <c r="DQ26" s="7" t="n">
        <v>0.592821468182784</v>
      </c>
      <c r="DR26" s="7" t="n">
        <v>0.230458998782522</v>
      </c>
      <c r="DS26" s="7" t="n">
        <v>0.2199397235355816</v>
      </c>
      <c r="DT26" s="7" t="n">
        <v>0.1893262259877946</v>
      </c>
      <c r="DU26" s="7" t="n">
        <v>0.2185605838377202</v>
      </c>
      <c r="DV26" s="7" t="n">
        <v>0.5311724351997407</v>
      </c>
      <c r="DW26" s="7" t="n">
        <v>0.1486664145641359</v>
      </c>
      <c r="DX26" s="7" t="n">
        <v>0.5893070454241567</v>
      </c>
      <c r="DY26" s="7" t="n">
        <v>0.6140936717497266</v>
      </c>
      <c r="DZ26" s="7" t="n">
        <v>0.000536969490389098</v>
      </c>
      <c r="EA26" s="7" t="n">
        <v>0.7566866813359853</v>
      </c>
      <c r="EB26" s="7" t="n">
        <v>0.580160288778007</v>
      </c>
      <c r="EC26" s="7" t="n">
        <v>0.1787189044162535</v>
      </c>
      <c r="ED26" s="7" t="n">
        <v>0.7883927057258253</v>
      </c>
      <c r="EE26" s="7" t="n">
        <v>0.9657522683015115</v>
      </c>
      <c r="EF26" s="7" t="n">
        <v>0.3051577890688225</v>
      </c>
      <c r="EG26" s="7" t="n">
        <v>0.4963777401312625</v>
      </c>
      <c r="EH26" s="7" t="n">
        <v>0.8086938396048038</v>
      </c>
      <c r="EI26" s="7" t="n">
        <v>0.654476731089352</v>
      </c>
      <c r="EJ26" s="7" t="n">
        <v>0.394219916696959</v>
      </c>
      <c r="EK26" s="7" t="n">
        <v>0.6357021032170378</v>
      </c>
      <c r="EL26" s="7" t="n">
        <v>0.6757650097762157</v>
      </c>
      <c r="EM26" s="7" t="n">
        <v>0.4244767720600212</v>
      </c>
      <c r="EN26" s="7" t="n">
        <v>0.5463393533346588</v>
      </c>
      <c r="EO26" s="7" t="n">
        <v>0.4056357412163505</v>
      </c>
      <c r="EP26" s="7" t="n">
        <v>0.6667418754429156</v>
      </c>
      <c r="EQ26" s="7" t="n">
        <v>0.3514997930406821</v>
      </c>
      <c r="ER26" s="7" t="n">
        <v>0.5316251191610005</v>
      </c>
      <c r="ES26" s="7" t="n">
        <v>0.1288512220632228</v>
      </c>
      <c r="ET26" s="7" t="n">
        <v>-0.1347735046024272</v>
      </c>
      <c r="EU26" s="7" t="n">
        <v>0.1011877033913625</v>
      </c>
      <c r="EV26" s="7" t="n">
        <v>0.1168401879079161</v>
      </c>
      <c r="EW26" s="7" t="n">
        <v>0.4426731320602866</v>
      </c>
      <c r="EX26" s="7" t="n">
        <v>0.05770265713404645</v>
      </c>
      <c r="EY26" s="7" t="n">
        <v>0.05831678511770037</v>
      </c>
      <c r="EZ26" s="7" t="n">
        <v>0.08150215798525659</v>
      </c>
      <c r="FA26" s="7" t="n">
        <v>0.1007694392158547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0.6737027297033757</v>
      </c>
      <c r="D27" s="7" t="n">
        <v>0.688155093622438</v>
      </c>
      <c r="E27" s="7" t="n">
        <v>0.445003668646382</v>
      </c>
      <c r="F27" s="7" t="n">
        <v>0.670044052000857</v>
      </c>
      <c r="G27" s="7" t="n">
        <v>0.5003869254672382</v>
      </c>
      <c r="H27" s="7" t="n">
        <v>0.7951338510346491</v>
      </c>
      <c r="I27" s="7" t="n">
        <v>0.7236172982273161</v>
      </c>
      <c r="J27" s="7" t="n">
        <v>0.3984318299682416</v>
      </c>
      <c r="K27" s="7" t="n">
        <v>0.5350990676278402</v>
      </c>
      <c r="L27" s="7" t="n">
        <v>0.5915971330809958</v>
      </c>
      <c r="M27" s="7" t="n">
        <v>0.706732807826194</v>
      </c>
      <c r="N27" s="7" t="n">
        <v>0.7936014904873305</v>
      </c>
      <c r="O27" s="7" t="n">
        <v>0.5282332186593485</v>
      </c>
      <c r="P27" s="7" t="n">
        <v>0.4504464470533782</v>
      </c>
      <c r="Q27" s="7" t="n">
        <v>0.6860380180292492</v>
      </c>
      <c r="R27" s="7" t="n">
        <v>0.5857363221965878</v>
      </c>
      <c r="S27" s="7" t="n">
        <v>0.4866815488011084</v>
      </c>
      <c r="T27" s="7" t="n">
        <v>0.7280588259694729</v>
      </c>
      <c r="U27" s="7" t="n">
        <v>0.7240318168090293</v>
      </c>
      <c r="V27" s="7" t="n">
        <v>0.7380457150282608</v>
      </c>
      <c r="W27" s="7" t="n">
        <v>0.6918202192035517</v>
      </c>
      <c r="X27" s="7" t="n">
        <v>0.5592670483651344</v>
      </c>
      <c r="Y27" s="7" t="n">
        <v>0.3417974368743961</v>
      </c>
      <c r="Z27" s="7" t="n">
        <v>0.7869757171779671</v>
      </c>
      <c r="AA27" s="7" t="n">
        <v>0.6927923991320485</v>
      </c>
      <c r="AB27" s="7" t="n">
        <v>1</v>
      </c>
      <c r="AC27" s="7" t="n">
        <v>0.6922334846635138</v>
      </c>
      <c r="AD27" s="7" t="n">
        <v>0.6007120251073106</v>
      </c>
      <c r="AE27" s="7" t="n">
        <v>0.6832207800699907</v>
      </c>
      <c r="AF27" s="7" t="n">
        <v>0.722932926902574</v>
      </c>
      <c r="AG27" s="7" t="n">
        <v>0.6532344145243317</v>
      </c>
      <c r="AH27" s="7" t="n">
        <v>0.6125532014375964</v>
      </c>
      <c r="AI27" s="7" t="n">
        <v>0.6394167585840285</v>
      </c>
      <c r="AJ27" s="7" t="n">
        <v>0.5192818526731019</v>
      </c>
      <c r="AK27" s="7" t="n">
        <v>0.6583513547645262</v>
      </c>
      <c r="AL27" s="7" t="n">
        <v>0.7812629080898984</v>
      </c>
      <c r="AM27" s="7" t="n">
        <v>0.7247617190046302</v>
      </c>
      <c r="AN27" s="7" t="n">
        <v>0.7080873733781781</v>
      </c>
      <c r="AO27" s="7" t="n">
        <v>0.6531620721003015</v>
      </c>
      <c r="AP27" s="7" t="n">
        <v>0.6336804815789674</v>
      </c>
      <c r="AQ27" s="7" t="n">
        <v>0.6381038898373831</v>
      </c>
      <c r="AR27" s="7" t="n">
        <v>0.9999999999995809</v>
      </c>
      <c r="AS27" s="7" t="n">
        <v>0.4363540553127411</v>
      </c>
      <c r="AT27" s="7" t="n">
        <v>0.6719877592912475</v>
      </c>
      <c r="AU27" s="7" t="n">
        <v>0.468249216126184</v>
      </c>
      <c r="AV27" s="7" t="n">
        <v>0.7070651323521533</v>
      </c>
      <c r="AW27" s="7" t="n">
        <v>0.6204458702151221</v>
      </c>
      <c r="AX27" s="7" t="n">
        <v>0.2191164078812041</v>
      </c>
      <c r="AY27" s="7" t="n">
        <v>0.8004722751802217</v>
      </c>
      <c r="AZ27" s="7" t="n">
        <v>0.6809624059970907</v>
      </c>
      <c r="BA27" s="7" t="n">
        <v>0.6271088617553382</v>
      </c>
      <c r="BB27" s="7" t="n">
        <v>0.513638750616209</v>
      </c>
      <c r="BC27" s="7" t="n">
        <v>0.6589633330608899</v>
      </c>
      <c r="BD27" s="7" t="n">
        <v>0.6024710514138276</v>
      </c>
      <c r="BE27" s="7" t="n">
        <v>0.640766658246569</v>
      </c>
      <c r="BF27" s="7" t="n">
        <v>0.587386703000626</v>
      </c>
      <c r="BG27" s="7" t="n">
        <v>0.6837472858638867</v>
      </c>
      <c r="BH27" s="7" t="n">
        <v>0.6340161477109089</v>
      </c>
      <c r="BI27" s="7" t="n">
        <v>0.6253029069214711</v>
      </c>
      <c r="BJ27" s="7" t="n">
        <v>0.8307457006210339</v>
      </c>
      <c r="BK27" s="7" t="n">
        <v>0.6648557509438935</v>
      </c>
      <c r="BL27" s="7" t="n">
        <v>0.619569862541211</v>
      </c>
      <c r="BM27" s="7" t="n">
        <v>0.4349163807335195</v>
      </c>
      <c r="BN27" s="7" t="n">
        <v>0.6284765772001146</v>
      </c>
      <c r="BO27" s="7" t="n">
        <v>0.6909297450645462</v>
      </c>
      <c r="BP27" s="7" t="n">
        <v>0.7032605308341692</v>
      </c>
      <c r="BQ27" s="7" t="n">
        <v>0.5155481020104279</v>
      </c>
      <c r="BR27" s="7" t="n">
        <v>0.4659088971092196</v>
      </c>
      <c r="BS27" s="7" t="n">
        <v>0.6615723843596905</v>
      </c>
      <c r="BT27" s="7" t="n">
        <v>0.4870154814378498</v>
      </c>
      <c r="BU27" s="7" t="n">
        <v>0.6018091770788212</v>
      </c>
      <c r="BV27" s="7" t="n">
        <v>0.32629687393393</v>
      </c>
      <c r="BW27" s="7" t="n">
        <v>0.5681271839369164</v>
      </c>
      <c r="BX27" s="7" t="n">
        <v>0.6233167693032146</v>
      </c>
      <c r="BY27" s="7" t="n">
        <v>0.5756286173776465</v>
      </c>
      <c r="BZ27" s="7" t="n">
        <v>0.3173409508154375</v>
      </c>
      <c r="CA27" s="7" t="n">
        <v>0.5233067627792571</v>
      </c>
      <c r="CB27" s="7" t="n">
        <v>0.6750693943893865</v>
      </c>
      <c r="CC27" s="7" t="n">
        <v>0.5895631877610362</v>
      </c>
      <c r="CD27" s="7" t="n">
        <v>0.6936541672417257</v>
      </c>
      <c r="CE27" s="7" t="n">
        <v>0.6190282762400364</v>
      </c>
      <c r="CF27" s="7" t="n">
        <v>0.8677876963085196</v>
      </c>
      <c r="CG27" s="7" t="n">
        <v>0.750561239356703</v>
      </c>
      <c r="CH27" s="7" t="n">
        <v>0.4531055164493086</v>
      </c>
      <c r="CI27" s="7" t="n">
        <v>0.5088208236194847</v>
      </c>
      <c r="CJ27" s="7" t="n">
        <v>0.3125940922494331</v>
      </c>
      <c r="CK27" s="7" t="n">
        <v>0.592557158806768</v>
      </c>
      <c r="CL27" s="7" t="n">
        <v>0.7817057327403812</v>
      </c>
      <c r="CM27" s="7" t="n">
        <v>0.6924799945040078</v>
      </c>
      <c r="CN27" s="7" t="n">
        <v>0.651002068467613</v>
      </c>
      <c r="CO27" s="7" t="n">
        <v>0.6273582759629813</v>
      </c>
      <c r="CP27" s="7" t="n">
        <v>0.2981878506973258</v>
      </c>
      <c r="CQ27" s="7" t="n">
        <v>0.625443474838509</v>
      </c>
      <c r="CR27" s="7" t="n">
        <v>0.6073172674115621</v>
      </c>
      <c r="CS27" s="7" t="n">
        <v>0.6694750940926075</v>
      </c>
      <c r="CT27" s="7" t="n">
        <v>0.6907995840597093</v>
      </c>
      <c r="CU27" s="7" t="n">
        <v>0.4775358130355286</v>
      </c>
      <c r="CV27" s="7" t="n">
        <v>0.6176396508750661</v>
      </c>
      <c r="CW27" s="7" t="n">
        <v>0.5828859250749536</v>
      </c>
      <c r="CX27" s="7" t="n">
        <v>0.5936489205708174</v>
      </c>
      <c r="CY27" s="7" t="n">
        <v>0.6627542012690133</v>
      </c>
      <c r="CZ27" s="7" t="n">
        <v>0.6326770379853877</v>
      </c>
      <c r="DA27" s="7" t="n">
        <v>0.5709790007536042</v>
      </c>
      <c r="DB27" s="7" t="n">
        <v>0.5832815594202521</v>
      </c>
      <c r="DC27" s="7" t="n">
        <v>0.5178605666427386</v>
      </c>
      <c r="DD27" s="7" t="n">
        <v>0.6959217437530522</v>
      </c>
      <c r="DE27" s="7" t="n">
        <v>0.9842591136920322</v>
      </c>
      <c r="DF27" s="7" t="n">
        <v>0.5258740104544798</v>
      </c>
      <c r="DG27" s="7" t="n">
        <v>0.2483390639270198</v>
      </c>
      <c r="DH27" s="7" t="n">
        <v>0.5019210850296066</v>
      </c>
      <c r="DI27" s="7" t="n">
        <v>0.5790181620085016</v>
      </c>
      <c r="DJ27" s="7" t="n">
        <v>0.6165035626850439</v>
      </c>
      <c r="DK27" s="7" t="n">
        <v>0.5159888488132001</v>
      </c>
      <c r="DL27" s="7" t="n">
        <v>0.5761755962172742</v>
      </c>
      <c r="DM27" s="7" t="n">
        <v>0.4358038185582237</v>
      </c>
      <c r="DN27" s="7" t="n">
        <v>0.3885706639783534</v>
      </c>
      <c r="DO27" s="7" t="n">
        <v>0.6100458747042757</v>
      </c>
      <c r="DP27" s="7" t="n">
        <v>0.6280411990227844</v>
      </c>
      <c r="DQ27" s="7" t="n">
        <v>0.4497487786560845</v>
      </c>
      <c r="DR27" s="7" t="n">
        <v>0.2983065683123932</v>
      </c>
      <c r="DS27" s="7" t="n">
        <v>0.2507744000743397</v>
      </c>
      <c r="DT27" s="7" t="n">
        <v>0.2984923493807377</v>
      </c>
      <c r="DU27" s="7" t="n">
        <v>0.2431660644218697</v>
      </c>
      <c r="DV27" s="7" t="n">
        <v>0.5410571451430188</v>
      </c>
      <c r="DW27" s="7" t="n">
        <v>0.2753216622811299</v>
      </c>
      <c r="DX27" s="7" t="n">
        <v>0.4458337734667022</v>
      </c>
      <c r="DY27" s="7" t="n">
        <v>0.5789162509795992</v>
      </c>
      <c r="DZ27" s="7" t="n">
        <v>0.2096099682907247</v>
      </c>
      <c r="EA27" s="7" t="n">
        <v>0.7374443266036513</v>
      </c>
      <c r="EB27" s="7" t="n">
        <v>0.4436044446513759</v>
      </c>
      <c r="EC27" s="7" t="n">
        <v>0.2426901675551868</v>
      </c>
      <c r="ED27" s="7" t="n">
        <v>0.6481665849284077</v>
      </c>
      <c r="EE27" s="7" t="n">
        <v>0.6495987110004768</v>
      </c>
      <c r="EF27" s="7" t="n">
        <v>0.3929815003487942</v>
      </c>
      <c r="EG27" s="7" t="n">
        <v>0.5579999985127776</v>
      </c>
      <c r="EH27" s="7" t="n">
        <v>0.5967882702961752</v>
      </c>
      <c r="EI27" s="7" t="n">
        <v>0.5667676569677482</v>
      </c>
      <c r="EJ27" s="7" t="n">
        <v>0.5134517717806053</v>
      </c>
      <c r="EK27" s="7" t="n">
        <v>0.7014042427877951</v>
      </c>
      <c r="EL27" s="7" t="n">
        <v>0.6021814056825003</v>
      </c>
      <c r="EM27" s="7" t="n">
        <v>0.5392992699009569</v>
      </c>
      <c r="EN27" s="7" t="n">
        <v>0.6267380089476071</v>
      </c>
      <c r="EO27" s="7" t="n">
        <v>0.5017973385781102</v>
      </c>
      <c r="EP27" s="7" t="n">
        <v>0.6035180276439595</v>
      </c>
      <c r="EQ27" s="7" t="n">
        <v>0.4891035723842273</v>
      </c>
      <c r="ER27" s="7" t="n">
        <v>0.6183001199039885</v>
      </c>
      <c r="ES27" s="7" t="n">
        <v>0.1789275439964577</v>
      </c>
      <c r="ET27" s="7" t="n">
        <v>-0.08451322340985627</v>
      </c>
      <c r="EU27" s="7" t="n">
        <v>0.2022474182783815</v>
      </c>
      <c r="EV27" s="7" t="n">
        <v>0.2011234577645525</v>
      </c>
      <c r="EW27" s="7" t="n">
        <v>0.5237723406048947</v>
      </c>
      <c r="EX27" s="7" t="n">
        <v>0.185110552227992</v>
      </c>
      <c r="EY27" s="7" t="n">
        <v>0.185320661721696</v>
      </c>
      <c r="EZ27" s="7" t="n">
        <v>0.1999745155361478</v>
      </c>
      <c r="FA27" s="7" t="n">
        <v>0.202205980863968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0.7734837174174261</v>
      </c>
      <c r="D28" s="7" t="n">
        <v>0.7636523939028336</v>
      </c>
      <c r="E28" s="7" t="n">
        <v>0.5873880795672539</v>
      </c>
      <c r="F28" s="7" t="n">
        <v>0.7233967294286705</v>
      </c>
      <c r="G28" s="7" t="n">
        <v>0.5049682612811326</v>
      </c>
      <c r="H28" s="7" t="n">
        <v>0.8342427349175483</v>
      </c>
      <c r="I28" s="7" t="n">
        <v>0.8122024097334735</v>
      </c>
      <c r="J28" s="7" t="n">
        <v>0.5549431264794843</v>
      </c>
      <c r="K28" s="7" t="n">
        <v>0.6830810392561779</v>
      </c>
      <c r="L28" s="7" t="n">
        <v>0.6990454123536874</v>
      </c>
      <c r="M28" s="7" t="n">
        <v>0.8110806652036255</v>
      </c>
      <c r="N28" s="7" t="n">
        <v>0.8162407256934784</v>
      </c>
      <c r="O28" s="7" t="n">
        <v>0.5931417770664783</v>
      </c>
      <c r="P28" s="7" t="n">
        <v>0.533851314161564</v>
      </c>
      <c r="Q28" s="7" t="n">
        <v>0.7857346816678861</v>
      </c>
      <c r="R28" s="7" t="n">
        <v>0.6969373825818439</v>
      </c>
      <c r="S28" s="7" t="n">
        <v>0.6054317932731174</v>
      </c>
      <c r="T28" s="7" t="n">
        <v>0.7954780461058044</v>
      </c>
      <c r="U28" s="7" t="n">
        <v>0.8274259824351973</v>
      </c>
      <c r="V28" s="7" t="n">
        <v>0.8327359021718177</v>
      </c>
      <c r="W28" s="7" t="n">
        <v>0.8259454545079552</v>
      </c>
      <c r="X28" s="7" t="n">
        <v>0.6829093974587659</v>
      </c>
      <c r="Y28" s="7" t="n">
        <v>0.4854283988062088</v>
      </c>
      <c r="Z28" s="7" t="n">
        <v>0.8834207178865912</v>
      </c>
      <c r="AA28" s="7" t="n">
        <v>0.8361376232957165</v>
      </c>
      <c r="AB28" s="7" t="n">
        <v>0.6922334846635138</v>
      </c>
      <c r="AC28" s="7" t="n">
        <v>1</v>
      </c>
      <c r="AD28" s="7" t="n">
        <v>0.7352786162292708</v>
      </c>
      <c r="AE28" s="7" t="n">
        <v>0.8242127952162818</v>
      </c>
      <c r="AF28" s="7" t="n">
        <v>0.8286197457679854</v>
      </c>
      <c r="AG28" s="7" t="n">
        <v>0.7867790745226843</v>
      </c>
      <c r="AH28" s="7" t="n">
        <v>0.7255603398174167</v>
      </c>
      <c r="AI28" s="7" t="n">
        <v>0.7599605336119393</v>
      </c>
      <c r="AJ28" s="7" t="n">
        <v>0.6531744465540061</v>
      </c>
      <c r="AK28" s="7" t="n">
        <v>0.752674551046682</v>
      </c>
      <c r="AL28" s="7" t="n">
        <v>0.7768294341669251</v>
      </c>
      <c r="AM28" s="7" t="n">
        <v>0.8189298790897517</v>
      </c>
      <c r="AN28" s="7" t="n">
        <v>0.8121625294580616</v>
      </c>
      <c r="AO28" s="7" t="n">
        <v>0.8171120240369635</v>
      </c>
      <c r="AP28" s="7" t="n">
        <v>0.7480163546726265</v>
      </c>
      <c r="AQ28" s="7" t="n">
        <v>0.7628822336745922</v>
      </c>
      <c r="AR28" s="7" t="n">
        <v>0.692233654379717</v>
      </c>
      <c r="AS28" s="7" t="n">
        <v>0.6149774715778501</v>
      </c>
      <c r="AT28" s="7" t="n">
        <v>0.7638177983508744</v>
      </c>
      <c r="AU28" s="7" t="n">
        <v>0.6412321425794992</v>
      </c>
      <c r="AV28" s="7" t="n">
        <v>0.8071926966263142</v>
      </c>
      <c r="AW28" s="7" t="n">
        <v>0.717732593229136</v>
      </c>
      <c r="AX28" s="7" t="n">
        <v>0.210963557252636</v>
      </c>
      <c r="AY28" s="7" t="n">
        <v>0.7979856275810191</v>
      </c>
      <c r="AZ28" s="7" t="n">
        <v>0.7872581126928645</v>
      </c>
      <c r="BA28" s="7" t="n">
        <v>0.6361025478454081</v>
      </c>
      <c r="BB28" s="7" t="n">
        <v>0.6426338125793706</v>
      </c>
      <c r="BC28" s="7" t="n">
        <v>0.6958423725960251</v>
      </c>
      <c r="BD28" s="7" t="n">
        <v>0.722349597583676</v>
      </c>
      <c r="BE28" s="7" t="n">
        <v>0.7067452012975148</v>
      </c>
      <c r="BF28" s="7" t="n">
        <v>0.3839739432331732</v>
      </c>
      <c r="BG28" s="7" t="n">
        <v>0.8139286811172514</v>
      </c>
      <c r="BH28" s="7" t="n">
        <v>0.6426522623341046</v>
      </c>
      <c r="BI28" s="7" t="n">
        <v>0.7903532472287469</v>
      </c>
      <c r="BJ28" s="7" t="n">
        <v>0.7635410521086953</v>
      </c>
      <c r="BK28" s="7" t="n">
        <v>0.8369060741410757</v>
      </c>
      <c r="BL28" s="7" t="n">
        <v>0.7208423612102852</v>
      </c>
      <c r="BM28" s="7" t="n">
        <v>0.5816308367991776</v>
      </c>
      <c r="BN28" s="7" t="n">
        <v>0.5345792050474111</v>
      </c>
      <c r="BO28" s="7" t="n">
        <v>0.9875872618185247</v>
      </c>
      <c r="BP28" s="7" t="n">
        <v>0.7230627658850869</v>
      </c>
      <c r="BQ28" s="7" t="n">
        <v>0.6333537647984876</v>
      </c>
      <c r="BR28" s="7" t="n">
        <v>0.5663370946205044</v>
      </c>
      <c r="BS28" s="7" t="n">
        <v>0.8089124134191756</v>
      </c>
      <c r="BT28" s="7" t="n">
        <v>0.5541331794088122</v>
      </c>
      <c r="BU28" s="7" t="n">
        <v>0.4110739286410032</v>
      </c>
      <c r="BV28" s="7" t="n">
        <v>0.2834025850393044</v>
      </c>
      <c r="BW28" s="7" t="n">
        <v>0.6494330112788375</v>
      </c>
      <c r="BX28" s="7" t="n">
        <v>0.6706736351614425</v>
      </c>
      <c r="BY28" s="7" t="n">
        <v>0.6804690739527478</v>
      </c>
      <c r="BZ28" s="7" t="n">
        <v>0.260771865618365</v>
      </c>
      <c r="CA28" s="7" t="n">
        <v>0.2875294039563016</v>
      </c>
      <c r="CB28" s="7" t="n">
        <v>0.7393728291193815</v>
      </c>
      <c r="CC28" s="7" t="n">
        <v>0.4089084691552925</v>
      </c>
      <c r="CD28" s="7" t="n">
        <v>0.7295109291844704</v>
      </c>
      <c r="CE28" s="7" t="n">
        <v>0.7193522639942603</v>
      </c>
      <c r="CF28" s="7" t="n">
        <v>0.8107892472615952</v>
      </c>
      <c r="CG28" s="7" t="n">
        <v>0.802511038403583</v>
      </c>
      <c r="CH28" s="7" t="n">
        <v>0.6393093901490488</v>
      </c>
      <c r="CI28" s="7" t="n">
        <v>0.6212963542734414</v>
      </c>
      <c r="CJ28" s="7" t="n">
        <v>0.4595361047908444</v>
      </c>
      <c r="CK28" s="7" t="n">
        <v>0.7117933157032698</v>
      </c>
      <c r="CL28" s="7" t="n">
        <v>0.7678294780427012</v>
      </c>
      <c r="CM28" s="7" t="n">
        <v>0.8029109413533337</v>
      </c>
      <c r="CN28" s="7" t="n">
        <v>0.749133583872195</v>
      </c>
      <c r="CO28" s="7" t="n">
        <v>0.768033950855543</v>
      </c>
      <c r="CP28" s="7" t="n">
        <v>0.3872973930871707</v>
      </c>
      <c r="CQ28" s="7" t="n">
        <v>0.773140608405094</v>
      </c>
      <c r="CR28" s="7" t="n">
        <v>0.3398019830341892</v>
      </c>
      <c r="CS28" s="7" t="n">
        <v>0.4841752696097872</v>
      </c>
      <c r="CT28" s="7" t="n">
        <v>0.7921373302868705</v>
      </c>
      <c r="CU28" s="7" t="n">
        <v>0.6493758767938035</v>
      </c>
      <c r="CV28" s="7" t="n">
        <v>0.3713336612009929</v>
      </c>
      <c r="CW28" s="7" t="n">
        <v>0.3545088111976147</v>
      </c>
      <c r="CX28" s="7" t="n">
        <v>0.3530601907072891</v>
      </c>
      <c r="CY28" s="7" t="n">
        <v>0.4103613730518795</v>
      </c>
      <c r="CZ28" s="7" t="n">
        <v>0.3959678843615813</v>
      </c>
      <c r="DA28" s="7" t="n">
        <v>0.7232457234256334</v>
      </c>
      <c r="DB28" s="7" t="n">
        <v>0.6951880223127292</v>
      </c>
      <c r="DC28" s="7" t="n">
        <v>0.604381463790794</v>
      </c>
      <c r="DD28" s="7" t="n">
        <v>0.7622872881255275</v>
      </c>
      <c r="DE28" s="7" t="n">
        <v>0.6974815182014329</v>
      </c>
      <c r="DF28" s="7" t="n">
        <v>0.3681435962913439</v>
      </c>
      <c r="DG28" s="7" t="n">
        <v>0.3605601850761877</v>
      </c>
      <c r="DH28" s="7" t="n">
        <v>0.5893902185910896</v>
      </c>
      <c r="DI28" s="7" t="n">
        <v>0.6938009956582788</v>
      </c>
      <c r="DJ28" s="7" t="n">
        <v>0.693605672252391</v>
      </c>
      <c r="DK28" s="7" t="n">
        <v>0.683940607063212</v>
      </c>
      <c r="DL28" s="7" t="n">
        <v>0.6691463661693847</v>
      </c>
      <c r="DM28" s="7" t="n">
        <v>0.5683997185390235</v>
      </c>
      <c r="DN28" s="7" t="n">
        <v>0.5267915634887941</v>
      </c>
      <c r="DO28" s="7" t="n">
        <v>0.6925028770809727</v>
      </c>
      <c r="DP28" s="7" t="n">
        <v>0.399838803528915</v>
      </c>
      <c r="DQ28" s="7" t="n">
        <v>0.5714194547638464</v>
      </c>
      <c r="DR28" s="7" t="n">
        <v>0.1754534216991046</v>
      </c>
      <c r="DS28" s="7" t="n">
        <v>0.1677161119340094</v>
      </c>
      <c r="DT28" s="7" t="n">
        <v>0.3678736040086991</v>
      </c>
      <c r="DU28" s="7" t="n">
        <v>0.1684884908196476</v>
      </c>
      <c r="DV28" s="7" t="n">
        <v>0.5448790557466661</v>
      </c>
      <c r="DW28" s="7" t="n">
        <v>0.2260133010673115</v>
      </c>
      <c r="DX28" s="7" t="n">
        <v>0.5693081553185326</v>
      </c>
      <c r="DY28" s="7" t="n">
        <v>0.5048221556934499</v>
      </c>
      <c r="DZ28" s="7" t="n">
        <v>0.2058930798532895</v>
      </c>
      <c r="EA28" s="7" t="n">
        <v>0.7645950506320408</v>
      </c>
      <c r="EB28" s="7" t="n">
        <v>0.5569194865935457</v>
      </c>
      <c r="EC28" s="7" t="n">
        <v>0.3253861378139776</v>
      </c>
      <c r="ED28" s="7" t="n">
        <v>0.7114773110005507</v>
      </c>
      <c r="EE28" s="7" t="n">
        <v>0.7740375325954095</v>
      </c>
      <c r="EF28" s="7" t="n">
        <v>0.5015161375641735</v>
      </c>
      <c r="EG28" s="7" t="n">
        <v>0.3489920900172096</v>
      </c>
      <c r="EH28" s="7" t="n">
        <v>0.7012656357590118</v>
      </c>
      <c r="EI28" s="7" t="n">
        <v>0.4128126776426074</v>
      </c>
      <c r="EJ28" s="7" t="n">
        <v>0.315464149047457</v>
      </c>
      <c r="EK28" s="7" t="n">
        <v>0.4694582220435544</v>
      </c>
      <c r="EL28" s="7" t="n">
        <v>0.4413070404537419</v>
      </c>
      <c r="EM28" s="7" t="n">
        <v>0.3183477445310742</v>
      </c>
      <c r="EN28" s="7" t="n">
        <v>0.3993132450749635</v>
      </c>
      <c r="EO28" s="7" t="n">
        <v>0.3959549637770324</v>
      </c>
      <c r="EP28" s="7" t="n">
        <v>0.4192580799379901</v>
      </c>
      <c r="EQ28" s="7" t="n">
        <v>0.3265943492607173</v>
      </c>
      <c r="ER28" s="7" t="n">
        <v>0.394207371822305</v>
      </c>
      <c r="ES28" s="7" t="n">
        <v>0.1659731749445562</v>
      </c>
      <c r="ET28" s="7" t="n">
        <v>-0.148261315626971</v>
      </c>
      <c r="EU28" s="7" t="n">
        <v>0.09204400174217625</v>
      </c>
      <c r="EV28" s="7" t="n">
        <v>0.07968989404784986</v>
      </c>
      <c r="EW28" s="7" t="n">
        <v>0.6133226248154816</v>
      </c>
      <c r="EX28" s="7" t="n">
        <v>0.08292127903194572</v>
      </c>
      <c r="EY28" s="7" t="n">
        <v>0.08325859912877671</v>
      </c>
      <c r="EZ28" s="7" t="n">
        <v>0.1427369555986108</v>
      </c>
      <c r="FA28" s="7" t="n">
        <v>0.09159364377475242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0.7721796091644061</v>
      </c>
      <c r="D29" s="7" t="n">
        <v>0.7589465187832142</v>
      </c>
      <c r="E29" s="7" t="n">
        <v>0.4984419743097247</v>
      </c>
      <c r="F29" s="7" t="n">
        <v>0.7001028299438943</v>
      </c>
      <c r="G29" s="7" t="n">
        <v>0.4436371363161319</v>
      </c>
      <c r="H29" s="7" t="n">
        <v>0.791303939603727</v>
      </c>
      <c r="I29" s="7" t="n">
        <v>0.8336293017716474</v>
      </c>
      <c r="J29" s="7" t="n">
        <v>0.6191775389011258</v>
      </c>
      <c r="K29" s="7" t="n">
        <v>0.7552521123080337</v>
      </c>
      <c r="L29" s="7" t="n">
        <v>0.7895060474541998</v>
      </c>
      <c r="M29" s="7" t="n">
        <v>0.7904220029973169</v>
      </c>
      <c r="N29" s="7" t="n">
        <v>0.7528563841493416</v>
      </c>
      <c r="O29" s="7" t="n">
        <v>0.5746912176341692</v>
      </c>
      <c r="P29" s="7" t="n">
        <v>0.4980015499371571</v>
      </c>
      <c r="Q29" s="7" t="n">
        <v>0.7926477641110992</v>
      </c>
      <c r="R29" s="7" t="n">
        <v>0.7549772553919718</v>
      </c>
      <c r="S29" s="7" t="n">
        <v>0.6768649753514916</v>
      </c>
      <c r="T29" s="7" t="n">
        <v>0.8309354390203747</v>
      </c>
      <c r="U29" s="7" t="n">
        <v>0.8287682616001931</v>
      </c>
      <c r="V29" s="7" t="n">
        <v>0.8489859427079192</v>
      </c>
      <c r="W29" s="7" t="n">
        <v>0.8085028801997304</v>
      </c>
      <c r="X29" s="7" t="n">
        <v>0.5995078064028176</v>
      </c>
      <c r="Y29" s="7" t="n">
        <v>0.4540416180128428</v>
      </c>
      <c r="Z29" s="7" t="n">
        <v>0.7625193052456466</v>
      </c>
      <c r="AA29" s="7" t="n">
        <v>0.8007774042698627</v>
      </c>
      <c r="AB29" s="7" t="n">
        <v>0.6007120251073106</v>
      </c>
      <c r="AC29" s="7" t="n">
        <v>0.7352786162292708</v>
      </c>
      <c r="AD29" s="7" t="n">
        <v>1</v>
      </c>
      <c r="AE29" s="7" t="n">
        <v>0.7893640761902292</v>
      </c>
      <c r="AF29" s="7" t="n">
        <v>0.8681971263020136</v>
      </c>
      <c r="AG29" s="7" t="n">
        <v>0.9017681533979126</v>
      </c>
      <c r="AH29" s="7" t="n">
        <v>0.8651691997607596</v>
      </c>
      <c r="AI29" s="7" t="n">
        <v>0.8872696744015151</v>
      </c>
      <c r="AJ29" s="7" t="n">
        <v>0.7467363569383574</v>
      </c>
      <c r="AK29" s="7" t="n">
        <v>0.7549682046263995</v>
      </c>
      <c r="AL29" s="7" t="n">
        <v>0.7279754847242182</v>
      </c>
      <c r="AM29" s="7" t="n">
        <v>0.8733924747426752</v>
      </c>
      <c r="AN29" s="7" t="n">
        <v>0.8230564761029834</v>
      </c>
      <c r="AO29" s="7" t="n">
        <v>0.7941420882959417</v>
      </c>
      <c r="AP29" s="7" t="n">
        <v>0.9027495787673159</v>
      </c>
      <c r="AQ29" s="7" t="n">
        <v>0.9482466950904591</v>
      </c>
      <c r="AR29" s="7" t="n">
        <v>0.6007120988075545</v>
      </c>
      <c r="AS29" s="7" t="n">
        <v>0.7092090438021699</v>
      </c>
      <c r="AT29" s="7" t="n">
        <v>0.7009229226529651</v>
      </c>
      <c r="AU29" s="7" t="n">
        <v>0.717815553333033</v>
      </c>
      <c r="AV29" s="7" t="n">
        <v>0.8068153444150433</v>
      </c>
      <c r="AW29" s="7" t="n">
        <v>0.8816842106897071</v>
      </c>
      <c r="AX29" s="7" t="n">
        <v>0.147543156946483</v>
      </c>
      <c r="AY29" s="7" t="n">
        <v>0.7323336921806013</v>
      </c>
      <c r="AZ29" s="7" t="n">
        <v>0.7673150698466802</v>
      </c>
      <c r="BA29" s="7" t="n">
        <v>0.5895215967280147</v>
      </c>
      <c r="BB29" s="7" t="n">
        <v>0.5679746786990376</v>
      </c>
      <c r="BC29" s="7" t="n">
        <v>0.7472288715026193</v>
      </c>
      <c r="BD29" s="7" t="n">
        <v>0.7573112195101568</v>
      </c>
      <c r="BE29" s="7" t="n">
        <v>0.7403072502131529</v>
      </c>
      <c r="BF29" s="7" t="n">
        <v>0.4575615772868579</v>
      </c>
      <c r="BG29" s="7" t="n">
        <v>0.6512788820599661</v>
      </c>
      <c r="BH29" s="7" t="n">
        <v>0.6190104400507216</v>
      </c>
      <c r="BI29" s="7" t="n">
        <v>0.8027553211163151</v>
      </c>
      <c r="BJ29" s="7" t="n">
        <v>0.7382834630161867</v>
      </c>
      <c r="BK29" s="7" t="n">
        <v>0.7418438106355896</v>
      </c>
      <c r="BL29" s="7" t="n">
        <v>0.7597037208173503</v>
      </c>
      <c r="BM29" s="7" t="n">
        <v>0.6614516159616028</v>
      </c>
      <c r="BN29" s="7" t="n">
        <v>0.5229401282917189</v>
      </c>
      <c r="BO29" s="7" t="n">
        <v>0.7300617418238503</v>
      </c>
      <c r="BP29" s="7" t="n">
        <v>0.7774453694055231</v>
      </c>
      <c r="BQ29" s="7" t="n">
        <v>0.6860825454203995</v>
      </c>
      <c r="BR29" s="7" t="n">
        <v>0.6331135921718787</v>
      </c>
      <c r="BS29" s="7" t="n">
        <v>0.8039114026660618</v>
      </c>
      <c r="BT29" s="7" t="n">
        <v>0.5393841061249013</v>
      </c>
      <c r="BU29" s="7" t="n">
        <v>0.484414275003796</v>
      </c>
      <c r="BV29" s="7" t="n">
        <v>0.3279396033657596</v>
      </c>
      <c r="BW29" s="7" t="n">
        <v>0.6971067425934611</v>
      </c>
      <c r="BX29" s="7" t="n">
        <v>0.6493430091479336</v>
      </c>
      <c r="BY29" s="7" t="n">
        <v>0.7223132808831226</v>
      </c>
      <c r="BZ29" s="7" t="n">
        <v>0.3217469095171144</v>
      </c>
      <c r="CA29" s="7" t="n">
        <v>0.4079121943222481</v>
      </c>
      <c r="CB29" s="7" t="n">
        <v>0.6192672860539321</v>
      </c>
      <c r="CC29" s="7" t="n">
        <v>0.4738223264867507</v>
      </c>
      <c r="CD29" s="7" t="n">
        <v>0.7492525390764541</v>
      </c>
      <c r="CE29" s="7" t="n">
        <v>0.8803799553597634</v>
      </c>
      <c r="CF29" s="7" t="n">
        <v>0.6994452660590995</v>
      </c>
      <c r="CG29" s="7" t="n">
        <v>0.7429416618186222</v>
      </c>
      <c r="CH29" s="7" t="n">
        <v>0.702887226473309</v>
      </c>
      <c r="CI29" s="7" t="n">
        <v>0.673111677276485</v>
      </c>
      <c r="CJ29" s="7" t="n">
        <v>0.5316245158511395</v>
      </c>
      <c r="CK29" s="7" t="n">
        <v>0.7792888154395566</v>
      </c>
      <c r="CL29" s="7" t="n">
        <v>0.6908721462561994</v>
      </c>
      <c r="CM29" s="7" t="n">
        <v>0.7972340929931376</v>
      </c>
      <c r="CN29" s="7" t="n">
        <v>0.8623060439390191</v>
      </c>
      <c r="CO29" s="7" t="n">
        <v>0.7551308385045248</v>
      </c>
      <c r="CP29" s="7" t="n">
        <v>0.4798668906352453</v>
      </c>
      <c r="CQ29" s="7" t="n">
        <v>0.8426347627662483</v>
      </c>
      <c r="CR29" s="7" t="n">
        <v>0.4657761383612136</v>
      </c>
      <c r="CS29" s="7" t="n">
        <v>0.5205960080450307</v>
      </c>
      <c r="CT29" s="7" t="n">
        <v>0.8016247910355834</v>
      </c>
      <c r="CU29" s="7" t="n">
        <v>0.7211757424272229</v>
      </c>
      <c r="CV29" s="7" t="n">
        <v>0.5425393168960991</v>
      </c>
      <c r="CW29" s="7" t="n">
        <v>0.5279569501851284</v>
      </c>
      <c r="CX29" s="7" t="n">
        <v>0.4933712646783152</v>
      </c>
      <c r="CY29" s="7" t="n">
        <v>0.5303665495824186</v>
      </c>
      <c r="CZ29" s="7" t="n">
        <v>0.5180753893182061</v>
      </c>
      <c r="DA29" s="7" t="n">
        <v>0.8507861993845817</v>
      </c>
      <c r="DB29" s="7" t="n">
        <v>0.9004474730752946</v>
      </c>
      <c r="DC29" s="7" t="n">
        <v>0.6592826939567868</v>
      </c>
      <c r="DD29" s="7" t="n">
        <v>0.9141982635877598</v>
      </c>
      <c r="DE29" s="7" t="n">
        <v>0.5775081353583131</v>
      </c>
      <c r="DF29" s="7" t="n">
        <v>0.4242078679758499</v>
      </c>
      <c r="DG29" s="7" t="n">
        <v>0.4476179866180276</v>
      </c>
      <c r="DH29" s="7" t="n">
        <v>0.6521204312628718</v>
      </c>
      <c r="DI29" s="7" t="n">
        <v>0.7328518909044328</v>
      </c>
      <c r="DJ29" s="7" t="n">
        <v>0.6791353785182291</v>
      </c>
      <c r="DK29" s="7" t="n">
        <v>0.7580302118822735</v>
      </c>
      <c r="DL29" s="7" t="n">
        <v>0.6553984259525023</v>
      </c>
      <c r="DM29" s="7" t="n">
        <v>0.6562691730234206</v>
      </c>
      <c r="DN29" s="7" t="n">
        <v>0.6058072406982375</v>
      </c>
      <c r="DO29" s="7" t="n">
        <v>0.8880997123436702</v>
      </c>
      <c r="DP29" s="7" t="n">
        <v>0.5602773028189466</v>
      </c>
      <c r="DQ29" s="7" t="n">
        <v>0.6604846961491228</v>
      </c>
      <c r="DR29" s="7" t="n">
        <v>0.2367085463967001</v>
      </c>
      <c r="DS29" s="7" t="n">
        <v>0.2628344382512299</v>
      </c>
      <c r="DT29" s="7" t="n">
        <v>0.3756497650047361</v>
      </c>
      <c r="DU29" s="7" t="n">
        <v>0.1965991491452052</v>
      </c>
      <c r="DV29" s="7" t="n">
        <v>0.5429097052868356</v>
      </c>
      <c r="DW29" s="7" t="n">
        <v>0.2517177233868053</v>
      </c>
      <c r="DX29" s="7" t="n">
        <v>0.6554147306899689</v>
      </c>
      <c r="DY29" s="7" t="n">
        <v>0.628458759361008</v>
      </c>
      <c r="DZ29" s="7" t="n">
        <v>0.1424181410285631</v>
      </c>
      <c r="EA29" s="7" t="n">
        <v>0.7423853523471908</v>
      </c>
      <c r="EB29" s="7" t="n">
        <v>0.6480128679742038</v>
      </c>
      <c r="EC29" s="7" t="n">
        <v>0.4842162502763559</v>
      </c>
      <c r="ED29" s="7" t="n">
        <v>0.7440923992905191</v>
      </c>
      <c r="EE29" s="7" t="n">
        <v>0.7471932463844817</v>
      </c>
      <c r="EF29" s="7" t="n">
        <v>0.4515498698070058</v>
      </c>
      <c r="EG29" s="7" t="n">
        <v>0.4057465615730249</v>
      </c>
      <c r="EH29" s="7" t="n">
        <v>0.7442215201385894</v>
      </c>
      <c r="EI29" s="7" t="n">
        <v>0.4568510105556558</v>
      </c>
      <c r="EJ29" s="7" t="n">
        <v>0.4077786743015761</v>
      </c>
      <c r="EK29" s="7" t="n">
        <v>0.5360880628828042</v>
      </c>
      <c r="EL29" s="7" t="n">
        <v>0.4860543533642254</v>
      </c>
      <c r="EM29" s="7" t="n">
        <v>0.4361224564999742</v>
      </c>
      <c r="EN29" s="7" t="n">
        <v>0.5079954196081851</v>
      </c>
      <c r="EO29" s="7" t="n">
        <v>0.4705251748920068</v>
      </c>
      <c r="EP29" s="7" t="n">
        <v>0.4798204809234974</v>
      </c>
      <c r="EQ29" s="7" t="n">
        <v>0.4235352557731542</v>
      </c>
      <c r="ER29" s="7" t="n">
        <v>0.5266067039381985</v>
      </c>
      <c r="ES29" s="7" t="n">
        <v>0.1426535664830747</v>
      </c>
      <c r="ET29" s="7" t="n">
        <v>-0.111844686160291</v>
      </c>
      <c r="EU29" s="7" t="n">
        <v>0.0658451459040251</v>
      </c>
      <c r="EV29" s="7" t="n">
        <v>0.06813014921364824</v>
      </c>
      <c r="EW29" s="7" t="n">
        <v>0.5276163965114052</v>
      </c>
      <c r="EX29" s="7" t="n">
        <v>0.0647948760027931</v>
      </c>
      <c r="EY29" s="7" t="n">
        <v>0.06578429297610591</v>
      </c>
      <c r="EZ29" s="7" t="n">
        <v>0.08352385416452675</v>
      </c>
      <c r="FA29" s="7" t="n">
        <v>0.0647857942323173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0.695782375845953</v>
      </c>
      <c r="D30" s="7" t="n">
        <v>0.6898079323845691</v>
      </c>
      <c r="E30" s="7" t="n">
        <v>0.3692645913655909</v>
      </c>
      <c r="F30" s="7" t="n">
        <v>0.6376108189844192</v>
      </c>
      <c r="G30" s="7" t="n">
        <v>0.3456067767439188</v>
      </c>
      <c r="H30" s="7" t="n">
        <v>0.9244864506314756</v>
      </c>
      <c r="I30" s="7" t="n">
        <v>0.7769722428478057</v>
      </c>
      <c r="J30" s="7" t="n">
        <v>0.5706319272246414</v>
      </c>
      <c r="K30" s="7" t="n">
        <v>0.7668877194273223</v>
      </c>
      <c r="L30" s="7" t="n">
        <v>0.8740467400092382</v>
      </c>
      <c r="M30" s="7" t="n">
        <v>0.8553414321391236</v>
      </c>
      <c r="N30" s="7" t="n">
        <v>0.8306845216938349</v>
      </c>
      <c r="O30" s="7" t="n">
        <v>0.5631558195892042</v>
      </c>
      <c r="P30" s="7" t="n">
        <v>0.3214096841577097</v>
      </c>
      <c r="Q30" s="7" t="n">
        <v>0.8248199432236826</v>
      </c>
      <c r="R30" s="7" t="n">
        <v>0.606327301850447</v>
      </c>
      <c r="S30" s="7" t="n">
        <v>0.4997997050832622</v>
      </c>
      <c r="T30" s="7" t="n">
        <v>0.7824010606296761</v>
      </c>
      <c r="U30" s="7" t="n">
        <v>0.8544332191223075</v>
      </c>
      <c r="V30" s="7" t="n">
        <v>0.8151461121254207</v>
      </c>
      <c r="W30" s="7" t="n">
        <v>0.9868956733275289</v>
      </c>
      <c r="X30" s="7" t="n">
        <v>0.5082700981137228</v>
      </c>
      <c r="Y30" s="7" t="n">
        <v>0.30925328791671</v>
      </c>
      <c r="Z30" s="7" t="n">
        <v>0.847849948727566</v>
      </c>
      <c r="AA30" s="7" t="n">
        <v>0.9980071481392304</v>
      </c>
      <c r="AB30" s="7" t="n">
        <v>0.6832207800699907</v>
      </c>
      <c r="AC30" s="7" t="n">
        <v>0.8242127952162818</v>
      </c>
      <c r="AD30" s="7" t="n">
        <v>0.7893640761902292</v>
      </c>
      <c r="AE30" s="7" t="n">
        <v>1</v>
      </c>
      <c r="AF30" s="7" t="n">
        <v>0.8656372214871856</v>
      </c>
      <c r="AG30" s="7" t="n">
        <v>0.8695542617703861</v>
      </c>
      <c r="AH30" s="7" t="n">
        <v>0.8271961761432884</v>
      </c>
      <c r="AI30" s="7" t="n">
        <v>0.850234132657106</v>
      </c>
      <c r="AJ30" s="7" t="n">
        <v>0.6943226170873177</v>
      </c>
      <c r="AK30" s="7" t="n">
        <v>0.7872574486615863</v>
      </c>
      <c r="AL30" s="7" t="n">
        <v>0.7696463781371681</v>
      </c>
      <c r="AM30" s="7" t="n">
        <v>0.8541611491510511</v>
      </c>
      <c r="AN30" s="7" t="n">
        <v>0.8131424085730415</v>
      </c>
      <c r="AO30" s="7" t="n">
        <v>0.9599340493487146</v>
      </c>
      <c r="AP30" s="7" t="n">
        <v>0.8314256646979917</v>
      </c>
      <c r="AQ30" s="7" t="n">
        <v>0.8534545680070094</v>
      </c>
      <c r="AR30" s="7" t="n">
        <v>0.6832208314383024</v>
      </c>
      <c r="AS30" s="7" t="n">
        <v>0.6564252194915589</v>
      </c>
      <c r="AT30" s="7" t="n">
        <v>0.7817287530291223</v>
      </c>
      <c r="AU30" s="7" t="n">
        <v>0.6951277163675548</v>
      </c>
      <c r="AV30" s="7" t="n">
        <v>0.8054774641332374</v>
      </c>
      <c r="AW30" s="7" t="n">
        <v>0.8302907798330712</v>
      </c>
      <c r="AX30" s="7" t="n">
        <v>0.001767438609645985</v>
      </c>
      <c r="AY30" s="7" t="n">
        <v>0.8082823708136818</v>
      </c>
      <c r="AZ30" s="7" t="n">
        <v>0.9707521399372054</v>
      </c>
      <c r="BA30" s="7" t="n">
        <v>0.5401493713403971</v>
      </c>
      <c r="BB30" s="7" t="n">
        <v>0.4997404027700482</v>
      </c>
      <c r="BC30" s="7" t="n">
        <v>0.6593908964601823</v>
      </c>
      <c r="BD30" s="7" t="n">
        <v>0.738196387614603</v>
      </c>
      <c r="BE30" s="7" t="n">
        <v>0.7827740679203126</v>
      </c>
      <c r="BF30" s="7" t="n">
        <v>0.5166546562404031</v>
      </c>
      <c r="BG30" s="7" t="n">
        <v>0.6544918686616741</v>
      </c>
      <c r="BH30" s="7" t="n">
        <v>0.5892819373863207</v>
      </c>
      <c r="BI30" s="7" t="n">
        <v>0.8056839736963084</v>
      </c>
      <c r="BJ30" s="7" t="n">
        <v>0.7951340790795969</v>
      </c>
      <c r="BK30" s="7" t="n">
        <v>0.8990257298775135</v>
      </c>
      <c r="BL30" s="7" t="n">
        <v>0.776650545311428</v>
      </c>
      <c r="BM30" s="7" t="n">
        <v>0.5766084313248465</v>
      </c>
      <c r="BN30" s="7" t="n">
        <v>0.6338868989919666</v>
      </c>
      <c r="BO30" s="7" t="n">
        <v>0.8139661054216762</v>
      </c>
      <c r="BP30" s="7" t="n">
        <v>0.7586807540798672</v>
      </c>
      <c r="BQ30" s="7" t="n">
        <v>0.6444164744273825</v>
      </c>
      <c r="BR30" s="7" t="n">
        <v>0.5750863911834602</v>
      </c>
      <c r="BS30" s="7" t="n">
        <v>0.982757759449448</v>
      </c>
      <c r="BT30" s="7" t="n">
        <v>0.3998072894953471</v>
      </c>
      <c r="BU30" s="7" t="n">
        <v>0.5482714042146253</v>
      </c>
      <c r="BV30" s="7" t="n">
        <v>0.2415934588972531</v>
      </c>
      <c r="BW30" s="7" t="n">
        <v>0.6976464377141418</v>
      </c>
      <c r="BX30" s="7" t="n">
        <v>0.7164292290848103</v>
      </c>
      <c r="BY30" s="7" t="n">
        <v>0.7231389923114724</v>
      </c>
      <c r="BZ30" s="7" t="n">
        <v>0.1936303788213322</v>
      </c>
      <c r="CA30" s="7" t="n">
        <v>0.3937792366264284</v>
      </c>
      <c r="CB30" s="7" t="n">
        <v>0.5652355237335897</v>
      </c>
      <c r="CC30" s="7" t="n">
        <v>0.6688615455438055</v>
      </c>
      <c r="CD30" s="7" t="n">
        <v>0.7666340404256571</v>
      </c>
      <c r="CE30" s="7" t="n">
        <v>0.8296585942594192</v>
      </c>
      <c r="CF30" s="7" t="n">
        <v>0.7844602948727994</v>
      </c>
      <c r="CG30" s="7" t="n">
        <v>0.7643099869201941</v>
      </c>
      <c r="CH30" s="7" t="n">
        <v>0.6678810832501179</v>
      </c>
      <c r="CI30" s="7" t="n">
        <v>0.6365281220534228</v>
      </c>
      <c r="CJ30" s="7" t="n">
        <v>0.4138659846466245</v>
      </c>
      <c r="CK30" s="7" t="n">
        <v>0.7803772934533384</v>
      </c>
      <c r="CL30" s="7" t="n">
        <v>0.8001233846656827</v>
      </c>
      <c r="CM30" s="7" t="n">
        <v>0.9934957106456619</v>
      </c>
      <c r="CN30" s="7" t="n">
        <v>0.8653649111453782</v>
      </c>
      <c r="CO30" s="7" t="n">
        <v>0.9705486874803526</v>
      </c>
      <c r="CP30" s="7" t="n">
        <v>0.3675258223006047</v>
      </c>
      <c r="CQ30" s="7" t="n">
        <v>0.8540962284541405</v>
      </c>
      <c r="CR30" s="7" t="n">
        <v>0.5196406496371656</v>
      </c>
      <c r="CS30" s="7" t="n">
        <v>0.6131558752350735</v>
      </c>
      <c r="CT30" s="7" t="n">
        <v>0.9765631461248708</v>
      </c>
      <c r="CU30" s="7" t="n">
        <v>0.6934989650909584</v>
      </c>
      <c r="CV30" s="7" t="n">
        <v>0.5694477917693757</v>
      </c>
      <c r="CW30" s="7" t="n">
        <v>0.5416657183819389</v>
      </c>
      <c r="CX30" s="7" t="n">
        <v>0.5253839029258475</v>
      </c>
      <c r="CY30" s="7" t="n">
        <v>0.5836450567300888</v>
      </c>
      <c r="CZ30" s="7" t="n">
        <v>0.5596138367942602</v>
      </c>
      <c r="DA30" s="7" t="n">
        <v>0.8127897557621585</v>
      </c>
      <c r="DB30" s="7" t="n">
        <v>0.8169994887080126</v>
      </c>
      <c r="DC30" s="7" t="n">
        <v>0.6423518481308669</v>
      </c>
      <c r="DD30" s="7" t="n">
        <v>0.79073136445639</v>
      </c>
      <c r="DE30" s="7" t="n">
        <v>0.672502116511614</v>
      </c>
      <c r="DF30" s="7" t="n">
        <v>0.6321068895176607</v>
      </c>
      <c r="DG30" s="7" t="n">
        <v>0.3579381261941482</v>
      </c>
      <c r="DH30" s="7" t="n">
        <v>0.6230687502480384</v>
      </c>
      <c r="DI30" s="7" t="n">
        <v>0.7891167797749752</v>
      </c>
      <c r="DJ30" s="7" t="n">
        <v>0.7057667939821686</v>
      </c>
      <c r="DK30" s="7" t="n">
        <v>0.7309854486661916</v>
      </c>
      <c r="DL30" s="7" t="n">
        <v>0.5064315483560307</v>
      </c>
      <c r="DM30" s="7" t="n">
        <v>0.5793608920082577</v>
      </c>
      <c r="DN30" s="7" t="n">
        <v>0.5137976427951298</v>
      </c>
      <c r="DO30" s="7" t="n">
        <v>0.8150984901424118</v>
      </c>
      <c r="DP30" s="7" t="n">
        <v>0.601143586341031</v>
      </c>
      <c r="DQ30" s="7" t="n">
        <v>0.5894820911042948</v>
      </c>
      <c r="DR30" s="7" t="n">
        <v>0.2256950692651621</v>
      </c>
      <c r="DS30" s="7" t="n">
        <v>0.2153348768687312</v>
      </c>
      <c r="DT30" s="7" t="n">
        <v>0.1805897938670171</v>
      </c>
      <c r="DU30" s="7" t="n">
        <v>0.21018486268247</v>
      </c>
      <c r="DV30" s="7" t="n">
        <v>0.5211388038678975</v>
      </c>
      <c r="DW30" s="7" t="n">
        <v>0.1438314190794618</v>
      </c>
      <c r="DX30" s="7" t="n">
        <v>0.5862740414978795</v>
      </c>
      <c r="DY30" s="7" t="n">
        <v>0.6095273053844932</v>
      </c>
      <c r="DZ30" s="7" t="n">
        <v>-0.003341460223912481</v>
      </c>
      <c r="EA30" s="7" t="n">
        <v>0.7405178298447708</v>
      </c>
      <c r="EB30" s="7" t="n">
        <v>0.5768971182041417</v>
      </c>
      <c r="EC30" s="7" t="n">
        <v>0.1690235241231559</v>
      </c>
      <c r="ED30" s="7" t="n">
        <v>0.7803302731156897</v>
      </c>
      <c r="EE30" s="7" t="n">
        <v>0.9693701728050215</v>
      </c>
      <c r="EF30" s="7" t="n">
        <v>0.2976778241185043</v>
      </c>
      <c r="EG30" s="7" t="n">
        <v>0.492581261141982</v>
      </c>
      <c r="EH30" s="7" t="n">
        <v>0.8051888462374986</v>
      </c>
      <c r="EI30" s="7" t="n">
        <v>0.6599461684480803</v>
      </c>
      <c r="EJ30" s="7" t="n">
        <v>0.3907031857294044</v>
      </c>
      <c r="EK30" s="7" t="n">
        <v>0.6323474301538911</v>
      </c>
      <c r="EL30" s="7" t="n">
        <v>0.6806503352667402</v>
      </c>
      <c r="EM30" s="7" t="n">
        <v>0.4209020725419688</v>
      </c>
      <c r="EN30" s="7" t="n">
        <v>0.5421248307768138</v>
      </c>
      <c r="EO30" s="7" t="n">
        <v>0.3953889282101073</v>
      </c>
      <c r="EP30" s="7" t="n">
        <v>0.6718186427277878</v>
      </c>
      <c r="EQ30" s="7" t="n">
        <v>0.3442404430687852</v>
      </c>
      <c r="ER30" s="7" t="n">
        <v>0.528048822488943</v>
      </c>
      <c r="ES30" s="7" t="n">
        <v>0.1205266898294261</v>
      </c>
      <c r="ET30" s="7" t="n">
        <v>-0.1381993995171902</v>
      </c>
      <c r="EU30" s="7" t="n">
        <v>0.1131683946140064</v>
      </c>
      <c r="EV30" s="7" t="n">
        <v>0.1312239201359772</v>
      </c>
      <c r="EW30" s="7" t="n">
        <v>0.4304218441954707</v>
      </c>
      <c r="EX30" s="7" t="n">
        <v>0.06448735817473522</v>
      </c>
      <c r="EY30" s="7" t="n">
        <v>0.06512283374207078</v>
      </c>
      <c r="EZ30" s="7" t="n">
        <v>0.07215354681882098</v>
      </c>
      <c r="FA30" s="7" t="n">
        <v>0.1127430709297381</v>
      </c>
    </row>
    <row r="31">
      <c r="A31" s="6" t="inlineStr">
        <is>
          <t>399001.SZ</t>
        </is>
      </c>
      <c r="B31" s="6" t="inlineStr">
        <is>
          <t>深证成份指数</t>
        </is>
      </c>
      <c r="C31" s="7" t="n">
        <v>0.8782462196983816</v>
      </c>
      <c r="D31" s="7" t="n">
        <v>0.8620845869871904</v>
      </c>
      <c r="E31" s="7" t="n">
        <v>0.5265651016222022</v>
      </c>
      <c r="F31" s="7" t="n">
        <v>0.7902438200975743</v>
      </c>
      <c r="G31" s="7" t="n">
        <v>0.5296279928734182</v>
      </c>
      <c r="H31" s="7" t="n">
        <v>0.9177469384651256</v>
      </c>
      <c r="I31" s="7" t="n">
        <v>0.9388374728949933</v>
      </c>
      <c r="J31" s="7" t="n">
        <v>0.7256762660470415</v>
      </c>
      <c r="K31" s="7" t="n">
        <v>0.8629530177122476</v>
      </c>
      <c r="L31" s="7" t="n">
        <v>0.8722044794022565</v>
      </c>
      <c r="M31" s="7" t="n">
        <v>0.9158600171044246</v>
      </c>
      <c r="N31" s="7" t="n">
        <v>0.8596926735585606</v>
      </c>
      <c r="O31" s="7" t="n">
        <v>0.7472066492053306</v>
      </c>
      <c r="P31" s="7" t="n">
        <v>0.522551994075981</v>
      </c>
      <c r="Q31" s="7" t="n">
        <v>0.9397468889482056</v>
      </c>
      <c r="R31" s="7" t="n">
        <v>0.8234931133776102</v>
      </c>
      <c r="S31" s="7" t="n">
        <v>0.7447189159763712</v>
      </c>
      <c r="T31" s="7" t="n">
        <v>0.9396651376076491</v>
      </c>
      <c r="U31" s="7" t="n">
        <v>0.97804507713469</v>
      </c>
      <c r="V31" s="7" t="n">
        <v>0.9690217667778723</v>
      </c>
      <c r="W31" s="7" t="n">
        <v>0.8707366189945068</v>
      </c>
      <c r="X31" s="7" t="n">
        <v>0.6662081972872753</v>
      </c>
      <c r="Y31" s="7" t="n">
        <v>0.4790504568967653</v>
      </c>
      <c r="Z31" s="7" t="n">
        <v>0.8677919896923971</v>
      </c>
      <c r="AA31" s="7" t="n">
        <v>0.8750676648994574</v>
      </c>
      <c r="AB31" s="7" t="n">
        <v>0.722932926902574</v>
      </c>
      <c r="AC31" s="7" t="n">
        <v>0.8286197457679854</v>
      </c>
      <c r="AD31" s="7" t="n">
        <v>0.8681971263020136</v>
      </c>
      <c r="AE31" s="7" t="n">
        <v>0.8656372214871856</v>
      </c>
      <c r="AF31" s="7" t="n">
        <v>1</v>
      </c>
      <c r="AG31" s="7" t="n">
        <v>0.9637192206429663</v>
      </c>
      <c r="AH31" s="7" t="n">
        <v>0.9472486606530252</v>
      </c>
      <c r="AI31" s="7" t="n">
        <v>0.9542277688351161</v>
      </c>
      <c r="AJ31" s="7" t="n">
        <v>0.8873902626840158</v>
      </c>
      <c r="AK31" s="7" t="n">
        <v>0.9045203102782232</v>
      </c>
      <c r="AL31" s="7" t="n">
        <v>0.8911548443944612</v>
      </c>
      <c r="AM31" s="7" t="n">
        <v>0.986826450123689</v>
      </c>
      <c r="AN31" s="7" t="n">
        <v>0.9251985205105184</v>
      </c>
      <c r="AO31" s="7" t="n">
        <v>0.8501820932597661</v>
      </c>
      <c r="AP31" s="7" t="n">
        <v>0.9502046043991934</v>
      </c>
      <c r="AQ31" s="7" t="n">
        <v>0.891504359413184</v>
      </c>
      <c r="AR31" s="7" t="n">
        <v>0.722933071536665</v>
      </c>
      <c r="AS31" s="7" t="n">
        <v>0.7688023840953883</v>
      </c>
      <c r="AT31" s="7" t="n">
        <v>0.8150219346048235</v>
      </c>
      <c r="AU31" s="7" t="n">
        <v>0.7696700338894553</v>
      </c>
      <c r="AV31" s="7" t="n">
        <v>0.9234882672754016</v>
      </c>
      <c r="AW31" s="7" t="n">
        <v>0.9179593059674029</v>
      </c>
      <c r="AX31" s="7" t="n">
        <v>0.1624398643846981</v>
      </c>
      <c r="AY31" s="7" t="n">
        <v>0.8379732447218626</v>
      </c>
      <c r="AZ31" s="7" t="n">
        <v>0.8440974333556048</v>
      </c>
      <c r="BA31" s="7" t="n">
        <v>0.6877996400639216</v>
      </c>
      <c r="BB31" s="7" t="n">
        <v>0.615760562955337</v>
      </c>
      <c r="BC31" s="7" t="n">
        <v>0.8650410993137008</v>
      </c>
      <c r="BD31" s="7" t="n">
        <v>0.9017437568470832</v>
      </c>
      <c r="BE31" s="7" t="n">
        <v>0.8801564768949778</v>
      </c>
      <c r="BF31" s="7" t="n">
        <v>0.5906342043596631</v>
      </c>
      <c r="BG31" s="7" t="n">
        <v>0.7821022408024215</v>
      </c>
      <c r="BH31" s="7" t="n">
        <v>0.7334715188629425</v>
      </c>
      <c r="BI31" s="7" t="n">
        <v>0.9074403963549658</v>
      </c>
      <c r="BJ31" s="7" t="n">
        <v>0.8167685956387614</v>
      </c>
      <c r="BK31" s="7" t="n">
        <v>0.828496610221408</v>
      </c>
      <c r="BL31" s="7" t="n">
        <v>0.9059073384379749</v>
      </c>
      <c r="BM31" s="7" t="n">
        <v>0.8283412036006949</v>
      </c>
      <c r="BN31" s="7" t="n">
        <v>0.7654091804878136</v>
      </c>
      <c r="BO31" s="7" t="n">
        <v>0.8144939173299544</v>
      </c>
      <c r="BP31" s="7" t="n">
        <v>0.8723250023360993</v>
      </c>
      <c r="BQ31" s="7" t="n">
        <v>0.8712350311249344</v>
      </c>
      <c r="BR31" s="7" t="n">
        <v>0.830188754866557</v>
      </c>
      <c r="BS31" s="7" t="n">
        <v>0.8540855653876732</v>
      </c>
      <c r="BT31" s="7" t="n">
        <v>0.5757335444598047</v>
      </c>
      <c r="BU31" s="7" t="n">
        <v>0.6201686509779528</v>
      </c>
      <c r="BV31" s="7" t="n">
        <v>0.3515500729248106</v>
      </c>
      <c r="BW31" s="7" t="n">
        <v>0.8609898407431852</v>
      </c>
      <c r="BX31" s="7" t="n">
        <v>0.734294369547873</v>
      </c>
      <c r="BY31" s="7" t="n">
        <v>0.8568590935875584</v>
      </c>
      <c r="BZ31" s="7" t="n">
        <v>0.3457264171137419</v>
      </c>
      <c r="CA31" s="7" t="n">
        <v>0.4784061753400575</v>
      </c>
      <c r="CB31" s="7" t="n">
        <v>0.7066517740978376</v>
      </c>
      <c r="CC31" s="7" t="n">
        <v>0.5110803682271733</v>
      </c>
      <c r="CD31" s="7" t="n">
        <v>0.8875916306967102</v>
      </c>
      <c r="CE31" s="7" t="n">
        <v>0.9163945237205059</v>
      </c>
      <c r="CF31" s="7" t="n">
        <v>0.8245357443428508</v>
      </c>
      <c r="CG31" s="7" t="n">
        <v>0.8912437190949742</v>
      </c>
      <c r="CH31" s="7" t="n">
        <v>0.7440020230709418</v>
      </c>
      <c r="CI31" s="7" t="n">
        <v>0.8634945411491182</v>
      </c>
      <c r="CJ31" s="7" t="n">
        <v>0.7266749415745219</v>
      </c>
      <c r="CK31" s="7" t="n">
        <v>0.9384758629434379</v>
      </c>
      <c r="CL31" s="7" t="n">
        <v>0.8573211558257103</v>
      </c>
      <c r="CM31" s="7" t="n">
        <v>0.8635149590720589</v>
      </c>
      <c r="CN31" s="7" t="n">
        <v>0.8409036319173796</v>
      </c>
      <c r="CO31" s="7" t="n">
        <v>0.8043949679903079</v>
      </c>
      <c r="CP31" s="7" t="n">
        <v>0.6839631350544767</v>
      </c>
      <c r="CQ31" s="7" t="n">
        <v>0.9587912611561905</v>
      </c>
      <c r="CR31" s="7" t="n">
        <v>0.5832385380485677</v>
      </c>
      <c r="CS31" s="7" t="n">
        <v>0.5882864267445652</v>
      </c>
      <c r="CT31" s="7" t="n">
        <v>0.8588621377235272</v>
      </c>
      <c r="CU31" s="7" t="n">
        <v>0.7797970000542643</v>
      </c>
      <c r="CV31" s="7" t="n">
        <v>0.6418852473166874</v>
      </c>
      <c r="CW31" s="7" t="n">
        <v>0.6321694849460388</v>
      </c>
      <c r="CX31" s="7" t="n">
        <v>0.5967291789810535</v>
      </c>
      <c r="CY31" s="7" t="n">
        <v>0.6486714976604508</v>
      </c>
      <c r="CZ31" s="7" t="n">
        <v>0.6409983880724638</v>
      </c>
      <c r="DA31" s="7" t="n">
        <v>0.9242722864557688</v>
      </c>
      <c r="DB31" s="7" t="n">
        <v>0.8733825240612679</v>
      </c>
      <c r="DC31" s="7" t="n">
        <v>0.7595658500541788</v>
      </c>
      <c r="DD31" s="7" t="n">
        <v>0.9374624697149198</v>
      </c>
      <c r="DE31" s="7" t="n">
        <v>0.7178583599487701</v>
      </c>
      <c r="DF31" s="7" t="n">
        <v>0.4461627813042375</v>
      </c>
      <c r="DG31" s="7" t="n">
        <v>0.6008673968414822</v>
      </c>
      <c r="DH31" s="7" t="n">
        <v>0.7506651579213304</v>
      </c>
      <c r="DI31" s="7" t="n">
        <v>0.9065311358134348</v>
      </c>
      <c r="DJ31" s="7" t="n">
        <v>0.8302435191166156</v>
      </c>
      <c r="DK31" s="7" t="n">
        <v>0.846584170921482</v>
      </c>
      <c r="DL31" s="7" t="n">
        <v>0.6921296823480972</v>
      </c>
      <c r="DM31" s="7" t="n">
        <v>0.7740840356034199</v>
      </c>
      <c r="DN31" s="7" t="n">
        <v>0.7944540690486762</v>
      </c>
      <c r="DO31" s="7" t="n">
        <v>0.9077340868075744</v>
      </c>
      <c r="DP31" s="7" t="n">
        <v>0.6539217624224722</v>
      </c>
      <c r="DQ31" s="7" t="n">
        <v>0.7785242301084828</v>
      </c>
      <c r="DR31" s="7" t="n">
        <v>0.2787328412552671</v>
      </c>
      <c r="DS31" s="7" t="n">
        <v>0.2887253676211316</v>
      </c>
      <c r="DT31" s="7" t="n">
        <v>0.3818907588441477</v>
      </c>
      <c r="DU31" s="7" t="n">
        <v>0.3559916487940676</v>
      </c>
      <c r="DV31" s="7" t="n">
        <v>0.7215271967776582</v>
      </c>
      <c r="DW31" s="7" t="n">
        <v>0.2805840606307983</v>
      </c>
      <c r="DX31" s="7" t="n">
        <v>0.7736491605156864</v>
      </c>
      <c r="DY31" s="7" t="n">
        <v>0.801475069995502</v>
      </c>
      <c r="DZ31" s="7" t="n">
        <v>0.1557062084786187</v>
      </c>
      <c r="EA31" s="7" t="n">
        <v>0.8809393508200947</v>
      </c>
      <c r="EB31" s="7" t="n">
        <v>0.7686918784000771</v>
      </c>
      <c r="EC31" s="7" t="n">
        <v>0.3588242745653442</v>
      </c>
      <c r="ED31" s="7" t="n">
        <v>0.8818389564841317</v>
      </c>
      <c r="EE31" s="7" t="n">
        <v>0.8392813596981999</v>
      </c>
      <c r="EF31" s="7" t="n">
        <v>0.4609081206040764</v>
      </c>
      <c r="EG31" s="7" t="n">
        <v>0.5459602699542621</v>
      </c>
      <c r="EH31" s="7" t="n">
        <v>0.9171460336399206</v>
      </c>
      <c r="EI31" s="7" t="n">
        <v>0.486188648067583</v>
      </c>
      <c r="EJ31" s="7" t="n">
        <v>0.4894650140370963</v>
      </c>
      <c r="EK31" s="7" t="n">
        <v>0.6414065938484144</v>
      </c>
      <c r="EL31" s="7" t="n">
        <v>0.5224821487496306</v>
      </c>
      <c r="EM31" s="7" t="n">
        <v>0.5087496771644189</v>
      </c>
      <c r="EN31" s="7" t="n">
        <v>0.6215165297410445</v>
      </c>
      <c r="EO31" s="7" t="n">
        <v>0.5104721087551466</v>
      </c>
      <c r="EP31" s="7" t="n">
        <v>0.519998764430725</v>
      </c>
      <c r="EQ31" s="7" t="n">
        <v>0.4449792030516458</v>
      </c>
      <c r="ER31" s="7" t="n">
        <v>0.6305007747929056</v>
      </c>
      <c r="ES31" s="7" t="n">
        <v>0.3109994536238845</v>
      </c>
      <c r="ET31" s="7" t="n">
        <v>-0.07065317023477695</v>
      </c>
      <c r="EU31" s="7" t="n">
        <v>0.246446623875312</v>
      </c>
      <c r="EV31" s="7" t="n">
        <v>0.2448365724822312</v>
      </c>
      <c r="EW31" s="7" t="n">
        <v>0.6010903788930145</v>
      </c>
      <c r="EX31" s="7" t="n">
        <v>0.2357063149270222</v>
      </c>
      <c r="EY31" s="7" t="n">
        <v>0.2360722382633967</v>
      </c>
      <c r="EZ31" s="7" t="n">
        <v>0.2501450357440371</v>
      </c>
      <c r="FA31" s="7" t="n">
        <v>0.2459250242750131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0.7980561769325631</v>
      </c>
      <c r="D32" s="7" t="n">
        <v>0.797603884445931</v>
      </c>
      <c r="E32" s="7" t="n">
        <v>0.4255275026622369</v>
      </c>
      <c r="F32" s="7" t="n">
        <v>0.7269480401458611</v>
      </c>
      <c r="G32" s="7" t="n">
        <v>0.4744788407880923</v>
      </c>
      <c r="H32" s="7" t="n">
        <v>0.8766696426450854</v>
      </c>
      <c r="I32" s="7" t="n">
        <v>0.8888896859293389</v>
      </c>
      <c r="J32" s="7" t="n">
        <v>0.7316564832734352</v>
      </c>
      <c r="K32" s="7" t="n">
        <v>0.8711442789287369</v>
      </c>
      <c r="L32" s="7" t="n">
        <v>0.8779569849145752</v>
      </c>
      <c r="M32" s="7" t="n">
        <v>0.8503262353941512</v>
      </c>
      <c r="N32" s="7" t="n">
        <v>0.8153949655814893</v>
      </c>
      <c r="O32" s="7" t="n">
        <v>0.6482548206161174</v>
      </c>
      <c r="P32" s="7" t="n">
        <v>0.418815704247577</v>
      </c>
      <c r="Q32" s="7" t="n">
        <v>0.8756904889182862</v>
      </c>
      <c r="R32" s="7" t="n">
        <v>0.7360243623584027</v>
      </c>
      <c r="S32" s="7" t="n">
        <v>0.6601803490715219</v>
      </c>
      <c r="T32" s="7" t="n">
        <v>0.8907137016267249</v>
      </c>
      <c r="U32" s="7" t="n">
        <v>0.9169729625925068</v>
      </c>
      <c r="V32" s="7" t="n">
        <v>0.9148670281773224</v>
      </c>
      <c r="W32" s="7" t="n">
        <v>0.8828767088302283</v>
      </c>
      <c r="X32" s="7" t="n">
        <v>0.5529817242715147</v>
      </c>
      <c r="Y32" s="7" t="n">
        <v>0.3673450330839474</v>
      </c>
      <c r="Z32" s="7" t="n">
        <v>0.8295095894555525</v>
      </c>
      <c r="AA32" s="7" t="n">
        <v>0.8784526890183543</v>
      </c>
      <c r="AB32" s="7" t="n">
        <v>0.6532344145243317</v>
      </c>
      <c r="AC32" s="7" t="n">
        <v>0.7867790745226843</v>
      </c>
      <c r="AD32" s="7" t="n">
        <v>0.9017681533979126</v>
      </c>
      <c r="AE32" s="7" t="n">
        <v>0.8695542617703861</v>
      </c>
      <c r="AF32" s="7" t="n">
        <v>0.9637192206429663</v>
      </c>
      <c r="AG32" s="7" t="n">
        <v>1</v>
      </c>
      <c r="AH32" s="7" t="n">
        <v>0.9790333339455016</v>
      </c>
      <c r="AI32" s="7" t="n">
        <v>0.9968863192303119</v>
      </c>
      <c r="AJ32" s="7" t="n">
        <v>0.9094672690891641</v>
      </c>
      <c r="AK32" s="7" t="n">
        <v>0.8344154067061365</v>
      </c>
      <c r="AL32" s="7" t="n">
        <v>0.7928321556754291</v>
      </c>
      <c r="AM32" s="7" t="n">
        <v>0.9632768109540616</v>
      </c>
      <c r="AN32" s="7" t="n">
        <v>0.9381886102790366</v>
      </c>
      <c r="AO32" s="7" t="n">
        <v>0.8564031864620374</v>
      </c>
      <c r="AP32" s="7" t="n">
        <v>0.9955065413713093</v>
      </c>
      <c r="AQ32" s="7" t="n">
        <v>0.9131572655175734</v>
      </c>
      <c r="AR32" s="7" t="n">
        <v>0.6532345572350393</v>
      </c>
      <c r="AS32" s="7" t="n">
        <v>0.7413926181951421</v>
      </c>
      <c r="AT32" s="7" t="n">
        <v>0.7781997154325858</v>
      </c>
      <c r="AU32" s="7" t="n">
        <v>0.7445595033125906</v>
      </c>
      <c r="AV32" s="7" t="n">
        <v>0.9318950416690926</v>
      </c>
      <c r="AW32" s="7" t="n">
        <v>0.9268215761152141</v>
      </c>
      <c r="AX32" s="7" t="n">
        <v>0.09042105099407953</v>
      </c>
      <c r="AY32" s="7" t="n">
        <v>0.7913500634482128</v>
      </c>
      <c r="AZ32" s="7" t="n">
        <v>0.8600310812221569</v>
      </c>
      <c r="BA32" s="7" t="n">
        <v>0.6070758290449686</v>
      </c>
      <c r="BB32" s="7" t="n">
        <v>0.506304335933246</v>
      </c>
      <c r="BC32" s="7" t="n">
        <v>0.8154137649241652</v>
      </c>
      <c r="BD32" s="7" t="n">
        <v>0.8141640985887098</v>
      </c>
      <c r="BE32" s="7" t="n">
        <v>0.8759139083121367</v>
      </c>
      <c r="BF32" s="7" t="n">
        <v>0.5718052877446445</v>
      </c>
      <c r="BG32" s="7" t="n">
        <v>0.6802973830869704</v>
      </c>
      <c r="BH32" s="7" t="n">
        <v>0.6430410332584109</v>
      </c>
      <c r="BI32" s="7" t="n">
        <v>0.8608512177557652</v>
      </c>
      <c r="BJ32" s="7" t="n">
        <v>0.7530260042781537</v>
      </c>
      <c r="BK32" s="7" t="n">
        <v>0.7852864425148514</v>
      </c>
      <c r="BL32" s="7" t="n">
        <v>0.8947537692910865</v>
      </c>
      <c r="BM32" s="7" t="n">
        <v>0.8026775600107883</v>
      </c>
      <c r="BN32" s="7" t="n">
        <v>0.6542912579043284</v>
      </c>
      <c r="BO32" s="7" t="n">
        <v>0.77676332041186</v>
      </c>
      <c r="BP32" s="7" t="n">
        <v>0.8748121776099465</v>
      </c>
      <c r="BQ32" s="7" t="n">
        <v>0.8631464066902064</v>
      </c>
      <c r="BR32" s="7" t="n">
        <v>0.7796564318038197</v>
      </c>
      <c r="BS32" s="7" t="n">
        <v>0.8723768813895434</v>
      </c>
      <c r="BT32" s="7" t="n">
        <v>0.4728733143221272</v>
      </c>
      <c r="BU32" s="7" t="n">
        <v>0.6061097361202037</v>
      </c>
      <c r="BV32" s="7" t="n">
        <v>0.2833146835153814</v>
      </c>
      <c r="BW32" s="7" t="n">
        <v>0.8647249308532158</v>
      </c>
      <c r="BX32" s="7" t="n">
        <v>0.7080498513997618</v>
      </c>
      <c r="BY32" s="7" t="n">
        <v>0.8469588898711987</v>
      </c>
      <c r="BZ32" s="7" t="n">
        <v>0.2931789221681886</v>
      </c>
      <c r="CA32" s="7" t="n">
        <v>0.4462302241388112</v>
      </c>
      <c r="CB32" s="7" t="n">
        <v>0.5926190833872577</v>
      </c>
      <c r="CC32" s="7" t="n">
        <v>0.5391953268893733</v>
      </c>
      <c r="CD32" s="7" t="n">
        <v>0.8650116195175087</v>
      </c>
      <c r="CE32" s="7" t="n">
        <v>0.9252012912660424</v>
      </c>
      <c r="CF32" s="7" t="n">
        <v>0.7504742008852662</v>
      </c>
      <c r="CG32" s="7" t="n">
        <v>0.7776534049365064</v>
      </c>
      <c r="CH32" s="7" t="n">
        <v>0.7160912451349843</v>
      </c>
      <c r="CI32" s="7" t="n">
        <v>0.8564466097865393</v>
      </c>
      <c r="CJ32" s="7" t="n">
        <v>0.7008501428282782</v>
      </c>
      <c r="CK32" s="7" t="n">
        <v>0.9336075018084684</v>
      </c>
      <c r="CL32" s="7" t="n">
        <v>0.7779954426195774</v>
      </c>
      <c r="CM32" s="7" t="n">
        <v>0.8779487660399358</v>
      </c>
      <c r="CN32" s="7" t="n">
        <v>0.8504973136696163</v>
      </c>
      <c r="CO32" s="7" t="n">
        <v>0.8196702355978545</v>
      </c>
      <c r="CP32" s="7" t="n">
        <v>0.6620961464691314</v>
      </c>
      <c r="CQ32" s="7" t="n">
        <v>0.9628787669920049</v>
      </c>
      <c r="CR32" s="7" t="n">
        <v>0.5622384580736598</v>
      </c>
      <c r="CS32" s="7" t="n">
        <v>0.5721614371241359</v>
      </c>
      <c r="CT32" s="7" t="n">
        <v>0.8769112178504617</v>
      </c>
      <c r="CU32" s="7" t="n">
        <v>0.7532812805316257</v>
      </c>
      <c r="CV32" s="7" t="n">
        <v>0.6354586986230389</v>
      </c>
      <c r="CW32" s="7" t="n">
        <v>0.6266464382021457</v>
      </c>
      <c r="CX32" s="7" t="n">
        <v>0.5948292415630051</v>
      </c>
      <c r="CY32" s="7" t="n">
        <v>0.6307353896517758</v>
      </c>
      <c r="CZ32" s="7" t="n">
        <v>0.6238204003321782</v>
      </c>
      <c r="DA32" s="7" t="n">
        <v>0.9617028560677694</v>
      </c>
      <c r="DB32" s="7" t="n">
        <v>0.90497122181685</v>
      </c>
      <c r="DC32" s="7" t="n">
        <v>0.7577433101312363</v>
      </c>
      <c r="DD32" s="7" t="n">
        <v>0.9055654164167428</v>
      </c>
      <c r="DE32" s="7" t="n">
        <v>0.6399059080600543</v>
      </c>
      <c r="DF32" s="7" t="n">
        <v>0.4861271132310589</v>
      </c>
      <c r="DG32" s="7" t="n">
        <v>0.5773466810506903</v>
      </c>
      <c r="DH32" s="7" t="n">
        <v>0.7567439697438165</v>
      </c>
      <c r="DI32" s="7" t="n">
        <v>0.8455792721495885</v>
      </c>
      <c r="DJ32" s="7" t="n">
        <v>0.7499047349916785</v>
      </c>
      <c r="DK32" s="7" t="n">
        <v>0.82118245070374</v>
      </c>
      <c r="DL32" s="7" t="n">
        <v>0.5825254965347901</v>
      </c>
      <c r="DM32" s="7" t="n">
        <v>0.7753989156821416</v>
      </c>
      <c r="DN32" s="7" t="n">
        <v>0.7491292219842062</v>
      </c>
      <c r="DO32" s="7" t="n">
        <v>0.9284403756548467</v>
      </c>
      <c r="DP32" s="7" t="n">
        <v>0.6468249928437418</v>
      </c>
      <c r="DQ32" s="7" t="n">
        <v>0.7767848364617047</v>
      </c>
      <c r="DR32" s="7" t="n">
        <v>0.2260704883929286</v>
      </c>
      <c r="DS32" s="7" t="n">
        <v>0.2554539273422575</v>
      </c>
      <c r="DT32" s="7" t="n">
        <v>0.2876463145053735</v>
      </c>
      <c r="DU32" s="7" t="n">
        <v>0.3199216998578388</v>
      </c>
      <c r="DV32" s="7" t="n">
        <v>0.6044591449269124</v>
      </c>
      <c r="DW32" s="7" t="n">
        <v>0.2074981268919276</v>
      </c>
      <c r="DX32" s="7" t="n">
        <v>0.7718313003278917</v>
      </c>
      <c r="DY32" s="7" t="n">
        <v>0.741063317616957</v>
      </c>
      <c r="DZ32" s="7" t="n">
        <v>0.08458276069503462</v>
      </c>
      <c r="EA32" s="7" t="n">
        <v>0.8664097538630817</v>
      </c>
      <c r="EB32" s="7" t="n">
        <v>0.766415451459121</v>
      </c>
      <c r="EC32" s="7" t="n">
        <v>0.2862168199635829</v>
      </c>
      <c r="ED32" s="7" t="n">
        <v>0.873791708909586</v>
      </c>
      <c r="EE32" s="7" t="n">
        <v>0.8503074436349334</v>
      </c>
      <c r="EF32" s="7" t="n">
        <v>0.3537853581793596</v>
      </c>
      <c r="EG32" s="7" t="n">
        <v>0.5239502110755017</v>
      </c>
      <c r="EH32" s="7" t="n">
        <v>0.8641174317573608</v>
      </c>
      <c r="EI32" s="7" t="n">
        <v>0.5165898680035811</v>
      </c>
      <c r="EJ32" s="7" t="n">
        <v>0.4507703037336572</v>
      </c>
      <c r="EK32" s="7" t="n">
        <v>0.6049783477696743</v>
      </c>
      <c r="EL32" s="7" t="n">
        <v>0.5467795098384486</v>
      </c>
      <c r="EM32" s="7" t="n">
        <v>0.4793622118684161</v>
      </c>
      <c r="EN32" s="7" t="n">
        <v>0.6047933508383897</v>
      </c>
      <c r="EO32" s="7" t="n">
        <v>0.4511097146960744</v>
      </c>
      <c r="EP32" s="7" t="n">
        <v>0.5443606431731371</v>
      </c>
      <c r="EQ32" s="7" t="n">
        <v>0.3885937923263114</v>
      </c>
      <c r="ER32" s="7" t="n">
        <v>0.6144762908985818</v>
      </c>
      <c r="ES32" s="7" t="n">
        <v>0.268077620571176</v>
      </c>
      <c r="ET32" s="7" t="n">
        <v>-0.09372767334735062</v>
      </c>
      <c r="EU32" s="7" t="n">
        <v>0.2014907314188186</v>
      </c>
      <c r="EV32" s="7" t="n">
        <v>0.203123852910076</v>
      </c>
      <c r="EW32" s="7" t="n">
        <v>0.4893643165978843</v>
      </c>
      <c r="EX32" s="7" t="n">
        <v>0.1859626140287503</v>
      </c>
      <c r="EY32" s="7" t="n">
        <v>0.186477550987719</v>
      </c>
      <c r="EZ32" s="7" t="n">
        <v>0.186400993208891</v>
      </c>
      <c r="FA32" s="7" t="n">
        <v>0.2009317719777614</v>
      </c>
    </row>
    <row r="33">
      <c r="A33" s="6" t="inlineStr">
        <is>
          <t>399276.SZ</t>
        </is>
      </c>
      <c r="B33" s="6" t="inlineStr">
        <is>
          <t>创业板科技指数</t>
        </is>
      </c>
      <c r="C33" s="7" t="n">
        <v>0.75438713611849</v>
      </c>
      <c r="D33" s="7" t="n">
        <v>0.7460057174429821</v>
      </c>
      <c r="E33" s="7" t="n">
        <v>0.3512280071320729</v>
      </c>
      <c r="F33" s="7" t="n">
        <v>0.660728195491446</v>
      </c>
      <c r="G33" s="7" t="n">
        <v>0.4025170216834689</v>
      </c>
      <c r="H33" s="7" t="n">
        <v>0.8245276177863138</v>
      </c>
      <c r="I33" s="7" t="n">
        <v>0.8469840566273484</v>
      </c>
      <c r="J33" s="7" t="n">
        <v>0.7874386959460216</v>
      </c>
      <c r="K33" s="7" t="n">
        <v>0.9007149034958178</v>
      </c>
      <c r="L33" s="7" t="n">
        <v>0.8879454139319314</v>
      </c>
      <c r="M33" s="7" t="n">
        <v>0.8011707605564088</v>
      </c>
      <c r="N33" s="7" t="n">
        <v>0.7537697705874431</v>
      </c>
      <c r="O33" s="7" t="n">
        <v>0.626982848260608</v>
      </c>
      <c r="P33" s="7" t="n">
        <v>0.3447421627259719</v>
      </c>
      <c r="Q33" s="7" t="n">
        <v>0.8779939284327587</v>
      </c>
      <c r="R33" s="7" t="n">
        <v>0.7147124301130378</v>
      </c>
      <c r="S33" s="7" t="n">
        <v>0.6394740101983846</v>
      </c>
      <c r="T33" s="7" t="n">
        <v>0.8494877537143115</v>
      </c>
      <c r="U33" s="7" t="n">
        <v>0.8989470907319177</v>
      </c>
      <c r="V33" s="7" t="n">
        <v>0.8791641750451025</v>
      </c>
      <c r="W33" s="7" t="n">
        <v>0.8405437584961146</v>
      </c>
      <c r="X33" s="7" t="n">
        <v>0.4801509818362966</v>
      </c>
      <c r="Y33" s="7" t="n">
        <v>0.3224754946648022</v>
      </c>
      <c r="Z33" s="7" t="n">
        <v>0.7648149577712703</v>
      </c>
      <c r="AA33" s="7" t="n">
        <v>0.8351876161793483</v>
      </c>
      <c r="AB33" s="7" t="n">
        <v>0.6125532014375964</v>
      </c>
      <c r="AC33" s="7" t="n">
        <v>0.7255603398174167</v>
      </c>
      <c r="AD33" s="7" t="n">
        <v>0.8651691997607596</v>
      </c>
      <c r="AE33" s="7" t="n">
        <v>0.8271961761432884</v>
      </c>
      <c r="AF33" s="7" t="n">
        <v>0.9472486606530252</v>
      </c>
      <c r="AG33" s="7" t="n">
        <v>0.9790333339455016</v>
      </c>
      <c r="AH33" s="7" t="n">
        <v>1</v>
      </c>
      <c r="AI33" s="7" t="n">
        <v>0.9818851978081897</v>
      </c>
      <c r="AJ33" s="7" t="n">
        <v>0.9224041329827875</v>
      </c>
      <c r="AK33" s="7" t="n">
        <v>0.8415125503315395</v>
      </c>
      <c r="AL33" s="7" t="n">
        <v>0.7371075156546831</v>
      </c>
      <c r="AM33" s="7" t="n">
        <v>0.9383767590420433</v>
      </c>
      <c r="AN33" s="7" t="n">
        <v>0.8979954010412037</v>
      </c>
      <c r="AO33" s="7" t="n">
        <v>0.8195043963006837</v>
      </c>
      <c r="AP33" s="7" t="n">
        <v>0.9740568167764005</v>
      </c>
      <c r="AQ33" s="7" t="n">
        <v>0.8832069178656204</v>
      </c>
      <c r="AR33" s="7" t="n">
        <v>0.6125533496495827</v>
      </c>
      <c r="AS33" s="7" t="n">
        <v>0.7544724233913879</v>
      </c>
      <c r="AT33" s="7" t="n">
        <v>0.7767850141786149</v>
      </c>
      <c r="AU33" s="7" t="n">
        <v>0.7530774921512567</v>
      </c>
      <c r="AV33" s="7" t="n">
        <v>0.8974021795533973</v>
      </c>
      <c r="AW33" s="7" t="n">
        <v>0.9054940883518962</v>
      </c>
      <c r="AX33" s="7" t="n">
        <v>0.01392148545801751</v>
      </c>
      <c r="AY33" s="7" t="n">
        <v>0.732196634483968</v>
      </c>
      <c r="AZ33" s="7" t="n">
        <v>0.8253970705865235</v>
      </c>
      <c r="BA33" s="7" t="n">
        <v>0.5633507229131195</v>
      </c>
      <c r="BB33" s="7" t="n">
        <v>0.4489330102427553</v>
      </c>
      <c r="BC33" s="7" t="n">
        <v>0.7735703571867355</v>
      </c>
      <c r="BD33" s="7" t="n">
        <v>0.8154804019850669</v>
      </c>
      <c r="BE33" s="7" t="n">
        <v>0.89136631419918</v>
      </c>
      <c r="BF33" s="7" t="n">
        <v>0.5221925038815908</v>
      </c>
      <c r="BG33" s="7" t="n">
        <v>0.6056984485827999</v>
      </c>
      <c r="BH33" s="7" t="n">
        <v>0.5951448634342719</v>
      </c>
      <c r="BI33" s="7" t="n">
        <v>0.8401533152217886</v>
      </c>
      <c r="BJ33" s="7" t="n">
        <v>0.7097348215667367</v>
      </c>
      <c r="BK33" s="7" t="n">
        <v>0.7405557975621023</v>
      </c>
      <c r="BL33" s="7" t="n">
        <v>0.9204296384700258</v>
      </c>
      <c r="BM33" s="7" t="n">
        <v>0.8640944947935966</v>
      </c>
      <c r="BN33" s="7" t="n">
        <v>0.6388534203591788</v>
      </c>
      <c r="BO33" s="7" t="n">
        <v>0.723096163079096</v>
      </c>
      <c r="BP33" s="7" t="n">
        <v>0.8318625628881504</v>
      </c>
      <c r="BQ33" s="7" t="n">
        <v>0.9017768018511266</v>
      </c>
      <c r="BR33" s="7" t="n">
        <v>0.8369104778800074</v>
      </c>
      <c r="BS33" s="7" t="n">
        <v>0.8334970955591506</v>
      </c>
      <c r="BT33" s="7" t="n">
        <v>0.4062007847054719</v>
      </c>
      <c r="BU33" s="7" t="n">
        <v>0.559006261124543</v>
      </c>
      <c r="BV33" s="7" t="n">
        <v>0.2256530037538605</v>
      </c>
      <c r="BW33" s="7" t="n">
        <v>0.8952908628752975</v>
      </c>
      <c r="BX33" s="7" t="n">
        <v>0.7161890000422974</v>
      </c>
      <c r="BY33" s="7" t="n">
        <v>0.8851827903789264</v>
      </c>
      <c r="BZ33" s="7" t="n">
        <v>0.2341594508056902</v>
      </c>
      <c r="CA33" s="7" t="n">
        <v>0.3915946665237953</v>
      </c>
      <c r="CB33" s="7" t="n">
        <v>0.5145817564055165</v>
      </c>
      <c r="CC33" s="7" t="n">
        <v>0.4871570502059884</v>
      </c>
      <c r="CD33" s="7" t="n">
        <v>0.8574499247798484</v>
      </c>
      <c r="CE33" s="7" t="n">
        <v>0.9036475905193512</v>
      </c>
      <c r="CF33" s="7" t="n">
        <v>0.6953334412366727</v>
      </c>
      <c r="CG33" s="7" t="n">
        <v>0.7294776195787915</v>
      </c>
      <c r="CH33" s="7" t="n">
        <v>0.7220367928602051</v>
      </c>
      <c r="CI33" s="7" t="n">
        <v>0.894012122850674</v>
      </c>
      <c r="CJ33" s="7" t="n">
        <v>0.7551670260523645</v>
      </c>
      <c r="CK33" s="7" t="n">
        <v>0.9591422538934329</v>
      </c>
      <c r="CL33" s="7" t="n">
        <v>0.7160036216169803</v>
      </c>
      <c r="CM33" s="7" t="n">
        <v>0.8342359369446509</v>
      </c>
      <c r="CN33" s="7" t="n">
        <v>0.8403902504490663</v>
      </c>
      <c r="CO33" s="7" t="n">
        <v>0.7753711658754439</v>
      </c>
      <c r="CP33" s="7" t="n">
        <v>0.7076555739719478</v>
      </c>
      <c r="CQ33" s="7" t="n">
        <v>0.9711364797774894</v>
      </c>
      <c r="CR33" s="7" t="n">
        <v>0.5192056579198208</v>
      </c>
      <c r="CS33" s="7" t="n">
        <v>0.5235558471233884</v>
      </c>
      <c r="CT33" s="7" t="n">
        <v>0.8406341673760088</v>
      </c>
      <c r="CU33" s="7" t="n">
        <v>0.7649823000945505</v>
      </c>
      <c r="CV33" s="7" t="n">
        <v>0.6054603490241987</v>
      </c>
      <c r="CW33" s="7" t="n">
        <v>0.599086646582353</v>
      </c>
      <c r="CX33" s="7" t="n">
        <v>0.5510183312816597</v>
      </c>
      <c r="CY33" s="7" t="n">
        <v>0.5962987826788289</v>
      </c>
      <c r="CZ33" s="7" t="n">
        <v>0.591501915328187</v>
      </c>
      <c r="DA33" s="7" t="n">
        <v>0.9739051152519304</v>
      </c>
      <c r="DB33" s="7" t="n">
        <v>0.8985000610928215</v>
      </c>
      <c r="DC33" s="7" t="n">
        <v>0.8002172083353932</v>
      </c>
      <c r="DD33" s="7" t="n">
        <v>0.8651138769306366</v>
      </c>
      <c r="DE33" s="7" t="n">
        <v>0.5972787299502567</v>
      </c>
      <c r="DF33" s="7" t="n">
        <v>0.4393764427116101</v>
      </c>
      <c r="DG33" s="7" t="n">
        <v>0.6254895187451489</v>
      </c>
      <c r="DH33" s="7" t="n">
        <v>0.8038456367696913</v>
      </c>
      <c r="DI33" s="7" t="n">
        <v>0.8560210024837676</v>
      </c>
      <c r="DJ33" s="7" t="n">
        <v>0.7595636772847841</v>
      </c>
      <c r="DK33" s="7" t="n">
        <v>0.8410610314276942</v>
      </c>
      <c r="DL33" s="7" t="n">
        <v>0.5211331514421914</v>
      </c>
      <c r="DM33" s="7" t="n">
        <v>0.8354650801629145</v>
      </c>
      <c r="DN33" s="7" t="n">
        <v>0.8154538101535538</v>
      </c>
      <c r="DO33" s="7" t="n">
        <v>0.912140203607538</v>
      </c>
      <c r="DP33" s="7" t="n">
        <v>0.617533112052859</v>
      </c>
      <c r="DQ33" s="7" t="n">
        <v>0.8363950594523051</v>
      </c>
      <c r="DR33" s="7" t="n">
        <v>0.1647289462736373</v>
      </c>
      <c r="DS33" s="7" t="n">
        <v>0.2115330344687781</v>
      </c>
      <c r="DT33" s="7" t="n">
        <v>0.2403549350075871</v>
      </c>
      <c r="DU33" s="7" t="n">
        <v>0.2981399876709697</v>
      </c>
      <c r="DV33" s="7" t="n">
        <v>0.5855490510345468</v>
      </c>
      <c r="DW33" s="7" t="n">
        <v>0.1564390592300774</v>
      </c>
      <c r="DX33" s="7" t="n">
        <v>0.8318121122059673</v>
      </c>
      <c r="DY33" s="7" t="n">
        <v>0.7780209982226</v>
      </c>
      <c r="DZ33" s="7" t="n">
        <v>0.008181366469945571</v>
      </c>
      <c r="EA33" s="7" t="n">
        <v>0.8264994984680455</v>
      </c>
      <c r="EB33" s="7" t="n">
        <v>0.8272470944792688</v>
      </c>
      <c r="EC33" s="7" t="n">
        <v>0.2534729516494857</v>
      </c>
      <c r="ED33" s="7" t="n">
        <v>0.8880572062118021</v>
      </c>
      <c r="EE33" s="7" t="n">
        <v>0.828318766536973</v>
      </c>
      <c r="EF33" s="7" t="n">
        <v>0.2790771671597162</v>
      </c>
      <c r="EG33" s="7" t="n">
        <v>0.4709186082595604</v>
      </c>
      <c r="EH33" s="7" t="n">
        <v>0.8702070967345492</v>
      </c>
      <c r="EI33" s="7" t="n">
        <v>0.4645265329108825</v>
      </c>
      <c r="EJ33" s="7" t="n">
        <v>0.3938512769364375</v>
      </c>
      <c r="EK33" s="7" t="n">
        <v>0.5387696371997642</v>
      </c>
      <c r="EL33" s="7" t="n">
        <v>0.4922884767188266</v>
      </c>
      <c r="EM33" s="7" t="n">
        <v>0.4244563753270597</v>
      </c>
      <c r="EN33" s="7" t="n">
        <v>0.5570647880620363</v>
      </c>
      <c r="EO33" s="7" t="n">
        <v>0.3785018037280868</v>
      </c>
      <c r="EP33" s="7" t="n">
        <v>0.4918306658024856</v>
      </c>
      <c r="EQ33" s="7" t="n">
        <v>0.3232863412634308</v>
      </c>
      <c r="ER33" s="7" t="n">
        <v>0.5684884648779828</v>
      </c>
      <c r="ES33" s="7" t="n">
        <v>0.2603996529837778</v>
      </c>
      <c r="ET33" s="7" t="n">
        <v>-0.07132568230302179</v>
      </c>
      <c r="EU33" s="7" t="n">
        <v>0.2151746451297203</v>
      </c>
      <c r="EV33" s="7" t="n">
        <v>0.2161572794831609</v>
      </c>
      <c r="EW33" s="7" t="n">
        <v>0.4121034872803174</v>
      </c>
      <c r="EX33" s="7" t="n">
        <v>0.2041918582260665</v>
      </c>
      <c r="EY33" s="7" t="n">
        <v>0.2045878900505172</v>
      </c>
      <c r="EZ33" s="7" t="n">
        <v>0.1724953025854445</v>
      </c>
      <c r="FA33" s="7" t="n">
        <v>0.2145970655037062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0.7814758583538016</v>
      </c>
      <c r="D34" s="7" t="n">
        <v>0.7860362678979257</v>
      </c>
      <c r="E34" s="7" t="n">
        <v>0.3987688789921224</v>
      </c>
      <c r="F34" s="7" t="n">
        <v>0.7148644767187302</v>
      </c>
      <c r="G34" s="7" t="n">
        <v>0.4623343600411559</v>
      </c>
      <c r="H34" s="7" t="n">
        <v>0.8606445687043127</v>
      </c>
      <c r="I34" s="7" t="n">
        <v>0.8786074659167541</v>
      </c>
      <c r="J34" s="7" t="n">
        <v>0.7378276973682251</v>
      </c>
      <c r="K34" s="7" t="n">
        <v>0.8708215104279925</v>
      </c>
      <c r="L34" s="7" t="n">
        <v>0.8672803643361559</v>
      </c>
      <c r="M34" s="7" t="n">
        <v>0.8304575809782996</v>
      </c>
      <c r="N34" s="7" t="n">
        <v>0.8040654364557058</v>
      </c>
      <c r="O34" s="7" t="n">
        <v>0.6430900872336548</v>
      </c>
      <c r="P34" s="7" t="n">
        <v>0.3972115591026223</v>
      </c>
      <c r="Q34" s="7" t="n">
        <v>0.8572273396990354</v>
      </c>
      <c r="R34" s="7" t="n">
        <v>0.7194340581934294</v>
      </c>
      <c r="S34" s="7" t="n">
        <v>0.6454501967785622</v>
      </c>
      <c r="T34" s="7" t="n">
        <v>0.8807184318655085</v>
      </c>
      <c r="U34" s="7" t="n">
        <v>0.9018628762731971</v>
      </c>
      <c r="V34" s="7" t="n">
        <v>0.9029573996547313</v>
      </c>
      <c r="W34" s="7" t="n">
        <v>0.8671936871851093</v>
      </c>
      <c r="X34" s="7" t="n">
        <v>0.5261134293109014</v>
      </c>
      <c r="Y34" s="7" t="n">
        <v>0.3494736173897071</v>
      </c>
      <c r="Z34" s="7" t="n">
        <v>0.8154417468930012</v>
      </c>
      <c r="AA34" s="7" t="n">
        <v>0.859807693636982</v>
      </c>
      <c r="AB34" s="7" t="n">
        <v>0.6394167585840285</v>
      </c>
      <c r="AC34" s="7" t="n">
        <v>0.7599605336119393</v>
      </c>
      <c r="AD34" s="7" t="n">
        <v>0.8872696744015151</v>
      </c>
      <c r="AE34" s="7" t="n">
        <v>0.850234132657106</v>
      </c>
      <c r="AF34" s="7" t="n">
        <v>0.9542277688351161</v>
      </c>
      <c r="AG34" s="7" t="n">
        <v>0.9968863192303119</v>
      </c>
      <c r="AH34" s="7" t="n">
        <v>0.9818851978081897</v>
      </c>
      <c r="AI34" s="7" t="n">
        <v>1</v>
      </c>
      <c r="AJ34" s="7" t="n">
        <v>0.9204669288223316</v>
      </c>
      <c r="AK34" s="7" t="n">
        <v>0.8152400912756647</v>
      </c>
      <c r="AL34" s="7" t="n">
        <v>0.7781784157247867</v>
      </c>
      <c r="AM34" s="7" t="n">
        <v>0.9568181963936274</v>
      </c>
      <c r="AN34" s="7" t="n">
        <v>0.9353370994118488</v>
      </c>
      <c r="AO34" s="7" t="n">
        <v>0.8368090647165294</v>
      </c>
      <c r="AP34" s="7" t="n">
        <v>0.9960663263111663</v>
      </c>
      <c r="AQ34" s="7" t="n">
        <v>0.8973394767278128</v>
      </c>
      <c r="AR34" s="7" t="n">
        <v>0.639416904255517</v>
      </c>
      <c r="AS34" s="7" t="n">
        <v>0.7255071747630896</v>
      </c>
      <c r="AT34" s="7" t="n">
        <v>0.7632380911651613</v>
      </c>
      <c r="AU34" s="7" t="n">
        <v>0.726893989672696</v>
      </c>
      <c r="AV34" s="7" t="n">
        <v>0.9302426132393583</v>
      </c>
      <c r="AW34" s="7" t="n">
        <v>0.9169448514542954</v>
      </c>
      <c r="AX34" s="7" t="n">
        <v>0.07415387571502779</v>
      </c>
      <c r="AY34" s="7" t="n">
        <v>0.7806835418947535</v>
      </c>
      <c r="AZ34" s="7" t="n">
        <v>0.8441707838377144</v>
      </c>
      <c r="BA34" s="7" t="n">
        <v>0.5895673768714358</v>
      </c>
      <c r="BB34" s="7" t="n">
        <v>0.4821471581399035</v>
      </c>
      <c r="BC34" s="7" t="n">
        <v>0.8136010366551358</v>
      </c>
      <c r="BD34" s="7" t="n">
        <v>0.7972728612957561</v>
      </c>
      <c r="BE34" s="7" t="n">
        <v>0.8718916470400715</v>
      </c>
      <c r="BF34" s="7" t="n">
        <v>0.5673754887827532</v>
      </c>
      <c r="BG34" s="7" t="n">
        <v>0.6551693432639609</v>
      </c>
      <c r="BH34" s="7" t="n">
        <v>0.625448239150204</v>
      </c>
      <c r="BI34" s="7" t="n">
        <v>0.8464104680901858</v>
      </c>
      <c r="BJ34" s="7" t="n">
        <v>0.7376002654524237</v>
      </c>
      <c r="BK34" s="7" t="n">
        <v>0.7586175345335359</v>
      </c>
      <c r="BL34" s="7" t="n">
        <v>0.8916434926118791</v>
      </c>
      <c r="BM34" s="7" t="n">
        <v>0.8102407772068241</v>
      </c>
      <c r="BN34" s="7" t="n">
        <v>0.6440419512456885</v>
      </c>
      <c r="BO34" s="7" t="n">
        <v>0.7511377481926801</v>
      </c>
      <c r="BP34" s="7" t="n">
        <v>0.8757679156595616</v>
      </c>
      <c r="BQ34" s="7" t="n">
        <v>0.8719619613249477</v>
      </c>
      <c r="BR34" s="7" t="n">
        <v>0.7842584653231377</v>
      </c>
      <c r="BS34" s="7" t="n">
        <v>0.8554054533052796</v>
      </c>
      <c r="BT34" s="7" t="n">
        <v>0.4535582403714062</v>
      </c>
      <c r="BU34" s="7" t="n">
        <v>0.6022669646493207</v>
      </c>
      <c r="BV34" s="7" t="n">
        <v>0.2718050495447614</v>
      </c>
      <c r="BW34" s="7" t="n">
        <v>0.869570233038877</v>
      </c>
      <c r="BX34" s="7" t="n">
        <v>0.6973888899594048</v>
      </c>
      <c r="BY34" s="7" t="n">
        <v>0.84331222614867</v>
      </c>
      <c r="BZ34" s="7" t="n">
        <v>0.2833612494375402</v>
      </c>
      <c r="CA34" s="7" t="n">
        <v>0.4423622666848538</v>
      </c>
      <c r="CB34" s="7" t="n">
        <v>0.5651778607304423</v>
      </c>
      <c r="CC34" s="7" t="n">
        <v>0.5415096221746991</v>
      </c>
      <c r="CD34" s="7" t="n">
        <v>0.8577053155198182</v>
      </c>
      <c r="CE34" s="7" t="n">
        <v>0.9153473534381934</v>
      </c>
      <c r="CF34" s="7" t="n">
        <v>0.7262234877321622</v>
      </c>
      <c r="CG34" s="7" t="n">
        <v>0.7530974048442559</v>
      </c>
      <c r="CH34" s="7" t="n">
        <v>0.6969201150407202</v>
      </c>
      <c r="CI34" s="7" t="n">
        <v>0.8655977827203062</v>
      </c>
      <c r="CJ34" s="7" t="n">
        <v>0.7164168553551548</v>
      </c>
      <c r="CK34" s="7" t="n">
        <v>0.9357285111578673</v>
      </c>
      <c r="CL34" s="7" t="n">
        <v>0.7635138680523568</v>
      </c>
      <c r="CM34" s="7" t="n">
        <v>0.8605187862546846</v>
      </c>
      <c r="CN34" s="7" t="n">
        <v>0.8359584252015629</v>
      </c>
      <c r="CO34" s="7" t="n">
        <v>0.7981051073060887</v>
      </c>
      <c r="CP34" s="7" t="n">
        <v>0.6795086110591586</v>
      </c>
      <c r="CQ34" s="7" t="n">
        <v>0.9607401046504482</v>
      </c>
      <c r="CR34" s="7" t="n">
        <v>0.5645829826177727</v>
      </c>
      <c r="CS34" s="7" t="n">
        <v>0.5643424860494212</v>
      </c>
      <c r="CT34" s="7" t="n">
        <v>0.8604566936713828</v>
      </c>
      <c r="CU34" s="7" t="n">
        <v>0.7353936533298403</v>
      </c>
      <c r="CV34" s="7" t="n">
        <v>0.6419840052708118</v>
      </c>
      <c r="CW34" s="7" t="n">
        <v>0.6327234126058352</v>
      </c>
      <c r="CX34" s="7" t="n">
        <v>0.5990456829061994</v>
      </c>
      <c r="CY34" s="7" t="n">
        <v>0.6320250718854947</v>
      </c>
      <c r="CZ34" s="7" t="n">
        <v>0.6247036704930887</v>
      </c>
      <c r="DA34" s="7" t="n">
        <v>0.9674280820968508</v>
      </c>
      <c r="DB34" s="7" t="n">
        <v>0.8941568868915881</v>
      </c>
      <c r="DC34" s="7" t="n">
        <v>0.7526967976112175</v>
      </c>
      <c r="DD34" s="7" t="n">
        <v>0.8945977041156655</v>
      </c>
      <c r="DE34" s="7" t="n">
        <v>0.624841360831433</v>
      </c>
      <c r="DF34" s="7" t="n">
        <v>0.4881575915490824</v>
      </c>
      <c r="DG34" s="7" t="n">
        <v>0.5899253954871508</v>
      </c>
      <c r="DH34" s="7" t="n">
        <v>0.7567619163498218</v>
      </c>
      <c r="DI34" s="7" t="n">
        <v>0.8377748140798146</v>
      </c>
      <c r="DJ34" s="7" t="n">
        <v>0.729903290187914</v>
      </c>
      <c r="DK34" s="7" t="n">
        <v>0.8074387468383429</v>
      </c>
      <c r="DL34" s="7" t="n">
        <v>0.5588241595010198</v>
      </c>
      <c r="DM34" s="7" t="n">
        <v>0.7819848398525769</v>
      </c>
      <c r="DN34" s="7" t="n">
        <v>0.7572255373960214</v>
      </c>
      <c r="DO34" s="7" t="n">
        <v>0.92009141527987</v>
      </c>
      <c r="DP34" s="7" t="n">
        <v>0.6493335174208288</v>
      </c>
      <c r="DQ34" s="7" t="n">
        <v>0.7817483808250248</v>
      </c>
      <c r="DR34" s="7" t="n">
        <v>0.2148013191234187</v>
      </c>
      <c r="DS34" s="7" t="n">
        <v>0.2409289824362023</v>
      </c>
      <c r="DT34" s="7" t="n">
        <v>0.2742021502321265</v>
      </c>
      <c r="DU34" s="7" t="n">
        <v>0.3252481286813471</v>
      </c>
      <c r="DV34" s="7" t="n">
        <v>0.5989700283879938</v>
      </c>
      <c r="DW34" s="7" t="n">
        <v>0.1964338740823995</v>
      </c>
      <c r="DX34" s="7" t="n">
        <v>0.7765385804652725</v>
      </c>
      <c r="DY34" s="7" t="n">
        <v>0.7460132764055933</v>
      </c>
      <c r="DZ34" s="7" t="n">
        <v>0.0683683014769758</v>
      </c>
      <c r="EA34" s="7" t="n">
        <v>0.862778746410273</v>
      </c>
      <c r="EB34" s="7" t="n">
        <v>0.7706685596793046</v>
      </c>
      <c r="EC34" s="7" t="n">
        <v>0.2673371487236172</v>
      </c>
      <c r="ED34" s="7" t="n">
        <v>0.8678767763331696</v>
      </c>
      <c r="EE34" s="7" t="n">
        <v>0.8359971724985215</v>
      </c>
      <c r="EF34" s="7" t="n">
        <v>0.3286213118768832</v>
      </c>
      <c r="EG34" s="7" t="n">
        <v>0.5193240779956909</v>
      </c>
      <c r="EH34" s="7" t="n">
        <v>0.8543145642523545</v>
      </c>
      <c r="EI34" s="7" t="n">
        <v>0.5178090307580022</v>
      </c>
      <c r="EJ34" s="7" t="n">
        <v>0.4468410736031481</v>
      </c>
      <c r="EK34" s="7" t="n">
        <v>0.6013295695967091</v>
      </c>
      <c r="EL34" s="7" t="n">
        <v>0.5474705139686996</v>
      </c>
      <c r="EM34" s="7" t="n">
        <v>0.4758691870719143</v>
      </c>
      <c r="EN34" s="7" t="n">
        <v>0.6029496807797309</v>
      </c>
      <c r="EO34" s="7" t="n">
        <v>0.4423207441680493</v>
      </c>
      <c r="EP34" s="7" t="n">
        <v>0.5461861692758481</v>
      </c>
      <c r="EQ34" s="7" t="n">
        <v>0.3807472792392697</v>
      </c>
      <c r="ER34" s="7" t="n">
        <v>0.6149748151657584</v>
      </c>
      <c r="ES34" s="7" t="n">
        <v>0.2694392293343352</v>
      </c>
      <c r="ET34" s="7" t="n">
        <v>-0.07327509597038022</v>
      </c>
      <c r="EU34" s="7" t="n">
        <v>0.2079376734353</v>
      </c>
      <c r="EV34" s="7" t="n">
        <v>0.2093572944853027</v>
      </c>
      <c r="EW34" s="7" t="n">
        <v>0.4660014092284741</v>
      </c>
      <c r="EX34" s="7" t="n">
        <v>0.1938554133528649</v>
      </c>
      <c r="EY34" s="7" t="n">
        <v>0.194247466905576</v>
      </c>
      <c r="EZ34" s="7" t="n">
        <v>0.1819196049192577</v>
      </c>
      <c r="FA34" s="7" t="n">
        <v>0.2074446185556326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0.7786001821444635</v>
      </c>
      <c r="D35" s="7" t="n">
        <v>0.7700284943092628</v>
      </c>
      <c r="E35" s="7" t="n">
        <v>0.4193906609683992</v>
      </c>
      <c r="F35" s="7" t="n">
        <v>0.6962944688112402</v>
      </c>
      <c r="G35" s="7" t="n">
        <v>0.5072681072315482</v>
      </c>
      <c r="H35" s="7" t="n">
        <v>0.7208433579119425</v>
      </c>
      <c r="I35" s="7" t="n">
        <v>0.8325437232431805</v>
      </c>
      <c r="J35" s="7" t="n">
        <v>0.7814720592229972</v>
      </c>
      <c r="K35" s="7" t="n">
        <v>0.8524949421333133</v>
      </c>
      <c r="L35" s="7" t="n">
        <v>0.7837583724678485</v>
      </c>
      <c r="M35" s="7" t="n">
        <v>0.7139363045858915</v>
      </c>
      <c r="N35" s="7" t="n">
        <v>0.6742298756689115</v>
      </c>
      <c r="O35" s="7" t="n">
        <v>0.6381981197160693</v>
      </c>
      <c r="P35" s="7" t="n">
        <v>0.4463545538638313</v>
      </c>
      <c r="Q35" s="7" t="n">
        <v>0.8112852743510642</v>
      </c>
      <c r="R35" s="7" t="n">
        <v>0.7356899241079614</v>
      </c>
      <c r="S35" s="7" t="n">
        <v>0.684154248932064</v>
      </c>
      <c r="T35" s="7" t="n">
        <v>0.8283749316614251</v>
      </c>
      <c r="U35" s="7" t="n">
        <v>0.8465215525253649</v>
      </c>
      <c r="V35" s="7" t="n">
        <v>0.8534319443145868</v>
      </c>
      <c r="W35" s="7" t="n">
        <v>0.6943172965707615</v>
      </c>
      <c r="X35" s="7" t="n">
        <v>0.5254308592503991</v>
      </c>
      <c r="Y35" s="7" t="n">
        <v>0.3910095121519571</v>
      </c>
      <c r="Z35" s="7" t="n">
        <v>0.6858460582198016</v>
      </c>
      <c r="AA35" s="7" t="n">
        <v>0.6962930671987756</v>
      </c>
      <c r="AB35" s="7" t="n">
        <v>0.5192818526731019</v>
      </c>
      <c r="AC35" s="7" t="n">
        <v>0.6531744465540061</v>
      </c>
      <c r="AD35" s="7" t="n">
        <v>0.7467363569383574</v>
      </c>
      <c r="AE35" s="7" t="n">
        <v>0.6943226170873177</v>
      </c>
      <c r="AF35" s="7" t="n">
        <v>0.8873902626840158</v>
      </c>
      <c r="AG35" s="7" t="n">
        <v>0.9094672690891641</v>
      </c>
      <c r="AH35" s="7" t="n">
        <v>0.9224041329827875</v>
      </c>
      <c r="AI35" s="7" t="n">
        <v>0.9204669288223316</v>
      </c>
      <c r="AJ35" s="7" t="n">
        <v>1</v>
      </c>
      <c r="AK35" s="7" t="n">
        <v>0.7690482382023187</v>
      </c>
      <c r="AL35" s="7" t="n">
        <v>0.6852569248781422</v>
      </c>
      <c r="AM35" s="7" t="n">
        <v>0.8723940831714637</v>
      </c>
      <c r="AN35" s="7" t="n">
        <v>0.8300456437178155</v>
      </c>
      <c r="AO35" s="7" t="n">
        <v>0.6704788408221578</v>
      </c>
      <c r="AP35" s="7" t="n">
        <v>0.9180513168205982</v>
      </c>
      <c r="AQ35" s="7" t="n">
        <v>0.7339775323965545</v>
      </c>
      <c r="AR35" s="7" t="n">
        <v>0.5192820814713387</v>
      </c>
      <c r="AS35" s="7" t="n">
        <v>0.7091530616890629</v>
      </c>
      <c r="AT35" s="7" t="n">
        <v>0.6724421908208142</v>
      </c>
      <c r="AU35" s="7" t="n">
        <v>0.6861518314145241</v>
      </c>
      <c r="AV35" s="7" t="n">
        <v>0.8399391042442912</v>
      </c>
      <c r="AW35" s="7" t="n">
        <v>0.7947927134185202</v>
      </c>
      <c r="AX35" s="7" t="n">
        <v>0.1625730466092398</v>
      </c>
      <c r="AY35" s="7" t="n">
        <v>0.649106098492803</v>
      </c>
      <c r="AZ35" s="7" t="n">
        <v>0.6670664733121598</v>
      </c>
      <c r="BA35" s="7" t="n">
        <v>0.5597812070718264</v>
      </c>
      <c r="BB35" s="7" t="n">
        <v>0.4482609073756154</v>
      </c>
      <c r="BC35" s="7" t="n">
        <v>0.8151257847015476</v>
      </c>
      <c r="BD35" s="7" t="n">
        <v>0.7446739301765061</v>
      </c>
      <c r="BE35" s="7" t="n">
        <v>0.7817649236736767</v>
      </c>
      <c r="BF35" s="7" t="n">
        <v>0.5447826964453936</v>
      </c>
      <c r="BG35" s="7" t="n">
        <v>0.6391539042108233</v>
      </c>
      <c r="BH35" s="7" t="n">
        <v>0.579495592369327</v>
      </c>
      <c r="BI35" s="7" t="n">
        <v>0.7402674380593579</v>
      </c>
      <c r="BJ35" s="7" t="n">
        <v>0.593705033938288</v>
      </c>
      <c r="BK35" s="7" t="n">
        <v>0.6636102384800855</v>
      </c>
      <c r="BL35" s="7" t="n">
        <v>0.8323343324446641</v>
      </c>
      <c r="BM35" s="7" t="n">
        <v>0.8864258131990441</v>
      </c>
      <c r="BN35" s="7" t="n">
        <v>0.5840865232834774</v>
      </c>
      <c r="BO35" s="7" t="n">
        <v>0.6532225019555502</v>
      </c>
      <c r="BP35" s="7" t="n">
        <v>0.7859094076767976</v>
      </c>
      <c r="BQ35" s="7" t="n">
        <v>0.9415292384333404</v>
      </c>
      <c r="BR35" s="7" t="n">
        <v>0.8502183800335461</v>
      </c>
      <c r="BS35" s="7" t="n">
        <v>0.6888524402289292</v>
      </c>
      <c r="BT35" s="7" t="n">
        <v>0.4691906559708274</v>
      </c>
      <c r="BU35" s="7" t="n">
        <v>0.5728693952783533</v>
      </c>
      <c r="BV35" s="7" t="n">
        <v>0.275135349966991</v>
      </c>
      <c r="BW35" s="7" t="n">
        <v>0.8774843636570124</v>
      </c>
      <c r="BX35" s="7" t="n">
        <v>0.6087440884451187</v>
      </c>
      <c r="BY35" s="7" t="n">
        <v>0.8008586127166935</v>
      </c>
      <c r="BZ35" s="7" t="n">
        <v>0.3068790595560925</v>
      </c>
      <c r="CA35" s="7" t="n">
        <v>0.4047496769556954</v>
      </c>
      <c r="CB35" s="7" t="n">
        <v>0.5450514025701697</v>
      </c>
      <c r="CC35" s="7" t="n">
        <v>0.382420943165343</v>
      </c>
      <c r="CD35" s="7" t="n">
        <v>0.7703043943399978</v>
      </c>
      <c r="CE35" s="7" t="n">
        <v>0.7926435220145764</v>
      </c>
      <c r="CF35" s="7" t="n">
        <v>0.6136156940741776</v>
      </c>
      <c r="CG35" s="7" t="n">
        <v>0.6926399055795616</v>
      </c>
      <c r="CH35" s="7" t="n">
        <v>0.6558180683289316</v>
      </c>
      <c r="CI35" s="7" t="n">
        <v>0.9406626567103668</v>
      </c>
      <c r="CJ35" s="7" t="n">
        <v>0.897152843869037</v>
      </c>
      <c r="CK35" s="7" t="n">
        <v>0.9361616947021498</v>
      </c>
      <c r="CL35" s="7" t="n">
        <v>0.6514667204150585</v>
      </c>
      <c r="CM35" s="7" t="n">
        <v>0.6917124950388897</v>
      </c>
      <c r="CN35" s="7" t="n">
        <v>0.6600517396178938</v>
      </c>
      <c r="CO35" s="7" t="n">
        <v>0.6288165109278239</v>
      </c>
      <c r="CP35" s="7" t="n">
        <v>0.8762629390018102</v>
      </c>
      <c r="CQ35" s="7" t="n">
        <v>0.9087426764300961</v>
      </c>
      <c r="CR35" s="7" t="n">
        <v>0.5048607014410033</v>
      </c>
      <c r="CS35" s="7" t="n">
        <v>0.4377600543803534</v>
      </c>
      <c r="CT35" s="7" t="n">
        <v>0.6784036882143427</v>
      </c>
      <c r="CU35" s="7" t="n">
        <v>0.6981218354177747</v>
      </c>
      <c r="CV35" s="7" t="n">
        <v>0.5889786076344257</v>
      </c>
      <c r="CW35" s="7" t="n">
        <v>0.5968730435321943</v>
      </c>
      <c r="CX35" s="7" t="n">
        <v>0.5544070481150859</v>
      </c>
      <c r="CY35" s="7" t="n">
        <v>0.568183359041458</v>
      </c>
      <c r="CZ35" s="7" t="n">
        <v>0.5761867620184193</v>
      </c>
      <c r="DA35" s="7" t="n">
        <v>0.9269529622698605</v>
      </c>
      <c r="DB35" s="7" t="n">
        <v>0.7452441582934414</v>
      </c>
      <c r="DC35" s="7" t="n">
        <v>0.7581279765659059</v>
      </c>
      <c r="DD35" s="7" t="n">
        <v>0.8033063353783239</v>
      </c>
      <c r="DE35" s="7" t="n">
        <v>0.5117024510412052</v>
      </c>
      <c r="DF35" s="7" t="n">
        <v>0.3158967814451428</v>
      </c>
      <c r="DG35" s="7" t="n">
        <v>0.715707098298654</v>
      </c>
      <c r="DH35" s="7" t="n">
        <v>0.7685913428085389</v>
      </c>
      <c r="DI35" s="7" t="n">
        <v>0.7887919035324249</v>
      </c>
      <c r="DJ35" s="7" t="n">
        <v>0.686316398520748</v>
      </c>
      <c r="DK35" s="7" t="n">
        <v>0.7746525673642829</v>
      </c>
      <c r="DL35" s="7" t="n">
        <v>0.5636103970692826</v>
      </c>
      <c r="DM35" s="7" t="n">
        <v>0.8168307844116518</v>
      </c>
      <c r="DN35" s="7" t="n">
        <v>0.8428508020795212</v>
      </c>
      <c r="DO35" s="7" t="n">
        <v>0.7933720718681588</v>
      </c>
      <c r="DP35" s="7" t="n">
        <v>0.5858506616818153</v>
      </c>
      <c r="DQ35" s="7" t="n">
        <v>0.8174627144706876</v>
      </c>
      <c r="DR35" s="7" t="n">
        <v>0.1427380623444387</v>
      </c>
      <c r="DS35" s="7" t="n">
        <v>0.1969871301664853</v>
      </c>
      <c r="DT35" s="7" t="n">
        <v>0.3497021719215844</v>
      </c>
      <c r="DU35" s="7" t="n">
        <v>0.3951287492751985</v>
      </c>
      <c r="DV35" s="7" t="n">
        <v>0.6006695325587447</v>
      </c>
      <c r="DW35" s="7" t="n">
        <v>0.2384146430222337</v>
      </c>
      <c r="DX35" s="7" t="n">
        <v>0.8138268485470442</v>
      </c>
      <c r="DY35" s="7" t="n">
        <v>0.7369015423674615</v>
      </c>
      <c r="DZ35" s="7" t="n">
        <v>0.157011634004511</v>
      </c>
      <c r="EA35" s="7" t="n">
        <v>0.8027611924458448</v>
      </c>
      <c r="EB35" s="7" t="n">
        <v>0.8103338823640551</v>
      </c>
      <c r="EC35" s="7" t="n">
        <v>0.324568080657934</v>
      </c>
      <c r="ED35" s="7" t="n">
        <v>0.7787573918567102</v>
      </c>
      <c r="EE35" s="7" t="n">
        <v>0.6958757544211817</v>
      </c>
      <c r="EF35" s="7" t="n">
        <v>0.3597439782418388</v>
      </c>
      <c r="EG35" s="7" t="n">
        <v>0.49375198923512</v>
      </c>
      <c r="EH35" s="7" t="n">
        <v>0.7985126673329971</v>
      </c>
      <c r="EI35" s="7" t="n">
        <v>0.3448525500984831</v>
      </c>
      <c r="EJ35" s="7" t="n">
        <v>0.429158564028415</v>
      </c>
      <c r="EK35" s="7" t="n">
        <v>0.4855045638349982</v>
      </c>
      <c r="EL35" s="7" t="n">
        <v>0.3813818233586078</v>
      </c>
      <c r="EM35" s="7" t="n">
        <v>0.4359204363676313</v>
      </c>
      <c r="EN35" s="7" t="n">
        <v>0.5437743758852142</v>
      </c>
      <c r="EO35" s="7" t="n">
        <v>0.4090749322433069</v>
      </c>
      <c r="EP35" s="7" t="n">
        <v>0.3841847421956657</v>
      </c>
      <c r="EQ35" s="7" t="n">
        <v>0.3436972344071359</v>
      </c>
      <c r="ER35" s="7" t="n">
        <v>0.5743241893069326</v>
      </c>
      <c r="ES35" s="7" t="n">
        <v>0.3780561001756417</v>
      </c>
      <c r="ET35" s="7" t="n">
        <v>-0.06101619929221774</v>
      </c>
      <c r="EU35" s="7" t="n">
        <v>0.311528317818257</v>
      </c>
      <c r="EV35" s="7" t="n">
        <v>0.3114350976302457</v>
      </c>
      <c r="EW35" s="7" t="n">
        <v>0.4798058454341078</v>
      </c>
      <c r="EX35" s="7" t="n">
        <v>0.2887714742094309</v>
      </c>
      <c r="EY35" s="7" t="n">
        <v>0.2889367791077497</v>
      </c>
      <c r="EZ35" s="7" t="n">
        <v>0.2812946436294088</v>
      </c>
      <c r="FA35" s="7" t="n">
        <v>0.311097409252241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0.8173548458129042</v>
      </c>
      <c r="D36" s="7" t="n">
        <v>0.7263348827138258</v>
      </c>
      <c r="E36" s="7" t="n">
        <v>0.4871810436430976</v>
      </c>
      <c r="F36" s="7" t="n">
        <v>0.6304711366316134</v>
      </c>
      <c r="G36" s="7" t="n">
        <v>0.4217024581932953</v>
      </c>
      <c r="H36" s="7" t="n">
        <v>0.782350739073005</v>
      </c>
      <c r="I36" s="7" t="n">
        <v>0.7944784201007764</v>
      </c>
      <c r="J36" s="7" t="n">
        <v>0.6781111049519141</v>
      </c>
      <c r="K36" s="7" t="n">
        <v>0.7891124407218818</v>
      </c>
      <c r="L36" s="7" t="n">
        <v>0.8688454689732346</v>
      </c>
      <c r="M36" s="7" t="n">
        <v>0.8156911690217217</v>
      </c>
      <c r="N36" s="7" t="n">
        <v>0.7030140773692208</v>
      </c>
      <c r="O36" s="7" t="n">
        <v>0.6775766252594896</v>
      </c>
      <c r="P36" s="7" t="n">
        <v>0.4663697452578901</v>
      </c>
      <c r="Q36" s="7" t="n">
        <v>0.9903348192582967</v>
      </c>
      <c r="R36" s="7" t="n">
        <v>0.779638300758515</v>
      </c>
      <c r="S36" s="7" t="n">
        <v>0.7095480668995681</v>
      </c>
      <c r="T36" s="7" t="n">
        <v>0.7739864548930458</v>
      </c>
      <c r="U36" s="7" t="n">
        <v>0.9489612525622958</v>
      </c>
      <c r="V36" s="7" t="n">
        <v>0.8557222595846024</v>
      </c>
      <c r="W36" s="7" t="n">
        <v>0.7599401550592971</v>
      </c>
      <c r="X36" s="7" t="n">
        <v>0.6184116012124672</v>
      </c>
      <c r="Y36" s="7" t="n">
        <v>0.4390354953620705</v>
      </c>
      <c r="Z36" s="7" t="n">
        <v>0.708450646011317</v>
      </c>
      <c r="AA36" s="7" t="n">
        <v>0.7893469306599699</v>
      </c>
      <c r="AB36" s="7" t="n">
        <v>0.6583513547645262</v>
      </c>
      <c r="AC36" s="7" t="n">
        <v>0.752674551046682</v>
      </c>
      <c r="AD36" s="7" t="n">
        <v>0.7549682046263995</v>
      </c>
      <c r="AE36" s="7" t="n">
        <v>0.7872574486615863</v>
      </c>
      <c r="AF36" s="7" t="n">
        <v>0.9045203102782232</v>
      </c>
      <c r="AG36" s="7" t="n">
        <v>0.8344154067061365</v>
      </c>
      <c r="AH36" s="7" t="n">
        <v>0.8415125503315395</v>
      </c>
      <c r="AI36" s="7" t="n">
        <v>0.8152400912756647</v>
      </c>
      <c r="AJ36" s="7" t="n">
        <v>0.7690482382023187</v>
      </c>
      <c r="AK36" s="7" t="n">
        <v>1</v>
      </c>
      <c r="AL36" s="7" t="n">
        <v>0.7444724747518772</v>
      </c>
      <c r="AM36" s="7" t="n">
        <v>0.8338776463095087</v>
      </c>
      <c r="AN36" s="7" t="n">
        <v>0.8177299276676351</v>
      </c>
      <c r="AO36" s="7" t="n">
        <v>0.8168043107086581</v>
      </c>
      <c r="AP36" s="7" t="n">
        <v>0.8048767977378085</v>
      </c>
      <c r="AQ36" s="7" t="n">
        <v>0.8177381432985538</v>
      </c>
      <c r="AR36" s="7" t="n">
        <v>0.6583514985875354</v>
      </c>
      <c r="AS36" s="7" t="n">
        <v>0.8261215662715332</v>
      </c>
      <c r="AT36" s="7" t="n">
        <v>0.8690345087409481</v>
      </c>
      <c r="AU36" s="7" t="n">
        <v>0.8045936736226326</v>
      </c>
      <c r="AV36" s="7" t="n">
        <v>0.8287538183046705</v>
      </c>
      <c r="AW36" s="7" t="n">
        <v>0.8188237971416412</v>
      </c>
      <c r="AX36" s="7" t="n">
        <v>0.09186409063641479</v>
      </c>
      <c r="AY36" s="7" t="n">
        <v>0.6947023478261818</v>
      </c>
      <c r="AZ36" s="7" t="n">
        <v>0.7919096296465763</v>
      </c>
      <c r="BA36" s="7" t="n">
        <v>0.699229735242285</v>
      </c>
      <c r="BB36" s="7" t="n">
        <v>0.6116188678760065</v>
      </c>
      <c r="BC36" s="7" t="n">
        <v>0.6772913225125204</v>
      </c>
      <c r="BD36" s="7" t="n">
        <v>0.9371611282614848</v>
      </c>
      <c r="BE36" s="7" t="n">
        <v>0.8945917577989769</v>
      </c>
      <c r="BF36" s="7" t="n">
        <v>0.5080612899510949</v>
      </c>
      <c r="BG36" s="7" t="n">
        <v>0.7710998354181596</v>
      </c>
      <c r="BH36" s="7" t="n">
        <v>0.7162001104180055</v>
      </c>
      <c r="BI36" s="7" t="n">
        <v>0.87438330681294</v>
      </c>
      <c r="BJ36" s="7" t="n">
        <v>0.7776418675880248</v>
      </c>
      <c r="BK36" s="7" t="n">
        <v>0.7888207901863342</v>
      </c>
      <c r="BL36" s="7" t="n">
        <v>0.9033290608085853</v>
      </c>
      <c r="BM36" s="7" t="n">
        <v>0.7681638103173057</v>
      </c>
      <c r="BN36" s="7" t="n">
        <v>0.6833594974888229</v>
      </c>
      <c r="BO36" s="7" t="n">
        <v>0.7431045340416482</v>
      </c>
      <c r="BP36" s="7" t="n">
        <v>0.769213523648363</v>
      </c>
      <c r="BQ36" s="7" t="n">
        <v>0.818326140093961</v>
      </c>
      <c r="BR36" s="7" t="n">
        <v>0.820825425382274</v>
      </c>
      <c r="BS36" s="7" t="n">
        <v>0.7605212991452933</v>
      </c>
      <c r="BT36" s="7" t="n">
        <v>0.4674415669981551</v>
      </c>
      <c r="BU36" s="7" t="n">
        <v>0.5361270398735645</v>
      </c>
      <c r="BV36" s="7" t="n">
        <v>0.3453441684494843</v>
      </c>
      <c r="BW36" s="7" t="n">
        <v>0.8695217501873534</v>
      </c>
      <c r="BX36" s="7" t="n">
        <v>0.8244072657266971</v>
      </c>
      <c r="BY36" s="7" t="n">
        <v>0.9006127022915759</v>
      </c>
      <c r="BZ36" s="7" t="n">
        <v>0.3315659329316699</v>
      </c>
      <c r="CA36" s="7" t="n">
        <v>0.4244494257638787</v>
      </c>
      <c r="CB36" s="7" t="n">
        <v>0.6620324691950827</v>
      </c>
      <c r="CC36" s="7" t="n">
        <v>0.4403959721649476</v>
      </c>
      <c r="CD36" s="7" t="n">
        <v>0.9024104908115534</v>
      </c>
      <c r="CE36" s="7" t="n">
        <v>0.8200320012180939</v>
      </c>
      <c r="CF36" s="7" t="n">
        <v>0.7737742368160816</v>
      </c>
      <c r="CG36" s="7" t="n">
        <v>0.858831087573467</v>
      </c>
      <c r="CH36" s="7" t="n">
        <v>0.7911763062518598</v>
      </c>
      <c r="CI36" s="7" t="n">
        <v>0.8192098827650072</v>
      </c>
      <c r="CJ36" s="7" t="n">
        <v>0.6768145856176883</v>
      </c>
      <c r="CK36" s="7" t="n">
        <v>0.8539127752946785</v>
      </c>
      <c r="CL36" s="7" t="n">
        <v>0.6836527156280732</v>
      </c>
      <c r="CM36" s="7" t="n">
        <v>0.7693295965068335</v>
      </c>
      <c r="CN36" s="7" t="n">
        <v>0.821577270970749</v>
      </c>
      <c r="CO36" s="7" t="n">
        <v>0.7685886194737717</v>
      </c>
      <c r="CP36" s="7" t="n">
        <v>0.6611174776173563</v>
      </c>
      <c r="CQ36" s="7" t="n">
        <v>0.8644162792661293</v>
      </c>
      <c r="CR36" s="7" t="n">
        <v>0.484354842309962</v>
      </c>
      <c r="CS36" s="7" t="n">
        <v>0.5842506298815084</v>
      </c>
      <c r="CT36" s="7" t="n">
        <v>0.7826370716373061</v>
      </c>
      <c r="CU36" s="7" t="n">
        <v>0.8262607956741664</v>
      </c>
      <c r="CV36" s="7" t="n">
        <v>0.5452310785272982</v>
      </c>
      <c r="CW36" s="7" t="n">
        <v>0.5374554253987739</v>
      </c>
      <c r="CX36" s="7" t="n">
        <v>0.498267275986728</v>
      </c>
      <c r="CY36" s="7" t="n">
        <v>0.5709709044639999</v>
      </c>
      <c r="CZ36" s="7" t="n">
        <v>0.5649139110636581</v>
      </c>
      <c r="DA36" s="7" t="n">
        <v>0.7880341441875434</v>
      </c>
      <c r="DB36" s="7" t="n">
        <v>0.788742770461664</v>
      </c>
      <c r="DC36" s="7" t="n">
        <v>0.7447146650713553</v>
      </c>
      <c r="DD36" s="7" t="n">
        <v>0.7997466326480128</v>
      </c>
      <c r="DE36" s="7" t="n">
        <v>0.7006085832518371</v>
      </c>
      <c r="DF36" s="7" t="n">
        <v>0.3781964367859525</v>
      </c>
      <c r="DG36" s="7" t="n">
        <v>0.547039048330728</v>
      </c>
      <c r="DH36" s="7" t="n">
        <v>0.7048851897245841</v>
      </c>
      <c r="DI36" s="7" t="n">
        <v>0.9259671292941823</v>
      </c>
      <c r="DJ36" s="7" t="n">
        <v>0.9817892338814651</v>
      </c>
      <c r="DK36" s="7" t="n">
        <v>0.8703062434834435</v>
      </c>
      <c r="DL36" s="7" t="n">
        <v>0.6445126558537315</v>
      </c>
      <c r="DM36" s="7" t="n">
        <v>0.709929974710292</v>
      </c>
      <c r="DN36" s="7" t="n">
        <v>0.7264439525783664</v>
      </c>
      <c r="DO36" s="7" t="n">
        <v>0.786753435366575</v>
      </c>
      <c r="DP36" s="7" t="n">
        <v>0.5706627806944687</v>
      </c>
      <c r="DQ36" s="7" t="n">
        <v>0.7232087466960382</v>
      </c>
      <c r="DR36" s="7" t="n">
        <v>0.2470222493084979</v>
      </c>
      <c r="DS36" s="7" t="n">
        <v>0.2668211168982864</v>
      </c>
      <c r="DT36" s="7" t="n">
        <v>0.3374205230634635</v>
      </c>
      <c r="DU36" s="7" t="n">
        <v>0.2939952365807024</v>
      </c>
      <c r="DV36" s="7" t="n">
        <v>0.665691163585699</v>
      </c>
      <c r="DW36" s="7" t="n">
        <v>0.2790581510594813</v>
      </c>
      <c r="DX36" s="7" t="n">
        <v>0.7214705272959376</v>
      </c>
      <c r="DY36" s="7" t="n">
        <v>0.7080034527109096</v>
      </c>
      <c r="DZ36" s="7" t="n">
        <v>0.08573490772015897</v>
      </c>
      <c r="EA36" s="7" t="n">
        <v>0.7685860974523649</v>
      </c>
      <c r="EB36" s="7" t="n">
        <v>0.7293871259506071</v>
      </c>
      <c r="EC36" s="7" t="n">
        <v>0.3581055040237737</v>
      </c>
      <c r="ED36" s="7" t="n">
        <v>0.9072982283773587</v>
      </c>
      <c r="EE36" s="7" t="n">
        <v>0.7793911251698032</v>
      </c>
      <c r="EF36" s="7" t="n">
        <v>0.4379687362446366</v>
      </c>
      <c r="EG36" s="7" t="n">
        <v>0.4702073280840194</v>
      </c>
      <c r="EH36" s="7" t="n">
        <v>0.934480781292818</v>
      </c>
      <c r="EI36" s="7" t="n">
        <v>0.4237389167496745</v>
      </c>
      <c r="EJ36" s="7" t="n">
        <v>0.4272648504927747</v>
      </c>
      <c r="EK36" s="7" t="n">
        <v>0.5240390059075429</v>
      </c>
      <c r="EL36" s="7" t="n">
        <v>0.4593229359529598</v>
      </c>
      <c r="EM36" s="7" t="n">
        <v>0.4494130176960527</v>
      </c>
      <c r="EN36" s="7" t="n">
        <v>0.5347808797665483</v>
      </c>
      <c r="EO36" s="7" t="n">
        <v>0.4463405825268226</v>
      </c>
      <c r="EP36" s="7" t="n">
        <v>0.4489912404514712</v>
      </c>
      <c r="EQ36" s="7" t="n">
        <v>0.3951384124981061</v>
      </c>
      <c r="ER36" s="7" t="n">
        <v>0.5410148011879512</v>
      </c>
      <c r="ES36" s="7" t="n">
        <v>0.2770353664093212</v>
      </c>
      <c r="ET36" s="7" t="n">
        <v>-0.1886447709448251</v>
      </c>
      <c r="EU36" s="7" t="n">
        <v>0.2134075702780775</v>
      </c>
      <c r="EV36" s="7" t="n">
        <v>0.2177179750138166</v>
      </c>
      <c r="EW36" s="7" t="n">
        <v>0.5147550360014875</v>
      </c>
      <c r="EX36" s="7" t="n">
        <v>0.1971989663380763</v>
      </c>
      <c r="EY36" s="7" t="n">
        <v>0.1974912012395784</v>
      </c>
      <c r="EZ36" s="7" t="n">
        <v>0.2180139579560934</v>
      </c>
      <c r="FA36" s="7" t="n">
        <v>0.212867243030416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0.8742961385545525</v>
      </c>
      <c r="D37" s="7" t="n">
        <v>0.8947947652819757</v>
      </c>
      <c r="E37" s="7" t="n">
        <v>0.6423658570120238</v>
      </c>
      <c r="F37" s="7" t="n">
        <v>0.8740120737378279</v>
      </c>
      <c r="G37" s="7" t="n">
        <v>0.6541248559096228</v>
      </c>
      <c r="H37" s="7" t="n">
        <v>0.9121418724834841</v>
      </c>
      <c r="I37" s="7" t="n">
        <v>0.928480430200307</v>
      </c>
      <c r="J37" s="7" t="n">
        <v>0.496712737686205</v>
      </c>
      <c r="K37" s="7" t="n">
        <v>0.6550272761094884</v>
      </c>
      <c r="L37" s="7" t="n">
        <v>0.672911308614719</v>
      </c>
      <c r="M37" s="7" t="n">
        <v>0.8968262632805647</v>
      </c>
      <c r="N37" s="7" t="n">
        <v>0.8989938343922146</v>
      </c>
      <c r="O37" s="7" t="n">
        <v>0.7412230365610993</v>
      </c>
      <c r="P37" s="7" t="n">
        <v>0.654902791844893</v>
      </c>
      <c r="Q37" s="7" t="n">
        <v>0.7856300950838629</v>
      </c>
      <c r="R37" s="7" t="n">
        <v>0.804990535263419</v>
      </c>
      <c r="S37" s="7" t="n">
        <v>0.7352041618383813</v>
      </c>
      <c r="T37" s="7" t="n">
        <v>0.9401403098935546</v>
      </c>
      <c r="U37" s="7" t="n">
        <v>0.8664763321231252</v>
      </c>
      <c r="V37" s="7" t="n">
        <v>0.9286091791431195</v>
      </c>
      <c r="W37" s="7" t="n">
        <v>0.7859976158211915</v>
      </c>
      <c r="X37" s="7" t="n">
        <v>0.7690199073335869</v>
      </c>
      <c r="Y37" s="7" t="n">
        <v>0.5636033233782995</v>
      </c>
      <c r="Z37" s="7" t="n">
        <v>0.8893412024429505</v>
      </c>
      <c r="AA37" s="7" t="n">
        <v>0.7834431634786109</v>
      </c>
      <c r="AB37" s="7" t="n">
        <v>0.7812629080898984</v>
      </c>
      <c r="AC37" s="7" t="n">
        <v>0.7768294341669251</v>
      </c>
      <c r="AD37" s="7" t="n">
        <v>0.7279754847242182</v>
      </c>
      <c r="AE37" s="7" t="n">
        <v>0.7696463781371681</v>
      </c>
      <c r="AF37" s="7" t="n">
        <v>0.8911548443944612</v>
      </c>
      <c r="AG37" s="7" t="n">
        <v>0.7928321556754291</v>
      </c>
      <c r="AH37" s="7" t="n">
        <v>0.7371075156546831</v>
      </c>
      <c r="AI37" s="7" t="n">
        <v>0.7781784157247867</v>
      </c>
      <c r="AJ37" s="7" t="n">
        <v>0.6852569248781422</v>
      </c>
      <c r="AK37" s="7" t="n">
        <v>0.7444724747518772</v>
      </c>
      <c r="AL37" s="7" t="n">
        <v>1</v>
      </c>
      <c r="AM37" s="7" t="n">
        <v>0.9130266579985468</v>
      </c>
      <c r="AN37" s="7" t="n">
        <v>0.8249991785556174</v>
      </c>
      <c r="AO37" s="7" t="n">
        <v>0.7093383115527577</v>
      </c>
      <c r="AP37" s="7" t="n">
        <v>0.7792755207114522</v>
      </c>
      <c r="AQ37" s="7" t="n">
        <v>0.734048081524531</v>
      </c>
      <c r="AR37" s="7" t="n">
        <v>0.781263023978495</v>
      </c>
      <c r="AS37" s="7" t="n">
        <v>0.5830454895611129</v>
      </c>
      <c r="AT37" s="7" t="n">
        <v>0.6725676485915248</v>
      </c>
      <c r="AU37" s="7" t="n">
        <v>0.5986715991340583</v>
      </c>
      <c r="AV37" s="7" t="n">
        <v>0.8155302264221913</v>
      </c>
      <c r="AW37" s="7" t="n">
        <v>0.7639335471421107</v>
      </c>
      <c r="AX37" s="7" t="n">
        <v>0.3675490840603524</v>
      </c>
      <c r="AY37" s="7" t="n">
        <v>0.8825584666433814</v>
      </c>
      <c r="AZ37" s="7" t="n">
        <v>0.7259555628317745</v>
      </c>
      <c r="BA37" s="7" t="n">
        <v>0.7311465506652085</v>
      </c>
      <c r="BB37" s="7" t="n">
        <v>0.6690239133892126</v>
      </c>
      <c r="BC37" s="7" t="n">
        <v>0.8939792122208776</v>
      </c>
      <c r="BD37" s="7" t="n">
        <v>0.7687656477808141</v>
      </c>
      <c r="BE37" s="7" t="n">
        <v>0.6955110329371907</v>
      </c>
      <c r="BF37" s="7" t="n">
        <v>0.6348883639696103</v>
      </c>
      <c r="BG37" s="7" t="n">
        <v>0.8129173934651089</v>
      </c>
      <c r="BH37" s="7" t="n">
        <v>0.7989240916344722</v>
      </c>
      <c r="BI37" s="7" t="n">
        <v>0.7839381795616083</v>
      </c>
      <c r="BJ37" s="7" t="n">
        <v>0.8141965518960844</v>
      </c>
      <c r="BK37" s="7" t="n">
        <v>0.7726100211931898</v>
      </c>
      <c r="BL37" s="7" t="n">
        <v>0.7056321924306844</v>
      </c>
      <c r="BM37" s="7" t="n">
        <v>0.6044910048567044</v>
      </c>
      <c r="BN37" s="7" t="n">
        <v>0.8482959062595921</v>
      </c>
      <c r="BO37" s="7" t="n">
        <v>0.7491748522115539</v>
      </c>
      <c r="BP37" s="7" t="n">
        <v>0.8214685698454399</v>
      </c>
      <c r="BQ37" s="7" t="n">
        <v>0.6505299474451958</v>
      </c>
      <c r="BR37" s="7" t="n">
        <v>0.6171473949291482</v>
      </c>
      <c r="BS37" s="7" t="n">
        <v>0.7452981470223605</v>
      </c>
      <c r="BT37" s="7" t="n">
        <v>0.7321044290773868</v>
      </c>
      <c r="BU37" s="7" t="n">
        <v>0.651029965433644</v>
      </c>
      <c r="BV37" s="7" t="n">
        <v>0.4696271924753964</v>
      </c>
      <c r="BW37" s="7" t="n">
        <v>0.6359002683855632</v>
      </c>
      <c r="BX37" s="7" t="n">
        <v>0.5742328980101008</v>
      </c>
      <c r="BY37" s="7" t="n">
        <v>0.6233832994456753</v>
      </c>
      <c r="BZ37" s="7" t="n">
        <v>0.4614659645476481</v>
      </c>
      <c r="CA37" s="7" t="n">
        <v>0.588636415435029</v>
      </c>
      <c r="CB37" s="7" t="n">
        <v>0.819680290922701</v>
      </c>
      <c r="CC37" s="7" t="n">
        <v>0.5037154664156168</v>
      </c>
      <c r="CD37" s="7" t="n">
        <v>0.7560815305354669</v>
      </c>
      <c r="CE37" s="7" t="n">
        <v>0.7618010462319021</v>
      </c>
      <c r="CF37" s="7" t="n">
        <v>0.8558851555003517</v>
      </c>
      <c r="CG37" s="7" t="n">
        <v>0.9189991209180355</v>
      </c>
      <c r="CH37" s="7" t="n">
        <v>0.5798709444406751</v>
      </c>
      <c r="CI37" s="7" t="n">
        <v>0.6390034422081319</v>
      </c>
      <c r="CJ37" s="7" t="n">
        <v>0.5081453585611923</v>
      </c>
      <c r="CK37" s="7" t="n">
        <v>0.7423290981632307</v>
      </c>
      <c r="CL37" s="7" t="n">
        <v>0.9700470217432265</v>
      </c>
      <c r="CM37" s="7" t="n">
        <v>0.7687545521592848</v>
      </c>
      <c r="CN37" s="7" t="n">
        <v>0.6710880682975052</v>
      </c>
      <c r="CO37" s="7" t="n">
        <v>0.6771163583397087</v>
      </c>
      <c r="CP37" s="7" t="n">
        <v>0.4876665489757895</v>
      </c>
      <c r="CQ37" s="7" t="n">
        <v>0.7754370294957998</v>
      </c>
      <c r="CR37" s="7" t="n">
        <v>0.6567585653012142</v>
      </c>
      <c r="CS37" s="7" t="n">
        <v>0.591470061196153</v>
      </c>
      <c r="CT37" s="7" t="n">
        <v>0.7477312532688963</v>
      </c>
      <c r="CU37" s="7" t="n">
        <v>0.6005085004629284</v>
      </c>
      <c r="CV37" s="7" t="n">
        <v>0.6570289805095255</v>
      </c>
      <c r="CW37" s="7" t="n">
        <v>0.6410052984612645</v>
      </c>
      <c r="CX37" s="7" t="n">
        <v>0.6338915324607968</v>
      </c>
      <c r="CY37" s="7" t="n">
        <v>0.6819209908454521</v>
      </c>
      <c r="CZ37" s="7" t="n">
        <v>0.6686891690689034</v>
      </c>
      <c r="DA37" s="7" t="n">
        <v>0.7227214803340407</v>
      </c>
      <c r="DB37" s="7" t="n">
        <v>0.6748250819494755</v>
      </c>
      <c r="DC37" s="7" t="n">
        <v>0.5411821067267496</v>
      </c>
      <c r="DD37" s="7" t="n">
        <v>0.8876586189715735</v>
      </c>
      <c r="DE37" s="7" t="n">
        <v>0.7651633976389485</v>
      </c>
      <c r="DF37" s="7" t="n">
        <v>0.420371890750553</v>
      </c>
      <c r="DG37" s="7" t="n">
        <v>0.4485700437755509</v>
      </c>
      <c r="DH37" s="7" t="n">
        <v>0.5290173160367874</v>
      </c>
      <c r="DI37" s="7" t="n">
        <v>0.7537929580541924</v>
      </c>
      <c r="DJ37" s="7" t="n">
        <v>0.6742919917039051</v>
      </c>
      <c r="DK37" s="7" t="n">
        <v>0.662547092888947</v>
      </c>
      <c r="DL37" s="7" t="n">
        <v>0.7758934877860598</v>
      </c>
      <c r="DM37" s="7" t="n">
        <v>0.546518965456235</v>
      </c>
      <c r="DN37" s="7" t="n">
        <v>0.5954759744323146</v>
      </c>
      <c r="DO37" s="7" t="n">
        <v>0.7520669973190682</v>
      </c>
      <c r="DP37" s="7" t="n">
        <v>0.6566810215927184</v>
      </c>
      <c r="DQ37" s="7" t="n">
        <v>0.551733026344715</v>
      </c>
      <c r="DR37" s="7" t="n">
        <v>0.3967639077707177</v>
      </c>
      <c r="DS37" s="7" t="n">
        <v>0.3468649329906081</v>
      </c>
      <c r="DT37" s="7" t="n">
        <v>0.5028394080538667</v>
      </c>
      <c r="DU37" s="7" t="n">
        <v>0.3915727578449759</v>
      </c>
      <c r="DV37" s="7" t="n">
        <v>0.7475365592214684</v>
      </c>
      <c r="DW37" s="7" t="n">
        <v>0.4310954711288826</v>
      </c>
      <c r="DX37" s="7" t="n">
        <v>0.5458871923435271</v>
      </c>
      <c r="DY37" s="7" t="n">
        <v>0.6979132894330826</v>
      </c>
      <c r="DZ37" s="7" t="n">
        <v>0.3609288136512662</v>
      </c>
      <c r="EA37" s="7" t="n">
        <v>0.840602500373503</v>
      </c>
      <c r="EB37" s="7" t="n">
        <v>0.5403372811524234</v>
      </c>
      <c r="EC37" s="7" t="n">
        <v>0.3860735290675222</v>
      </c>
      <c r="ED37" s="7" t="n">
        <v>0.699371329396832</v>
      </c>
      <c r="EE37" s="7" t="n">
        <v>0.7236610252901269</v>
      </c>
      <c r="EF37" s="7" t="n">
        <v>0.6039418026633345</v>
      </c>
      <c r="EG37" s="7" t="n">
        <v>0.6070723971759679</v>
      </c>
      <c r="EH37" s="7" t="n">
        <v>0.7617126401460255</v>
      </c>
      <c r="EI37" s="7" t="n">
        <v>0.4754282663174876</v>
      </c>
      <c r="EJ37" s="7" t="n">
        <v>0.6051329516140873</v>
      </c>
      <c r="EK37" s="7" t="n">
        <v>0.7470693790130912</v>
      </c>
      <c r="EL37" s="7" t="n">
        <v>0.5192771653125263</v>
      </c>
      <c r="EM37" s="7" t="n">
        <v>0.6075048235950127</v>
      </c>
      <c r="EN37" s="7" t="n">
        <v>0.6729548013215595</v>
      </c>
      <c r="EO37" s="7" t="n">
        <v>0.6435053371684916</v>
      </c>
      <c r="EP37" s="7" t="n">
        <v>0.5175788749043505</v>
      </c>
      <c r="EQ37" s="7" t="n">
        <v>0.5873486382798792</v>
      </c>
      <c r="ER37" s="7" t="n">
        <v>0.6750066770643862</v>
      </c>
      <c r="ES37" s="7" t="n">
        <v>0.3032361168529933</v>
      </c>
      <c r="ET37" s="7" t="n">
        <v>-0.0214323186951797</v>
      </c>
      <c r="EU37" s="7" t="n">
        <v>0.2351221593704798</v>
      </c>
      <c r="EV37" s="7" t="n">
        <v>0.2318177435636779</v>
      </c>
      <c r="EW37" s="7" t="n">
        <v>0.7522051203801261</v>
      </c>
      <c r="EX37" s="7" t="n">
        <v>0.2314775593707515</v>
      </c>
      <c r="EY37" s="7" t="n">
        <v>0.2316331513861041</v>
      </c>
      <c r="EZ37" s="7" t="n">
        <v>0.3033312761434638</v>
      </c>
      <c r="FA37" s="7" t="n">
        <v>0.2349886406522724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0.8625840302671256</v>
      </c>
      <c r="D38" s="7" t="n">
        <v>0.8745658627457309</v>
      </c>
      <c r="E38" s="7" t="n">
        <v>0.5256111476347658</v>
      </c>
      <c r="F38" s="7" t="n">
        <v>0.8178918702477762</v>
      </c>
      <c r="G38" s="7" t="n">
        <v>0.5540169326717381</v>
      </c>
      <c r="H38" s="7" t="n">
        <v>0.9260802660725183</v>
      </c>
      <c r="I38" s="7" t="n">
        <v>0.9515847237984608</v>
      </c>
      <c r="J38" s="7" t="n">
        <v>0.6937135155015308</v>
      </c>
      <c r="K38" s="7" t="n">
        <v>0.8373188970818549</v>
      </c>
      <c r="L38" s="7" t="n">
        <v>0.8289967885449614</v>
      </c>
      <c r="M38" s="7" t="n">
        <v>0.9101565889694713</v>
      </c>
      <c r="N38" s="7" t="n">
        <v>0.8843643695684749</v>
      </c>
      <c r="O38" s="7" t="n">
        <v>0.7200361572355157</v>
      </c>
      <c r="P38" s="7" t="n">
        <v>0.5252833298045445</v>
      </c>
      <c r="Q38" s="7" t="n">
        <v>0.8780092430918984</v>
      </c>
      <c r="R38" s="7" t="n">
        <v>0.8065416608033328</v>
      </c>
      <c r="S38" s="7" t="n">
        <v>0.7281040440942891</v>
      </c>
      <c r="T38" s="7" t="n">
        <v>0.9605729838362244</v>
      </c>
      <c r="U38" s="7" t="n">
        <v>0.9375518086336314</v>
      </c>
      <c r="V38" s="7" t="n">
        <v>0.9663579515063057</v>
      </c>
      <c r="W38" s="7" t="n">
        <v>0.8749687779885132</v>
      </c>
      <c r="X38" s="7" t="n">
        <v>0.6590151265965808</v>
      </c>
      <c r="Y38" s="7" t="n">
        <v>0.4725516982943074</v>
      </c>
      <c r="Z38" s="7" t="n">
        <v>0.8914477518736998</v>
      </c>
      <c r="AA38" s="7" t="n">
        <v>0.8671280001053799</v>
      </c>
      <c r="AB38" s="7" t="n">
        <v>0.7247617190046302</v>
      </c>
      <c r="AC38" s="7" t="n">
        <v>0.8189298790897517</v>
      </c>
      <c r="AD38" s="7" t="n">
        <v>0.8733924747426752</v>
      </c>
      <c r="AE38" s="7" t="n">
        <v>0.8541611491510511</v>
      </c>
      <c r="AF38" s="7" t="n">
        <v>0.986826450123689</v>
      </c>
      <c r="AG38" s="7" t="n">
        <v>0.9632768109540616</v>
      </c>
      <c r="AH38" s="7" t="n">
        <v>0.9383767590420433</v>
      </c>
      <c r="AI38" s="7" t="n">
        <v>0.9568181963936274</v>
      </c>
      <c r="AJ38" s="7" t="n">
        <v>0.8723940831714637</v>
      </c>
      <c r="AK38" s="7" t="n">
        <v>0.8338776463095087</v>
      </c>
      <c r="AL38" s="7" t="n">
        <v>0.9130266579985468</v>
      </c>
      <c r="AM38" s="7" t="n">
        <v>1</v>
      </c>
      <c r="AN38" s="7" t="n">
        <v>0.926654259091834</v>
      </c>
      <c r="AO38" s="7" t="n">
        <v>0.8245787707812611</v>
      </c>
      <c r="AP38" s="7" t="n">
        <v>0.9563724275460099</v>
      </c>
      <c r="AQ38" s="7" t="n">
        <v>0.8807325864064784</v>
      </c>
      <c r="AR38" s="7" t="n">
        <v>0.7247618601593016</v>
      </c>
      <c r="AS38" s="7" t="n">
        <v>0.7078271550482613</v>
      </c>
      <c r="AT38" s="7" t="n">
        <v>0.761540664602339</v>
      </c>
      <c r="AU38" s="7" t="n">
        <v>0.7167743635641789</v>
      </c>
      <c r="AV38" s="7" t="n">
        <v>0.9189867310676395</v>
      </c>
      <c r="AW38" s="7" t="n">
        <v>0.9111548274089019</v>
      </c>
      <c r="AX38" s="7" t="n">
        <v>0.1895189672603388</v>
      </c>
      <c r="AY38" s="7" t="n">
        <v>0.8615922226368702</v>
      </c>
      <c r="AZ38" s="7" t="n">
        <v>0.830392087671834</v>
      </c>
      <c r="BA38" s="7" t="n">
        <v>0.6716378994036023</v>
      </c>
      <c r="BB38" s="7" t="n">
        <v>0.5933038869298375</v>
      </c>
      <c r="BC38" s="7" t="n">
        <v>0.8960714789632703</v>
      </c>
      <c r="BD38" s="7" t="n">
        <v>0.8431093798229923</v>
      </c>
      <c r="BE38" s="7" t="n">
        <v>0.8401995044479793</v>
      </c>
      <c r="BF38" s="7" t="n">
        <v>0.5975382599982324</v>
      </c>
      <c r="BG38" s="7" t="n">
        <v>0.7513259358446885</v>
      </c>
      <c r="BH38" s="7" t="n">
        <v>0.7238723649329593</v>
      </c>
      <c r="BI38" s="7" t="n">
        <v>0.8736080436401462</v>
      </c>
      <c r="BJ38" s="7" t="n">
        <v>0.8066248117068522</v>
      </c>
      <c r="BK38" s="7" t="n">
        <v>0.8036429252282321</v>
      </c>
      <c r="BL38" s="7" t="n">
        <v>0.8662811872179719</v>
      </c>
      <c r="BM38" s="7" t="n">
        <v>0.7978060134369882</v>
      </c>
      <c r="BN38" s="7" t="n">
        <v>0.7633586059558993</v>
      </c>
      <c r="BO38" s="7" t="n">
        <v>0.8019613960108303</v>
      </c>
      <c r="BP38" s="7" t="n">
        <v>0.879241742700775</v>
      </c>
      <c r="BQ38" s="7" t="n">
        <v>0.8350631942944099</v>
      </c>
      <c r="BR38" s="7" t="n">
        <v>0.7843939941247564</v>
      </c>
      <c r="BS38" s="7" t="n">
        <v>0.8510236998005578</v>
      </c>
      <c r="BT38" s="7" t="n">
        <v>0.5963327960923891</v>
      </c>
      <c r="BU38" s="7" t="n">
        <v>0.6264401599815506</v>
      </c>
      <c r="BV38" s="7" t="n">
        <v>0.3554473336320151</v>
      </c>
      <c r="BW38" s="7" t="n">
        <v>0.8126484609524888</v>
      </c>
      <c r="BX38" s="7" t="n">
        <v>0.6723204099583097</v>
      </c>
      <c r="BY38" s="7" t="n">
        <v>0.8027790814084772</v>
      </c>
      <c r="BZ38" s="7" t="n">
        <v>0.3544634150845031</v>
      </c>
      <c r="CA38" s="7" t="n">
        <v>0.4953949085397893</v>
      </c>
      <c r="CB38" s="7" t="n">
        <v>0.7001888137213435</v>
      </c>
      <c r="CC38" s="7" t="n">
        <v>0.5208210564860691</v>
      </c>
      <c r="CD38" s="7" t="n">
        <v>0.8518294788449084</v>
      </c>
      <c r="CE38" s="7" t="n">
        <v>0.9089905708988913</v>
      </c>
      <c r="CF38" s="7" t="n">
        <v>0.8170702854459329</v>
      </c>
      <c r="CG38" s="7" t="n">
        <v>0.8649483727496147</v>
      </c>
      <c r="CH38" s="7" t="n">
        <v>0.6905287403077113</v>
      </c>
      <c r="CI38" s="7" t="n">
        <v>0.8235773202227653</v>
      </c>
      <c r="CJ38" s="7" t="n">
        <v>0.6904391865787937</v>
      </c>
      <c r="CK38" s="7" t="n">
        <v>0.915861379611996</v>
      </c>
      <c r="CL38" s="7" t="n">
        <v>0.8893016240869377</v>
      </c>
      <c r="CM38" s="7" t="n">
        <v>0.8596805965058713</v>
      </c>
      <c r="CN38" s="7" t="n">
        <v>0.8123010764900652</v>
      </c>
      <c r="CO38" s="7" t="n">
        <v>0.7792111163076332</v>
      </c>
      <c r="CP38" s="7" t="n">
        <v>0.6385048901546482</v>
      </c>
      <c r="CQ38" s="7" t="n">
        <v>0.9413956809353609</v>
      </c>
      <c r="CR38" s="7" t="n">
        <v>0.6028330282452465</v>
      </c>
      <c r="CS38" s="7" t="n">
        <v>0.5744164794607164</v>
      </c>
      <c r="CT38" s="7" t="n">
        <v>0.8530650445953702</v>
      </c>
      <c r="CU38" s="7" t="n">
        <v>0.7236688204820976</v>
      </c>
      <c r="CV38" s="7" t="n">
        <v>0.655350991943073</v>
      </c>
      <c r="CW38" s="7" t="n">
        <v>0.643553078691534</v>
      </c>
      <c r="CX38" s="7" t="n">
        <v>0.6135218064714427</v>
      </c>
      <c r="CY38" s="7" t="n">
        <v>0.6549060625092739</v>
      </c>
      <c r="CZ38" s="7" t="n">
        <v>0.6453743703187212</v>
      </c>
      <c r="DA38" s="7" t="n">
        <v>0.9222079449965019</v>
      </c>
      <c r="DB38" s="7" t="n">
        <v>0.8632129539719792</v>
      </c>
      <c r="DC38" s="7" t="n">
        <v>0.7183191683217329</v>
      </c>
      <c r="DD38" s="7" t="n">
        <v>0.9448427894612609</v>
      </c>
      <c r="DE38" s="7" t="n">
        <v>0.7070889876059401</v>
      </c>
      <c r="DF38" s="7" t="n">
        <v>0.457474549907443</v>
      </c>
      <c r="DG38" s="7" t="n">
        <v>0.5809020466256642</v>
      </c>
      <c r="DH38" s="7" t="n">
        <v>0.7184624038982097</v>
      </c>
      <c r="DI38" s="7" t="n">
        <v>0.8512171274700784</v>
      </c>
      <c r="DJ38" s="7" t="n">
        <v>0.7490837189021401</v>
      </c>
      <c r="DK38" s="7" t="n">
        <v>0.7966037051923964</v>
      </c>
      <c r="DL38" s="7" t="n">
        <v>0.6849187278090249</v>
      </c>
      <c r="DM38" s="7" t="n">
        <v>0.7488529679402124</v>
      </c>
      <c r="DN38" s="7" t="n">
        <v>0.7699267450185365</v>
      </c>
      <c r="DO38" s="7" t="n">
        <v>0.9111255651240304</v>
      </c>
      <c r="DP38" s="7" t="n">
        <v>0.6595169307281238</v>
      </c>
      <c r="DQ38" s="7" t="n">
        <v>0.7495863309576101</v>
      </c>
      <c r="DR38" s="7" t="n">
        <v>0.2922871296094232</v>
      </c>
      <c r="DS38" s="7" t="n">
        <v>0.2961445712476494</v>
      </c>
      <c r="DT38" s="7" t="n">
        <v>0.3883573942778756</v>
      </c>
      <c r="DU38" s="7" t="n">
        <v>0.356058202213553</v>
      </c>
      <c r="DV38" s="7" t="n">
        <v>0.6914313739090809</v>
      </c>
      <c r="DW38" s="7" t="n">
        <v>0.2881177948833486</v>
      </c>
      <c r="DX38" s="7" t="n">
        <v>0.7438887221402197</v>
      </c>
      <c r="DY38" s="7" t="n">
        <v>0.7879634050635946</v>
      </c>
      <c r="DZ38" s="7" t="n">
        <v>0.1831208010234662</v>
      </c>
      <c r="EA38" s="7" t="n">
        <v>0.8893157835488474</v>
      </c>
      <c r="EB38" s="7" t="n">
        <v>0.7359048978501812</v>
      </c>
      <c r="EC38" s="7" t="n">
        <v>0.3428066908083931</v>
      </c>
      <c r="ED38" s="7" t="n">
        <v>0.8385545541390774</v>
      </c>
      <c r="EE38" s="7" t="n">
        <v>0.8271257185801656</v>
      </c>
      <c r="EF38" s="7" t="n">
        <v>0.4575702735119606</v>
      </c>
      <c r="EG38" s="7" t="n">
        <v>0.5512061017033938</v>
      </c>
      <c r="EH38" s="7" t="n">
        <v>0.8655954923219291</v>
      </c>
      <c r="EI38" s="7" t="n">
        <v>0.4960080978842933</v>
      </c>
      <c r="EJ38" s="7" t="n">
        <v>0.5066304670722976</v>
      </c>
      <c r="EK38" s="7" t="n">
        <v>0.6686589134244556</v>
      </c>
      <c r="EL38" s="7" t="n">
        <v>0.5312159124843185</v>
      </c>
      <c r="EM38" s="7" t="n">
        <v>0.5249989077122882</v>
      </c>
      <c r="EN38" s="7" t="n">
        <v>0.6339218004530141</v>
      </c>
      <c r="EO38" s="7" t="n">
        <v>0.5259950650939891</v>
      </c>
      <c r="EP38" s="7" t="n">
        <v>0.5299211268941586</v>
      </c>
      <c r="EQ38" s="7" t="n">
        <v>0.4605331671616779</v>
      </c>
      <c r="ER38" s="7" t="n">
        <v>0.6433449875093876</v>
      </c>
      <c r="ES38" s="7" t="n">
        <v>0.3011438548970612</v>
      </c>
      <c r="ET38" s="7" t="n">
        <v>-0.04940697118325429</v>
      </c>
      <c r="EU38" s="7" t="n">
        <v>0.2373299853215143</v>
      </c>
      <c r="EV38" s="7" t="n">
        <v>0.2337135493210989</v>
      </c>
      <c r="EW38" s="7" t="n">
        <v>0.6121750328661379</v>
      </c>
      <c r="EX38" s="7" t="n">
        <v>0.23204683154706</v>
      </c>
      <c r="EY38" s="7" t="n">
        <v>0.2324824897080091</v>
      </c>
      <c r="EZ38" s="7" t="n">
        <v>0.2467885630254372</v>
      </c>
      <c r="FA38" s="7" t="n">
        <v>0.2368263391150027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0.813377161620559</v>
      </c>
      <c r="D39" s="7" t="n">
        <v>0.8177345222240091</v>
      </c>
      <c r="E39" s="7" t="n">
        <v>0.5015907110831851</v>
      </c>
      <c r="F39" s="7" t="n">
        <v>0.7631222578809389</v>
      </c>
      <c r="G39" s="7" t="n">
        <v>0.5960979257136337</v>
      </c>
      <c r="H39" s="7" t="n">
        <v>0.8646454143111881</v>
      </c>
      <c r="I39" s="7" t="n">
        <v>0.8870933831274765</v>
      </c>
      <c r="J39" s="7" t="n">
        <v>0.6721727479528383</v>
      </c>
      <c r="K39" s="7" t="n">
        <v>0.8056080768552181</v>
      </c>
      <c r="L39" s="7" t="n">
        <v>0.8060413932177729</v>
      </c>
      <c r="M39" s="7" t="n">
        <v>0.812434352005713</v>
      </c>
      <c r="N39" s="7" t="n">
        <v>0.8367302702988304</v>
      </c>
      <c r="O39" s="7" t="n">
        <v>0.5885158145251831</v>
      </c>
      <c r="P39" s="7" t="n">
        <v>0.4858948820158919</v>
      </c>
      <c r="Q39" s="7" t="n">
        <v>0.8494178235533072</v>
      </c>
      <c r="R39" s="7" t="n">
        <v>0.7144599030869923</v>
      </c>
      <c r="S39" s="7" t="n">
        <v>0.6343239887726754</v>
      </c>
      <c r="T39" s="7" t="n">
        <v>0.8729047845368407</v>
      </c>
      <c r="U39" s="7" t="n">
        <v>0.8948713681578812</v>
      </c>
      <c r="V39" s="7" t="n">
        <v>0.9069950136904033</v>
      </c>
      <c r="W39" s="7" t="n">
        <v>0.8324826693374712</v>
      </c>
      <c r="X39" s="7" t="n">
        <v>0.6165703307599847</v>
      </c>
      <c r="Y39" s="7" t="n">
        <v>0.366295535938637</v>
      </c>
      <c r="Z39" s="7" t="n">
        <v>0.8535835412010506</v>
      </c>
      <c r="AA39" s="7" t="n">
        <v>0.8288087097199156</v>
      </c>
      <c r="AB39" s="7" t="n">
        <v>0.7080873733781781</v>
      </c>
      <c r="AC39" s="7" t="n">
        <v>0.8121625294580616</v>
      </c>
      <c r="AD39" s="7" t="n">
        <v>0.8230564761029834</v>
      </c>
      <c r="AE39" s="7" t="n">
        <v>0.8131424085730415</v>
      </c>
      <c r="AF39" s="7" t="n">
        <v>0.9251985205105184</v>
      </c>
      <c r="AG39" s="7" t="n">
        <v>0.9381886102790366</v>
      </c>
      <c r="AH39" s="7" t="n">
        <v>0.8979954010412037</v>
      </c>
      <c r="AI39" s="7" t="n">
        <v>0.9353370994118488</v>
      </c>
      <c r="AJ39" s="7" t="n">
        <v>0.8300456437178155</v>
      </c>
      <c r="AK39" s="7" t="n">
        <v>0.8177299276676351</v>
      </c>
      <c r="AL39" s="7" t="n">
        <v>0.8249991785556174</v>
      </c>
      <c r="AM39" s="7" t="n">
        <v>0.926654259091834</v>
      </c>
      <c r="AN39" s="7" t="n">
        <v>1</v>
      </c>
      <c r="AO39" s="7" t="n">
        <v>0.8084217308253348</v>
      </c>
      <c r="AP39" s="7" t="n">
        <v>0.9307024085858981</v>
      </c>
      <c r="AQ39" s="7" t="n">
        <v>0.8389626284083498</v>
      </c>
      <c r="AR39" s="7" t="n">
        <v>0.7080875543188067</v>
      </c>
      <c r="AS39" s="7" t="n">
        <v>0.6673151416645979</v>
      </c>
      <c r="AT39" s="7" t="n">
        <v>0.7975293939623547</v>
      </c>
      <c r="AU39" s="7" t="n">
        <v>0.6727460913299166</v>
      </c>
      <c r="AV39" s="7" t="n">
        <v>0.9945110463092545</v>
      </c>
      <c r="AW39" s="7" t="n">
        <v>0.8434668439802248</v>
      </c>
      <c r="AX39" s="7" t="n">
        <v>0.2019640556961969</v>
      </c>
      <c r="AY39" s="7" t="n">
        <v>0.8199361469831742</v>
      </c>
      <c r="AZ39" s="7" t="n">
        <v>0.8169676857340518</v>
      </c>
      <c r="BA39" s="7" t="n">
        <v>0.6607394708779996</v>
      </c>
      <c r="BB39" s="7" t="n">
        <v>0.5345106529520767</v>
      </c>
      <c r="BC39" s="7" t="n">
        <v>0.8055440033074697</v>
      </c>
      <c r="BD39" s="7" t="n">
        <v>0.7613782151316077</v>
      </c>
      <c r="BE39" s="7" t="n">
        <v>0.8805299748345005</v>
      </c>
      <c r="BF39" s="7" t="n">
        <v>0.5771973481515416</v>
      </c>
      <c r="BG39" s="7" t="n">
        <v>0.737800144118591</v>
      </c>
      <c r="BH39" s="7" t="n">
        <v>0.6807290013524412</v>
      </c>
      <c r="BI39" s="7" t="n">
        <v>0.7961899421652704</v>
      </c>
      <c r="BJ39" s="7" t="n">
        <v>0.7889440096071342</v>
      </c>
      <c r="BK39" s="7" t="n">
        <v>0.7489442707631743</v>
      </c>
      <c r="BL39" s="7" t="n">
        <v>0.8786085350993139</v>
      </c>
      <c r="BM39" s="7" t="n">
        <v>0.7282492975249972</v>
      </c>
      <c r="BN39" s="7" t="n">
        <v>0.6662546036485572</v>
      </c>
      <c r="BO39" s="7" t="n">
        <v>0.8100328018398171</v>
      </c>
      <c r="BP39" s="7" t="n">
        <v>0.9078176999717459</v>
      </c>
      <c r="BQ39" s="7" t="n">
        <v>0.8228500906117424</v>
      </c>
      <c r="BR39" s="7" t="n">
        <v>0.7191051826072843</v>
      </c>
      <c r="BS39" s="7" t="n">
        <v>0.8092834362087233</v>
      </c>
      <c r="BT39" s="7" t="n">
        <v>0.5306257650151665</v>
      </c>
      <c r="BU39" s="7" t="n">
        <v>0.6096986260155977</v>
      </c>
      <c r="BV39" s="7" t="n">
        <v>0.2922963262496757</v>
      </c>
      <c r="BW39" s="7" t="n">
        <v>0.8507239125826567</v>
      </c>
      <c r="BX39" s="7" t="n">
        <v>0.7177534884824311</v>
      </c>
      <c r="BY39" s="7" t="n">
        <v>0.8246598303032424</v>
      </c>
      <c r="BZ39" s="7" t="n">
        <v>0.3267270577897501</v>
      </c>
      <c r="CA39" s="7" t="n">
        <v>0.4626689885551237</v>
      </c>
      <c r="CB39" s="7" t="n">
        <v>0.677662368950653</v>
      </c>
      <c r="CC39" s="7" t="n">
        <v>0.5115215206156563</v>
      </c>
      <c r="CD39" s="7" t="n">
        <v>0.9062303557774176</v>
      </c>
      <c r="CE39" s="7" t="n">
        <v>0.8434031062021632</v>
      </c>
      <c r="CF39" s="7" t="n">
        <v>0.802988518279556</v>
      </c>
      <c r="CG39" s="7" t="n">
        <v>0.7977191318111498</v>
      </c>
      <c r="CH39" s="7" t="n">
        <v>0.652402718001833</v>
      </c>
      <c r="CI39" s="7" t="n">
        <v>0.8198045591724457</v>
      </c>
      <c r="CJ39" s="7" t="n">
        <v>0.634671696520988</v>
      </c>
      <c r="CK39" s="7" t="n">
        <v>0.8717577566301994</v>
      </c>
      <c r="CL39" s="7" t="n">
        <v>0.8054140611060799</v>
      </c>
      <c r="CM39" s="7" t="n">
        <v>0.8182309848922812</v>
      </c>
      <c r="CN39" s="7" t="n">
        <v>0.7942388510602594</v>
      </c>
      <c r="CO39" s="7" t="n">
        <v>0.7556575151394361</v>
      </c>
      <c r="CP39" s="7" t="n">
        <v>0.6143740778251108</v>
      </c>
      <c r="CQ39" s="7" t="n">
        <v>0.8992294519443419</v>
      </c>
      <c r="CR39" s="7" t="n">
        <v>0.5586771400574879</v>
      </c>
      <c r="CS39" s="7" t="n">
        <v>0.6125963672212098</v>
      </c>
      <c r="CT39" s="7" t="n">
        <v>0.8223847861923094</v>
      </c>
      <c r="CU39" s="7" t="n">
        <v>0.6869720345266127</v>
      </c>
      <c r="CV39" s="7" t="n">
        <v>0.5999027944872317</v>
      </c>
      <c r="CW39" s="7" t="n">
        <v>0.5901308695622711</v>
      </c>
      <c r="CX39" s="7" t="n">
        <v>0.5752923772196861</v>
      </c>
      <c r="CY39" s="7" t="n">
        <v>0.624936322231965</v>
      </c>
      <c r="CZ39" s="7" t="n">
        <v>0.6172115895623701</v>
      </c>
      <c r="DA39" s="7" t="n">
        <v>0.8779045164178658</v>
      </c>
      <c r="DB39" s="7" t="n">
        <v>0.7999656173250163</v>
      </c>
      <c r="DC39" s="7" t="n">
        <v>0.6963865845750875</v>
      </c>
      <c r="DD39" s="7" t="n">
        <v>0.8416659040300007</v>
      </c>
      <c r="DE39" s="7" t="n">
        <v>0.7126108104452068</v>
      </c>
      <c r="DF39" s="7" t="n">
        <v>0.4517525256788043</v>
      </c>
      <c r="DG39" s="7" t="n">
        <v>0.5225166142121397</v>
      </c>
      <c r="DH39" s="7" t="n">
        <v>0.6915072437786003</v>
      </c>
      <c r="DI39" s="7" t="n">
        <v>0.8068603263750679</v>
      </c>
      <c r="DJ39" s="7" t="n">
        <v>0.7552889009232406</v>
      </c>
      <c r="DK39" s="7" t="n">
        <v>0.7620503541390741</v>
      </c>
      <c r="DL39" s="7" t="n">
        <v>0.6153832805994019</v>
      </c>
      <c r="DM39" s="7" t="n">
        <v>0.7091097321080877</v>
      </c>
      <c r="DN39" s="7" t="n">
        <v>0.6682306374966924</v>
      </c>
      <c r="DO39" s="7" t="n">
        <v>0.8383170307181297</v>
      </c>
      <c r="DP39" s="7" t="n">
        <v>0.6122626431607999</v>
      </c>
      <c r="DQ39" s="7" t="n">
        <v>0.709674603112271</v>
      </c>
      <c r="DR39" s="7" t="n">
        <v>0.253610795807255</v>
      </c>
      <c r="DS39" s="7" t="n">
        <v>0.2624977796627548</v>
      </c>
      <c r="DT39" s="7" t="n">
        <v>0.2955944398609984</v>
      </c>
      <c r="DU39" s="7" t="n">
        <v>0.321190427536613</v>
      </c>
      <c r="DV39" s="7" t="n">
        <v>0.5588730449957613</v>
      </c>
      <c r="DW39" s="7" t="n">
        <v>0.2502210740730015</v>
      </c>
      <c r="DX39" s="7" t="n">
        <v>0.7041599554138124</v>
      </c>
      <c r="DY39" s="7" t="n">
        <v>0.6703562149926012</v>
      </c>
      <c r="DZ39" s="7" t="n">
        <v>0.1962293696118726</v>
      </c>
      <c r="EA39" s="7" t="n">
        <v>0.9492285672743004</v>
      </c>
      <c r="EB39" s="7" t="n">
        <v>0.7034588148711286</v>
      </c>
      <c r="EC39" s="7" t="n">
        <v>0.2702389993564214</v>
      </c>
      <c r="ED39" s="7" t="n">
        <v>0.8834570117656136</v>
      </c>
      <c r="EE39" s="7" t="n">
        <v>0.784611898411755</v>
      </c>
      <c r="EF39" s="7" t="n">
        <v>0.4238810397932559</v>
      </c>
      <c r="EG39" s="7" t="n">
        <v>0.5305911401563824</v>
      </c>
      <c r="EH39" s="7" t="n">
        <v>0.8299406868030813</v>
      </c>
      <c r="EI39" s="7" t="n">
        <v>0.494807892582949</v>
      </c>
      <c r="EJ39" s="7" t="n">
        <v>0.4676504466196063</v>
      </c>
      <c r="EK39" s="7" t="n">
        <v>0.6313416171264961</v>
      </c>
      <c r="EL39" s="7" t="n">
        <v>0.5268199277870321</v>
      </c>
      <c r="EM39" s="7" t="n">
        <v>0.4912099617739593</v>
      </c>
      <c r="EN39" s="7" t="n">
        <v>0.6052792095511383</v>
      </c>
      <c r="EO39" s="7" t="n">
        <v>0.4849610385521492</v>
      </c>
      <c r="EP39" s="7" t="n">
        <v>0.5216991010913903</v>
      </c>
      <c r="EQ39" s="7" t="n">
        <v>0.4203709366044411</v>
      </c>
      <c r="ER39" s="7" t="n">
        <v>0.6055736582750525</v>
      </c>
      <c r="ES39" s="7" t="n">
        <v>0.2701932943013859</v>
      </c>
      <c r="ET39" s="7" t="n">
        <v>-0.06346428258334483</v>
      </c>
      <c r="EU39" s="7" t="n">
        <v>0.2215715075736026</v>
      </c>
      <c r="EV39" s="7" t="n">
        <v>0.2144296816485151</v>
      </c>
      <c r="EW39" s="7" t="n">
        <v>0.5581421313635289</v>
      </c>
      <c r="EX39" s="7" t="n">
        <v>0.2210797816066937</v>
      </c>
      <c r="EY39" s="7" t="n">
        <v>0.2213963333505622</v>
      </c>
      <c r="EZ39" s="7" t="n">
        <v>0.2155141439155275</v>
      </c>
      <c r="FA39" s="7" t="n">
        <v>0.2212429447344274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0.7016229026448801</v>
      </c>
      <c r="D40" s="7" t="n">
        <v>0.67763400810332</v>
      </c>
      <c r="E40" s="7" t="n">
        <v>0.3706904246207585</v>
      </c>
      <c r="F40" s="7" t="n">
        <v>0.6111899069620761</v>
      </c>
      <c r="G40" s="7" t="n">
        <v>0.3309669477969646</v>
      </c>
      <c r="H40" s="7" t="n">
        <v>0.8813368745428967</v>
      </c>
      <c r="I40" s="7" t="n">
        <v>0.7586424514732188</v>
      </c>
      <c r="J40" s="7" t="n">
        <v>0.6106479471270703</v>
      </c>
      <c r="K40" s="7" t="n">
        <v>0.7822156497514828</v>
      </c>
      <c r="L40" s="7" t="n">
        <v>0.8826701466686632</v>
      </c>
      <c r="M40" s="7" t="n">
        <v>0.8212080334758544</v>
      </c>
      <c r="N40" s="7" t="n">
        <v>0.7944325367520688</v>
      </c>
      <c r="O40" s="7" t="n">
        <v>0.58906653460378</v>
      </c>
      <c r="P40" s="7" t="n">
        <v>0.3273951229370628</v>
      </c>
      <c r="Q40" s="7" t="n">
        <v>0.8421249260723856</v>
      </c>
      <c r="R40" s="7" t="n">
        <v>0.6119286951925434</v>
      </c>
      <c r="S40" s="7" t="n">
        <v>0.5152223647084063</v>
      </c>
      <c r="T40" s="7" t="n">
        <v>0.7491720119794619</v>
      </c>
      <c r="U40" s="7" t="n">
        <v>0.853663769050548</v>
      </c>
      <c r="V40" s="7" t="n">
        <v>0.8015544433265982</v>
      </c>
      <c r="W40" s="7" t="n">
        <v>0.9494603438278476</v>
      </c>
      <c r="X40" s="7" t="n">
        <v>0.5037710846176361</v>
      </c>
      <c r="Y40" s="7" t="n">
        <v>0.3395207614973327</v>
      </c>
      <c r="Z40" s="7" t="n">
        <v>0.8160211286627476</v>
      </c>
      <c r="AA40" s="7" t="n">
        <v>0.9613058934177119</v>
      </c>
      <c r="AB40" s="7" t="n">
        <v>0.6531620721003015</v>
      </c>
      <c r="AC40" s="7" t="n">
        <v>0.8171120240369635</v>
      </c>
      <c r="AD40" s="7" t="n">
        <v>0.7941420882959417</v>
      </c>
      <c r="AE40" s="7" t="n">
        <v>0.9599340493487146</v>
      </c>
      <c r="AF40" s="7" t="n">
        <v>0.8501820932597661</v>
      </c>
      <c r="AG40" s="7" t="n">
        <v>0.8564031864620374</v>
      </c>
      <c r="AH40" s="7" t="n">
        <v>0.8195043963006837</v>
      </c>
      <c r="AI40" s="7" t="n">
        <v>0.8368090647165294</v>
      </c>
      <c r="AJ40" s="7" t="n">
        <v>0.6704788408221578</v>
      </c>
      <c r="AK40" s="7" t="n">
        <v>0.8168043107086581</v>
      </c>
      <c r="AL40" s="7" t="n">
        <v>0.7093383115527577</v>
      </c>
      <c r="AM40" s="7" t="n">
        <v>0.8245787707812611</v>
      </c>
      <c r="AN40" s="7" t="n">
        <v>0.8084217308253348</v>
      </c>
      <c r="AO40" s="7" t="n">
        <v>1</v>
      </c>
      <c r="AP40" s="7" t="n">
        <v>0.816737919874156</v>
      </c>
      <c r="AQ40" s="7" t="n">
        <v>0.8576417722424681</v>
      </c>
      <c r="AR40" s="7" t="n">
        <v>0.6531620825206141</v>
      </c>
      <c r="AS40" s="7" t="n">
        <v>0.6893098345727923</v>
      </c>
      <c r="AT40" s="7" t="n">
        <v>0.8012321482975066</v>
      </c>
      <c r="AU40" s="7" t="n">
        <v>0.7029290663948318</v>
      </c>
      <c r="AV40" s="7" t="n">
        <v>0.8015294697767209</v>
      </c>
      <c r="AW40" s="7" t="n">
        <v>0.8177451774810383</v>
      </c>
      <c r="AX40" s="7" t="n">
        <v>-0.0009447192361217247</v>
      </c>
      <c r="AY40" s="7" t="n">
        <v>0.7777293842389996</v>
      </c>
      <c r="AZ40" s="7" t="n">
        <v>0.9622712295679876</v>
      </c>
      <c r="BA40" s="7" t="n">
        <v>0.5632560197087308</v>
      </c>
      <c r="BB40" s="7" t="n">
        <v>0.5329781833842774</v>
      </c>
      <c r="BC40" s="7" t="n">
        <v>0.6180646534603638</v>
      </c>
      <c r="BD40" s="7" t="n">
        <v>0.7680529504944555</v>
      </c>
      <c r="BE40" s="7" t="n">
        <v>0.809408194375055</v>
      </c>
      <c r="BF40" s="7" t="n">
        <v>0.469030457956093</v>
      </c>
      <c r="BG40" s="7" t="n">
        <v>0.6549696320568017</v>
      </c>
      <c r="BH40" s="7" t="n">
        <v>0.5923487214805092</v>
      </c>
      <c r="BI40" s="7" t="n">
        <v>0.823596387818079</v>
      </c>
      <c r="BJ40" s="7" t="n">
        <v>0.7800890103727316</v>
      </c>
      <c r="BK40" s="7" t="n">
        <v>0.8308973532441183</v>
      </c>
      <c r="BL40" s="7" t="n">
        <v>0.8022084613589552</v>
      </c>
      <c r="BM40" s="7" t="n">
        <v>0.5946419399560576</v>
      </c>
      <c r="BN40" s="7" t="n">
        <v>0.555982374691911</v>
      </c>
      <c r="BO40" s="7" t="n">
        <v>0.8186749306323136</v>
      </c>
      <c r="BP40" s="7" t="n">
        <v>0.7407092774339492</v>
      </c>
      <c r="BQ40" s="7" t="n">
        <v>0.6596724906265622</v>
      </c>
      <c r="BR40" s="7" t="n">
        <v>0.6007342799073759</v>
      </c>
      <c r="BS40" s="7" t="n">
        <v>0.9668998688433137</v>
      </c>
      <c r="BT40" s="7" t="n">
        <v>0.385308397559592</v>
      </c>
      <c r="BU40" s="7" t="n">
        <v>0.5011507122733617</v>
      </c>
      <c r="BV40" s="7" t="n">
        <v>0.250999082349056</v>
      </c>
      <c r="BW40" s="7" t="n">
        <v>0.7214803293185728</v>
      </c>
      <c r="BX40" s="7" t="n">
        <v>0.7572635604014144</v>
      </c>
      <c r="BY40" s="7" t="n">
        <v>0.7692127121295841</v>
      </c>
      <c r="BZ40" s="7" t="n">
        <v>0.2029412541278037</v>
      </c>
      <c r="CA40" s="7" t="n">
        <v>0.3752980627902476</v>
      </c>
      <c r="CB40" s="7" t="n">
        <v>0.5518040672728556</v>
      </c>
      <c r="CC40" s="7" t="n">
        <v>0.653996329819047</v>
      </c>
      <c r="CD40" s="7" t="n">
        <v>0.7915332704963859</v>
      </c>
      <c r="CE40" s="7" t="n">
        <v>0.8180313231135947</v>
      </c>
      <c r="CF40" s="7" t="n">
        <v>0.7680040750434771</v>
      </c>
      <c r="CG40" s="7" t="n">
        <v>0.7447506573838494</v>
      </c>
      <c r="CH40" s="7" t="n">
        <v>0.6806905263418612</v>
      </c>
      <c r="CI40" s="7" t="n">
        <v>0.6523546563194891</v>
      </c>
      <c r="CJ40" s="7" t="n">
        <v>0.4215496630538756</v>
      </c>
      <c r="CK40" s="7" t="n">
        <v>0.7710544149163209</v>
      </c>
      <c r="CL40" s="7" t="n">
        <v>0.7227899100304341</v>
      </c>
      <c r="CM40" s="7" t="n">
        <v>0.9503947833101651</v>
      </c>
      <c r="CN40" s="7" t="n">
        <v>0.8777717554290466</v>
      </c>
      <c r="CO40" s="7" t="n">
        <v>0.9665709985918287</v>
      </c>
      <c r="CP40" s="7" t="n">
        <v>0.3764103430206862</v>
      </c>
      <c r="CQ40" s="7" t="n">
        <v>0.8431566267995373</v>
      </c>
      <c r="CR40" s="7" t="n">
        <v>0.4765902387627103</v>
      </c>
      <c r="CS40" s="7" t="n">
        <v>0.6100915849156184</v>
      </c>
      <c r="CT40" s="7" t="n">
        <v>0.96013853206578</v>
      </c>
      <c r="CU40" s="7" t="n">
        <v>0.7093314751839194</v>
      </c>
      <c r="CV40" s="7" t="n">
        <v>0.5389056764917487</v>
      </c>
      <c r="CW40" s="7" t="n">
        <v>0.5112651471447297</v>
      </c>
      <c r="CX40" s="7" t="n">
        <v>0.4948658826732409</v>
      </c>
      <c r="CY40" s="7" t="n">
        <v>0.5589896664552862</v>
      </c>
      <c r="CZ40" s="7" t="n">
        <v>0.5350340116198944</v>
      </c>
      <c r="DA40" s="7" t="n">
        <v>0.8049179651399327</v>
      </c>
      <c r="DB40" s="7" t="n">
        <v>0.8200463279359496</v>
      </c>
      <c r="DC40" s="7" t="n">
        <v>0.6761738162526011</v>
      </c>
      <c r="DD40" s="7" t="n">
        <v>0.7804521965389779</v>
      </c>
      <c r="DE40" s="7" t="n">
        <v>0.6521578413382222</v>
      </c>
      <c r="DF40" s="7" t="n">
        <v>0.6293563801364942</v>
      </c>
      <c r="DG40" s="7" t="n">
        <v>0.3841808942768289</v>
      </c>
      <c r="DH40" s="7" t="n">
        <v>0.653565287475374</v>
      </c>
      <c r="DI40" s="7" t="n">
        <v>0.7968177353569408</v>
      </c>
      <c r="DJ40" s="7" t="n">
        <v>0.7516812398949699</v>
      </c>
      <c r="DK40" s="7" t="n">
        <v>0.7401164457141272</v>
      </c>
      <c r="DL40" s="7" t="n">
        <v>0.5064049619394656</v>
      </c>
      <c r="DM40" s="7" t="n">
        <v>0.6116287342599126</v>
      </c>
      <c r="DN40" s="7" t="n">
        <v>0.5265820049570399</v>
      </c>
      <c r="DO40" s="7" t="n">
        <v>0.7969577915943452</v>
      </c>
      <c r="DP40" s="7" t="n">
        <v>0.5745166801215986</v>
      </c>
      <c r="DQ40" s="7" t="n">
        <v>0.6202654784909086</v>
      </c>
      <c r="DR40" s="7" t="n">
        <v>0.2138168947315141</v>
      </c>
      <c r="DS40" s="7" t="n">
        <v>0.2217761225028685</v>
      </c>
      <c r="DT40" s="7" t="n">
        <v>0.2030640002486851</v>
      </c>
      <c r="DU40" s="7" t="n">
        <v>0.2228200016116094</v>
      </c>
      <c r="DV40" s="7" t="n">
        <v>0.5410382719550552</v>
      </c>
      <c r="DW40" s="7" t="n">
        <v>0.1469534735495428</v>
      </c>
      <c r="DX40" s="7" t="n">
        <v>0.6176338770874027</v>
      </c>
      <c r="DY40" s="7" t="n">
        <v>0.6115641665770705</v>
      </c>
      <c r="DZ40" s="7" t="n">
        <v>-0.005280899578164449</v>
      </c>
      <c r="EA40" s="7" t="n">
        <v>0.7233513309405907</v>
      </c>
      <c r="EB40" s="7" t="n">
        <v>0.6102413034971454</v>
      </c>
      <c r="EC40" s="7" t="n">
        <v>0.198951241848571</v>
      </c>
      <c r="ED40" s="7" t="n">
        <v>0.8073989319026558</v>
      </c>
      <c r="EE40" s="7" t="n">
        <v>0.926994439320187</v>
      </c>
      <c r="EF40" s="7" t="n">
        <v>0.3033830381832499</v>
      </c>
      <c r="EG40" s="7" t="n">
        <v>0.4434591295233659</v>
      </c>
      <c r="EH40" s="7" t="n">
        <v>0.821265188138784</v>
      </c>
      <c r="EI40" s="7" t="n">
        <v>0.6522714637275264</v>
      </c>
      <c r="EJ40" s="7" t="n">
        <v>0.3664317579789337</v>
      </c>
      <c r="EK40" s="7" t="n">
        <v>0.5863564449000467</v>
      </c>
      <c r="EL40" s="7" t="n">
        <v>0.6687464414043324</v>
      </c>
      <c r="EM40" s="7" t="n">
        <v>0.403418838323755</v>
      </c>
      <c r="EN40" s="7" t="n">
        <v>0.524514336019551</v>
      </c>
      <c r="EO40" s="7" t="n">
        <v>0.3874958202823687</v>
      </c>
      <c r="EP40" s="7" t="n">
        <v>0.6610388249737319</v>
      </c>
      <c r="EQ40" s="7" t="n">
        <v>0.3337821657533738</v>
      </c>
      <c r="ER40" s="7" t="n">
        <v>0.4999567656586301</v>
      </c>
      <c r="ES40" s="7" t="n">
        <v>0.1558353152640161</v>
      </c>
      <c r="ET40" s="7" t="n">
        <v>-0.1197494000162502</v>
      </c>
      <c r="EU40" s="7" t="n">
        <v>0.1010963892158916</v>
      </c>
      <c r="EV40" s="7" t="n">
        <v>0.111153685094975</v>
      </c>
      <c r="EW40" s="7" t="n">
        <v>0.4171678248084913</v>
      </c>
      <c r="EX40" s="7" t="n">
        <v>0.07197480084227238</v>
      </c>
      <c r="EY40" s="7" t="n">
        <v>0.07266945635217816</v>
      </c>
      <c r="EZ40" s="7" t="n">
        <v>0.09019181437043412</v>
      </c>
      <c r="FA40" s="7" t="n">
        <v>0.1005290986582336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0.788675325481162</v>
      </c>
      <c r="D41" s="7" t="n">
        <v>0.7938101402087392</v>
      </c>
      <c r="E41" s="7" t="n">
        <v>0.4203654382916371</v>
      </c>
      <c r="F41" s="7" t="n">
        <v>0.7260712404546857</v>
      </c>
      <c r="G41" s="7" t="n">
        <v>0.4862296210219204</v>
      </c>
      <c r="H41" s="7" t="n">
        <v>0.8505346014129253</v>
      </c>
      <c r="I41" s="7" t="n">
        <v>0.8833923129379281</v>
      </c>
      <c r="J41" s="7" t="n">
        <v>0.715297870241043</v>
      </c>
      <c r="K41" s="7" t="n">
        <v>0.8502549043773078</v>
      </c>
      <c r="L41" s="7" t="n">
        <v>0.8463473289467666</v>
      </c>
      <c r="M41" s="7" t="n">
        <v>0.8288668633338763</v>
      </c>
      <c r="N41" s="7" t="n">
        <v>0.7961626143812406</v>
      </c>
      <c r="O41" s="7" t="n">
        <v>0.6385049786348181</v>
      </c>
      <c r="P41" s="7" t="n">
        <v>0.4235621587195719</v>
      </c>
      <c r="Q41" s="7" t="n">
        <v>0.8476058235876579</v>
      </c>
      <c r="R41" s="7" t="n">
        <v>0.7305863274320098</v>
      </c>
      <c r="S41" s="7" t="n">
        <v>0.6608775521891656</v>
      </c>
      <c r="T41" s="7" t="n">
        <v>0.8872649177460736</v>
      </c>
      <c r="U41" s="7" t="n">
        <v>0.8950088406550438</v>
      </c>
      <c r="V41" s="7" t="n">
        <v>0.9044432795990128</v>
      </c>
      <c r="W41" s="7" t="n">
        <v>0.8501605176052751</v>
      </c>
      <c r="X41" s="7" t="n">
        <v>0.5434322865921076</v>
      </c>
      <c r="Y41" s="7" t="n">
        <v>0.3632105036899247</v>
      </c>
      <c r="Z41" s="7" t="n">
        <v>0.8057855672289723</v>
      </c>
      <c r="AA41" s="7" t="n">
        <v>0.8416631805011764</v>
      </c>
      <c r="AB41" s="7" t="n">
        <v>0.6336804815789674</v>
      </c>
      <c r="AC41" s="7" t="n">
        <v>0.7480163546726265</v>
      </c>
      <c r="AD41" s="7" t="n">
        <v>0.9027495787673159</v>
      </c>
      <c r="AE41" s="7" t="n">
        <v>0.8314256646979917</v>
      </c>
      <c r="AF41" s="7" t="n">
        <v>0.9502046043991934</v>
      </c>
      <c r="AG41" s="7" t="n">
        <v>0.9955065413713093</v>
      </c>
      <c r="AH41" s="7" t="n">
        <v>0.9740568167764005</v>
      </c>
      <c r="AI41" s="7" t="n">
        <v>0.9960663263111663</v>
      </c>
      <c r="AJ41" s="7" t="n">
        <v>0.9180513168205982</v>
      </c>
      <c r="AK41" s="7" t="n">
        <v>0.8048767977378085</v>
      </c>
      <c r="AL41" s="7" t="n">
        <v>0.7792755207114522</v>
      </c>
      <c r="AM41" s="7" t="n">
        <v>0.9563724275460099</v>
      </c>
      <c r="AN41" s="7" t="n">
        <v>0.9307024085858981</v>
      </c>
      <c r="AO41" s="7" t="n">
        <v>0.816737919874156</v>
      </c>
      <c r="AP41" s="7" t="n">
        <v>1</v>
      </c>
      <c r="AQ41" s="7" t="n">
        <v>0.9027984694323613</v>
      </c>
      <c r="AR41" s="7" t="n">
        <v>0.633680621691704</v>
      </c>
      <c r="AS41" s="7" t="n">
        <v>0.7176066912160159</v>
      </c>
      <c r="AT41" s="7" t="n">
        <v>0.7448459457382851</v>
      </c>
      <c r="AU41" s="7" t="n">
        <v>0.7171471511336801</v>
      </c>
      <c r="AV41" s="7" t="n">
        <v>0.9242864324470278</v>
      </c>
      <c r="AW41" s="7" t="n">
        <v>0.921422459112345</v>
      </c>
      <c r="AX41" s="7" t="n">
        <v>0.1063021831564722</v>
      </c>
      <c r="AY41" s="7" t="n">
        <v>0.7717414308327838</v>
      </c>
      <c r="AZ41" s="7" t="n">
        <v>0.8218646127062198</v>
      </c>
      <c r="BA41" s="7" t="n">
        <v>0.5961711857023246</v>
      </c>
      <c r="BB41" s="7" t="n">
        <v>0.4877655982091753</v>
      </c>
      <c r="BC41" s="7" t="n">
        <v>0.8260925184009968</v>
      </c>
      <c r="BD41" s="7" t="n">
        <v>0.7929747522489664</v>
      </c>
      <c r="BE41" s="7" t="n">
        <v>0.8531007125385642</v>
      </c>
      <c r="BF41" s="7" t="n">
        <v>0.5774757845238998</v>
      </c>
      <c r="BG41" s="7" t="n">
        <v>0.659452626805951</v>
      </c>
      <c r="BH41" s="7" t="n">
        <v>0.6338090024524506</v>
      </c>
      <c r="BI41" s="7" t="n">
        <v>0.839372562480787</v>
      </c>
      <c r="BJ41" s="7" t="n">
        <v>0.7319661903006149</v>
      </c>
      <c r="BK41" s="7" t="n">
        <v>0.7504117173186902</v>
      </c>
      <c r="BL41" s="7" t="n">
        <v>0.874066447107179</v>
      </c>
      <c r="BM41" s="7" t="n">
        <v>0.7993207872549447</v>
      </c>
      <c r="BN41" s="7" t="n">
        <v>0.6397329363590126</v>
      </c>
      <c r="BO41" s="7" t="n">
        <v>0.7371374852935699</v>
      </c>
      <c r="BP41" s="7" t="n">
        <v>0.8745068765388786</v>
      </c>
      <c r="BQ41" s="7" t="n">
        <v>0.8606726176341503</v>
      </c>
      <c r="BR41" s="7" t="n">
        <v>0.7740866687609657</v>
      </c>
      <c r="BS41" s="7" t="n">
        <v>0.8379451553692167</v>
      </c>
      <c r="BT41" s="7" t="n">
        <v>0.4731389338594499</v>
      </c>
      <c r="BU41" s="7" t="n">
        <v>0.6103806352409338</v>
      </c>
      <c r="BV41" s="7" t="n">
        <v>0.2944455009444529</v>
      </c>
      <c r="BW41" s="7" t="n">
        <v>0.8552794216704231</v>
      </c>
      <c r="BX41" s="7" t="n">
        <v>0.6768232074950721</v>
      </c>
      <c r="BY41" s="7" t="n">
        <v>0.8261095464391569</v>
      </c>
      <c r="BZ41" s="7" t="n">
        <v>0.31048591471792</v>
      </c>
      <c r="CA41" s="7" t="n">
        <v>0.4590383430886092</v>
      </c>
      <c r="CB41" s="7" t="n">
        <v>0.5803183666857712</v>
      </c>
      <c r="CC41" s="7" t="n">
        <v>0.5261022691155514</v>
      </c>
      <c r="CD41" s="7" t="n">
        <v>0.8498435554131777</v>
      </c>
      <c r="CE41" s="7" t="n">
        <v>0.9195240138712618</v>
      </c>
      <c r="CF41" s="7" t="n">
        <v>0.725317819356472</v>
      </c>
      <c r="CG41" s="7" t="n">
        <v>0.7562962489587456</v>
      </c>
      <c r="CH41" s="7" t="n">
        <v>0.6889892635285413</v>
      </c>
      <c r="CI41" s="7" t="n">
        <v>0.8548155275799046</v>
      </c>
      <c r="CJ41" s="7" t="n">
        <v>0.7169893137568598</v>
      </c>
      <c r="CK41" s="7" t="n">
        <v>0.9235891076264666</v>
      </c>
      <c r="CL41" s="7" t="n">
        <v>0.7600841354729487</v>
      </c>
      <c r="CM41" s="7" t="n">
        <v>0.8436613046739708</v>
      </c>
      <c r="CN41" s="7" t="n">
        <v>0.8250549438856346</v>
      </c>
      <c r="CO41" s="7" t="n">
        <v>0.7790972641726568</v>
      </c>
      <c r="CP41" s="7" t="n">
        <v>0.682700857051556</v>
      </c>
      <c r="CQ41" s="7" t="n">
        <v>0.9477484127460258</v>
      </c>
      <c r="CR41" s="7" t="n">
        <v>0.5680843329210044</v>
      </c>
      <c r="CS41" s="7" t="n">
        <v>0.5607587117157202</v>
      </c>
      <c r="CT41" s="7" t="n">
        <v>0.8421616712252572</v>
      </c>
      <c r="CU41" s="7" t="n">
        <v>0.7252649502572045</v>
      </c>
      <c r="CV41" s="7" t="n">
        <v>0.6455817250378301</v>
      </c>
      <c r="CW41" s="7" t="n">
        <v>0.6371889005630691</v>
      </c>
      <c r="CX41" s="7" t="n">
        <v>0.6058804104586876</v>
      </c>
      <c r="CY41" s="7" t="n">
        <v>0.6337483213844233</v>
      </c>
      <c r="CZ41" s="7" t="n">
        <v>0.6272064205455425</v>
      </c>
      <c r="DA41" s="7" t="n">
        <v>0.956527341904948</v>
      </c>
      <c r="DB41" s="7" t="n">
        <v>0.897263535843834</v>
      </c>
      <c r="DC41" s="7" t="n">
        <v>0.7337615475103882</v>
      </c>
      <c r="DD41" s="7" t="n">
        <v>0.9053581675816312</v>
      </c>
      <c r="DE41" s="7" t="n">
        <v>0.617035669393255</v>
      </c>
      <c r="DF41" s="7" t="n">
        <v>0.4711762940504288</v>
      </c>
      <c r="DG41" s="7" t="n">
        <v>0.5811669969086179</v>
      </c>
      <c r="DH41" s="7" t="n">
        <v>0.7370513850362292</v>
      </c>
      <c r="DI41" s="7" t="n">
        <v>0.8215575262812201</v>
      </c>
      <c r="DJ41" s="7" t="n">
        <v>0.7194405176502264</v>
      </c>
      <c r="DK41" s="7" t="n">
        <v>0.7953178272795109</v>
      </c>
      <c r="DL41" s="7" t="n">
        <v>0.5780290483157454</v>
      </c>
      <c r="DM41" s="7" t="n">
        <v>0.7643146987547983</v>
      </c>
      <c r="DN41" s="7" t="n">
        <v>0.7505816481969505</v>
      </c>
      <c r="DO41" s="7" t="n">
        <v>0.926854492668501</v>
      </c>
      <c r="DP41" s="7" t="n">
        <v>0.6522691338357285</v>
      </c>
      <c r="DQ41" s="7" t="n">
        <v>0.7642010394740583</v>
      </c>
      <c r="DR41" s="7" t="n">
        <v>0.232291443091139</v>
      </c>
      <c r="DS41" s="7" t="n">
        <v>0.2642171754800297</v>
      </c>
      <c r="DT41" s="7" t="n">
        <v>0.2974858830490149</v>
      </c>
      <c r="DU41" s="7" t="n">
        <v>0.3368106287380859</v>
      </c>
      <c r="DV41" s="7" t="n">
        <v>0.5953836989205958</v>
      </c>
      <c r="DW41" s="7" t="n">
        <v>0.2212971314056437</v>
      </c>
      <c r="DX41" s="7" t="n">
        <v>0.7587195646153624</v>
      </c>
      <c r="DY41" s="7" t="n">
        <v>0.7380137292074769</v>
      </c>
      <c r="DZ41" s="7" t="n">
        <v>0.1004166382767669</v>
      </c>
      <c r="EA41" s="7" t="n">
        <v>0.8637759976035311</v>
      </c>
      <c r="EB41" s="7" t="n">
        <v>0.7531625555931457</v>
      </c>
      <c r="EC41" s="7" t="n">
        <v>0.2946416713755982</v>
      </c>
      <c r="ED41" s="7" t="n">
        <v>0.8511812072642563</v>
      </c>
      <c r="EE41" s="7" t="n">
        <v>0.8116047028771387</v>
      </c>
      <c r="EF41" s="7" t="n">
        <v>0.353453400792884</v>
      </c>
      <c r="EG41" s="7" t="n">
        <v>0.5279605680658703</v>
      </c>
      <c r="EH41" s="7" t="n">
        <v>0.8392279239748182</v>
      </c>
      <c r="EI41" s="7" t="n">
        <v>0.5004237651981048</v>
      </c>
      <c r="EJ41" s="7" t="n">
        <v>0.464123840292373</v>
      </c>
      <c r="EK41" s="7" t="n">
        <v>0.6005632063294195</v>
      </c>
      <c r="EL41" s="7" t="n">
        <v>0.5308620063102181</v>
      </c>
      <c r="EM41" s="7" t="n">
        <v>0.4913984739574775</v>
      </c>
      <c r="EN41" s="7" t="n">
        <v>0.6107982006337177</v>
      </c>
      <c r="EO41" s="7" t="n">
        <v>0.4606894063561467</v>
      </c>
      <c r="EP41" s="7" t="n">
        <v>0.5299115039363554</v>
      </c>
      <c r="EQ41" s="7" t="n">
        <v>0.3999533621612728</v>
      </c>
      <c r="ER41" s="7" t="n">
        <v>0.625581441619275</v>
      </c>
      <c r="ES41" s="7" t="n">
        <v>0.2824367246255847</v>
      </c>
      <c r="ET41" s="7" t="n">
        <v>-0.08699434411841465</v>
      </c>
      <c r="EU41" s="7" t="n">
        <v>0.2172654130755387</v>
      </c>
      <c r="EV41" s="7" t="n">
        <v>0.2177510984890534</v>
      </c>
      <c r="EW41" s="7" t="n">
        <v>0.4846068720824893</v>
      </c>
      <c r="EX41" s="7" t="n">
        <v>0.203706844507537</v>
      </c>
      <c r="EY41" s="7" t="n">
        <v>0.2041948395841266</v>
      </c>
      <c r="EZ41" s="7" t="n">
        <v>0.1971430184929777</v>
      </c>
      <c r="FA41" s="7" t="n">
        <v>0.2167217902771275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0.7128567695197946</v>
      </c>
      <c r="D42" s="7" t="n">
        <v>0.6877551313186129</v>
      </c>
      <c r="E42" s="7" t="n">
        <v>0.3587605216698439</v>
      </c>
      <c r="F42" s="7" t="n">
        <v>0.6206192747310345</v>
      </c>
      <c r="G42" s="7" t="n">
        <v>0.3390386696597641</v>
      </c>
      <c r="H42" s="7" t="n">
        <v>0.8473431292388328</v>
      </c>
      <c r="I42" s="7" t="n">
        <v>0.7899490169563737</v>
      </c>
      <c r="J42" s="7" t="n">
        <v>0.6051016086618861</v>
      </c>
      <c r="K42" s="7" t="n">
        <v>0.7725113606567027</v>
      </c>
      <c r="L42" s="7" t="n">
        <v>0.8601631885987314</v>
      </c>
      <c r="M42" s="7" t="n">
        <v>0.8370563546103994</v>
      </c>
      <c r="N42" s="7" t="n">
        <v>0.7791120444696846</v>
      </c>
      <c r="O42" s="7" t="n">
        <v>0.57527815372575</v>
      </c>
      <c r="P42" s="7" t="n">
        <v>0.3459915504654431</v>
      </c>
      <c r="Q42" s="7" t="n">
        <v>0.8466830874288522</v>
      </c>
      <c r="R42" s="7" t="n">
        <v>0.6601975350751486</v>
      </c>
      <c r="S42" s="7" t="n">
        <v>0.5685680363672604</v>
      </c>
      <c r="T42" s="7" t="n">
        <v>0.7960380492782845</v>
      </c>
      <c r="U42" s="7" t="n">
        <v>0.8655898987513689</v>
      </c>
      <c r="V42" s="7" t="n">
        <v>0.8279510212382115</v>
      </c>
      <c r="W42" s="7" t="n">
        <v>0.8570153793717367</v>
      </c>
      <c r="X42" s="7" t="n">
        <v>0.491607600291113</v>
      </c>
      <c r="Y42" s="7" t="n">
        <v>0.3410184438243556</v>
      </c>
      <c r="Z42" s="7" t="n">
        <v>0.7824146674487504</v>
      </c>
      <c r="AA42" s="7" t="n">
        <v>0.8610979672579111</v>
      </c>
      <c r="AB42" s="7" t="n">
        <v>0.6381038898373831</v>
      </c>
      <c r="AC42" s="7" t="n">
        <v>0.7628822336745922</v>
      </c>
      <c r="AD42" s="7" t="n">
        <v>0.9482466950904591</v>
      </c>
      <c r="AE42" s="7" t="n">
        <v>0.8534545680070094</v>
      </c>
      <c r="AF42" s="7" t="n">
        <v>0.891504359413184</v>
      </c>
      <c r="AG42" s="7" t="n">
        <v>0.9131572655175734</v>
      </c>
      <c r="AH42" s="7" t="n">
        <v>0.8832069178656204</v>
      </c>
      <c r="AI42" s="7" t="n">
        <v>0.8973394767278128</v>
      </c>
      <c r="AJ42" s="7" t="n">
        <v>0.7339775323965545</v>
      </c>
      <c r="AK42" s="7" t="n">
        <v>0.8177381432985538</v>
      </c>
      <c r="AL42" s="7" t="n">
        <v>0.734048081524531</v>
      </c>
      <c r="AM42" s="7" t="n">
        <v>0.8807325864064784</v>
      </c>
      <c r="AN42" s="7" t="n">
        <v>0.8389626284083498</v>
      </c>
      <c r="AO42" s="7" t="n">
        <v>0.8576417722424681</v>
      </c>
      <c r="AP42" s="7" t="n">
        <v>0.9027984694323613</v>
      </c>
      <c r="AQ42" s="7" t="n">
        <v>1</v>
      </c>
      <c r="AR42" s="7" t="n">
        <v>0.6381039934174468</v>
      </c>
      <c r="AS42" s="7" t="n">
        <v>0.7147312715940896</v>
      </c>
      <c r="AT42" s="7" t="n">
        <v>0.7757072817335338</v>
      </c>
      <c r="AU42" s="7" t="n">
        <v>0.7455470861987217</v>
      </c>
      <c r="AV42" s="7" t="n">
        <v>0.8300069008590912</v>
      </c>
      <c r="AW42" s="7" t="n">
        <v>0.953735940991116</v>
      </c>
      <c r="AX42" s="7" t="n">
        <v>-0.005146984847499106</v>
      </c>
      <c r="AY42" s="7" t="n">
        <v>0.7601775998640842</v>
      </c>
      <c r="AZ42" s="7" t="n">
        <v>0.8441780660156971</v>
      </c>
      <c r="BA42" s="7" t="n">
        <v>0.5439938505328265</v>
      </c>
      <c r="BB42" s="7" t="n">
        <v>0.5127159569211417</v>
      </c>
      <c r="BC42" s="7" t="n">
        <v>0.6722154057596224</v>
      </c>
      <c r="BD42" s="7" t="n">
        <v>0.8174207874032045</v>
      </c>
      <c r="BE42" s="7" t="n">
        <v>0.8057502467215955</v>
      </c>
      <c r="BF42" s="7" t="n">
        <v>0.4534304255439504</v>
      </c>
      <c r="BG42" s="7" t="n">
        <v>0.6351191445597385</v>
      </c>
      <c r="BH42" s="7" t="n">
        <v>0.5878951443648563</v>
      </c>
      <c r="BI42" s="7" t="n">
        <v>0.888091116632155</v>
      </c>
      <c r="BJ42" s="7" t="n">
        <v>0.7858395559516315</v>
      </c>
      <c r="BK42" s="7" t="n">
        <v>0.7747709421514452</v>
      </c>
      <c r="BL42" s="7" t="n">
        <v>0.8089057915929976</v>
      </c>
      <c r="BM42" s="7" t="n">
        <v>0.6511701007804523</v>
      </c>
      <c r="BN42" s="7" t="n">
        <v>0.5953267119576755</v>
      </c>
      <c r="BO42" s="7" t="n">
        <v>0.7523103624851409</v>
      </c>
      <c r="BP42" s="7" t="n">
        <v>0.7691574723628207</v>
      </c>
      <c r="BQ42" s="7" t="n">
        <v>0.6980161990980155</v>
      </c>
      <c r="BR42" s="7" t="n">
        <v>0.6618896276209277</v>
      </c>
      <c r="BS42" s="7" t="n">
        <v>0.8615368109536379</v>
      </c>
      <c r="BT42" s="7" t="n">
        <v>0.3821960390259333</v>
      </c>
      <c r="BU42" s="7" t="n">
        <v>0.4825593082974001</v>
      </c>
      <c r="BV42" s="7" t="n">
        <v>0.2454953683902879</v>
      </c>
      <c r="BW42" s="7" t="n">
        <v>0.7405043542102999</v>
      </c>
      <c r="BX42" s="7" t="n">
        <v>0.7498460151072773</v>
      </c>
      <c r="BY42" s="7" t="n">
        <v>0.7763294268472996</v>
      </c>
      <c r="BZ42" s="7" t="n">
        <v>0.2137023251225782</v>
      </c>
      <c r="CA42" s="7" t="n">
        <v>0.3704695284520582</v>
      </c>
      <c r="CB42" s="7" t="n">
        <v>0.540022099239354</v>
      </c>
      <c r="CC42" s="7" t="n">
        <v>0.5647810287542238</v>
      </c>
      <c r="CD42" s="7" t="n">
        <v>0.789531753794388</v>
      </c>
      <c r="CE42" s="7" t="n">
        <v>0.9537748252557188</v>
      </c>
      <c r="CF42" s="7" t="n">
        <v>0.7412225213899136</v>
      </c>
      <c r="CG42" s="7" t="n">
        <v>0.741527601214147</v>
      </c>
      <c r="CH42" s="7" t="n">
        <v>0.728875358990103</v>
      </c>
      <c r="CI42" s="7" t="n">
        <v>0.6921552428798521</v>
      </c>
      <c r="CJ42" s="7" t="n">
        <v>0.5035996853354423</v>
      </c>
      <c r="CK42" s="7" t="n">
        <v>0.7979662218755997</v>
      </c>
      <c r="CL42" s="7" t="n">
        <v>0.7309358629451239</v>
      </c>
      <c r="CM42" s="7" t="n">
        <v>0.859305736695541</v>
      </c>
      <c r="CN42" s="7" t="n">
        <v>0.9543432997921697</v>
      </c>
      <c r="CO42" s="7" t="n">
        <v>0.8435155617429964</v>
      </c>
      <c r="CP42" s="7" t="n">
        <v>0.4593261265386734</v>
      </c>
      <c r="CQ42" s="7" t="n">
        <v>0.8692444021196838</v>
      </c>
      <c r="CR42" s="7" t="n">
        <v>0.4691533978379647</v>
      </c>
      <c r="CS42" s="7" t="n">
        <v>0.5782434985582053</v>
      </c>
      <c r="CT42" s="7" t="n">
        <v>0.8605870669095622</v>
      </c>
      <c r="CU42" s="7" t="n">
        <v>0.746417936220685</v>
      </c>
      <c r="CV42" s="7" t="n">
        <v>0.5568740352799036</v>
      </c>
      <c r="CW42" s="7" t="n">
        <v>0.5352742220058945</v>
      </c>
      <c r="CX42" s="7" t="n">
        <v>0.4924422914727272</v>
      </c>
      <c r="CY42" s="7" t="n">
        <v>0.5477856657425723</v>
      </c>
      <c r="CZ42" s="7" t="n">
        <v>0.5292141671632943</v>
      </c>
      <c r="DA42" s="7" t="n">
        <v>0.8539007572115965</v>
      </c>
      <c r="DB42" s="7" t="n">
        <v>0.9637597608250223</v>
      </c>
      <c r="DC42" s="7" t="n">
        <v>0.6614302838890387</v>
      </c>
      <c r="DD42" s="7" t="n">
        <v>0.8770905650567318</v>
      </c>
      <c r="DE42" s="7" t="n">
        <v>0.6194087507270829</v>
      </c>
      <c r="DF42" s="7" t="n">
        <v>0.5250068790643111</v>
      </c>
      <c r="DG42" s="7" t="n">
        <v>0.3852131549059208</v>
      </c>
      <c r="DH42" s="7" t="n">
        <v>0.6407189612006775</v>
      </c>
      <c r="DI42" s="7" t="n">
        <v>0.8059740930793179</v>
      </c>
      <c r="DJ42" s="7" t="n">
        <v>0.7469280681775993</v>
      </c>
      <c r="DK42" s="7" t="n">
        <v>0.783813318696809</v>
      </c>
      <c r="DL42" s="7" t="n">
        <v>0.5329398334841406</v>
      </c>
      <c r="DM42" s="7" t="n">
        <v>0.6346260506421366</v>
      </c>
      <c r="DN42" s="7" t="n">
        <v>0.5988763551183947</v>
      </c>
      <c r="DO42" s="7" t="n">
        <v>0.9486498185510115</v>
      </c>
      <c r="DP42" s="7" t="n">
        <v>0.5813760517968207</v>
      </c>
      <c r="DQ42" s="7" t="n">
        <v>0.6426656923445621</v>
      </c>
      <c r="DR42" s="7" t="n">
        <v>0.2202687518852096</v>
      </c>
      <c r="DS42" s="7" t="n">
        <v>0.2509777969747501</v>
      </c>
      <c r="DT42" s="7" t="n">
        <v>0.2141450704060822</v>
      </c>
      <c r="DU42" s="7" t="n">
        <v>0.1539356677185712</v>
      </c>
      <c r="DV42" s="7" t="n">
        <v>0.5180079362433582</v>
      </c>
      <c r="DW42" s="7" t="n">
        <v>0.1461999014246189</v>
      </c>
      <c r="DX42" s="7" t="n">
        <v>0.6368988189068308</v>
      </c>
      <c r="DY42" s="7" t="n">
        <v>0.6670831755160852</v>
      </c>
      <c r="DZ42" s="7" t="n">
        <v>-0.01075314834461099</v>
      </c>
      <c r="EA42" s="7" t="n">
        <v>0.7377679824392988</v>
      </c>
      <c r="EB42" s="7" t="n">
        <v>0.6316303984167647</v>
      </c>
      <c r="EC42" s="7" t="n">
        <v>0.2663173871465563</v>
      </c>
      <c r="ED42" s="7" t="n">
        <v>0.8102944157552315</v>
      </c>
      <c r="EE42" s="7" t="n">
        <v>0.8254201329359091</v>
      </c>
      <c r="EF42" s="7" t="n">
        <v>0.3045256423093715</v>
      </c>
      <c r="EG42" s="7" t="n">
        <v>0.4077545194786749</v>
      </c>
      <c r="EH42" s="7" t="n">
        <v>0.8156364234503479</v>
      </c>
      <c r="EI42" s="7" t="n">
        <v>0.552974155714021</v>
      </c>
      <c r="EJ42" s="7" t="n">
        <v>0.3604252698004425</v>
      </c>
      <c r="EK42" s="7" t="n">
        <v>0.5510395186080528</v>
      </c>
      <c r="EL42" s="7" t="n">
        <v>0.5767712252288458</v>
      </c>
      <c r="EM42" s="7" t="n">
        <v>0.3959602863193394</v>
      </c>
      <c r="EN42" s="7" t="n">
        <v>0.5053289293741584</v>
      </c>
      <c r="EO42" s="7" t="n">
        <v>0.3836503464076648</v>
      </c>
      <c r="EP42" s="7" t="n">
        <v>0.5663996376021047</v>
      </c>
      <c r="EQ42" s="7" t="n">
        <v>0.3366505919198801</v>
      </c>
      <c r="ER42" s="7" t="n">
        <v>0.513414284137657</v>
      </c>
      <c r="ES42" s="7" t="n">
        <v>0.1049653375978632</v>
      </c>
      <c r="ET42" s="7" t="n">
        <v>-0.1270797088155082</v>
      </c>
      <c r="EU42" s="7" t="n">
        <v>0.1082452153387138</v>
      </c>
      <c r="EV42" s="7" t="n">
        <v>0.1159735549004374</v>
      </c>
      <c r="EW42" s="7" t="n">
        <v>0.3980151649291415</v>
      </c>
      <c r="EX42" s="7" t="n">
        <v>0.08868587389603079</v>
      </c>
      <c r="EY42" s="7" t="n">
        <v>0.0895660948931835</v>
      </c>
      <c r="EZ42" s="7" t="n">
        <v>0.04380139288515014</v>
      </c>
      <c r="FA42" s="7" t="n">
        <v>0.1071880318989055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0.6737028683094166</v>
      </c>
      <c r="D43" s="7" t="n">
        <v>0.6881552319854795</v>
      </c>
      <c r="E43" s="7" t="n">
        <v>0.4450037791897932</v>
      </c>
      <c r="F43" s="7" t="n">
        <v>0.6700441676427247</v>
      </c>
      <c r="G43" s="7" t="n">
        <v>0.5003870941479805</v>
      </c>
      <c r="H43" s="7" t="n">
        <v>0.7951339251638353</v>
      </c>
      <c r="I43" s="7" t="n">
        <v>0.7236174443016613</v>
      </c>
      <c r="J43" s="7" t="n">
        <v>0.398431952999145</v>
      </c>
      <c r="K43" s="7" t="n">
        <v>0.5350992175782477</v>
      </c>
      <c r="L43" s="7" t="n">
        <v>0.5915972408944613</v>
      </c>
      <c r="M43" s="7" t="n">
        <v>0.7067328857480498</v>
      </c>
      <c r="N43" s="7" t="n">
        <v>0.7936015560049881</v>
      </c>
      <c r="O43" s="7" t="n">
        <v>0.528233279551562</v>
      </c>
      <c r="P43" s="7" t="n">
        <v>0.450446577756447</v>
      </c>
      <c r="Q43" s="7" t="n">
        <v>0.6860381661664704</v>
      </c>
      <c r="R43" s="7" t="n">
        <v>0.5857364710869406</v>
      </c>
      <c r="S43" s="7" t="n">
        <v>0.4866816818233757</v>
      </c>
      <c r="T43" s="7" t="n">
        <v>0.7280589602823114</v>
      </c>
      <c r="U43" s="7" t="n">
        <v>0.7240319411814981</v>
      </c>
      <c r="V43" s="7" t="n">
        <v>0.7380458577543829</v>
      </c>
      <c r="W43" s="7" t="n">
        <v>0.6918202646481075</v>
      </c>
      <c r="X43" s="7" t="n">
        <v>0.5592671549311458</v>
      </c>
      <c r="Y43" s="7" t="n">
        <v>0.3417974505058972</v>
      </c>
      <c r="Z43" s="7" t="n">
        <v>0.7869758066164703</v>
      </c>
      <c r="AA43" s="7" t="n">
        <v>0.6927924513088964</v>
      </c>
      <c r="AB43" s="7" t="n">
        <v>0.9999999999995809</v>
      </c>
      <c r="AC43" s="7" t="n">
        <v>0.692233654379717</v>
      </c>
      <c r="AD43" s="7" t="n">
        <v>0.6007120988075545</v>
      </c>
      <c r="AE43" s="7" t="n">
        <v>0.6832208314383024</v>
      </c>
      <c r="AF43" s="7" t="n">
        <v>0.722933071536665</v>
      </c>
      <c r="AG43" s="7" t="n">
        <v>0.6532345572350393</v>
      </c>
      <c r="AH43" s="7" t="n">
        <v>0.6125533496495827</v>
      </c>
      <c r="AI43" s="7" t="n">
        <v>0.639416904255517</v>
      </c>
      <c r="AJ43" s="7" t="n">
        <v>0.5192820814713387</v>
      </c>
      <c r="AK43" s="7" t="n">
        <v>0.6583514985875354</v>
      </c>
      <c r="AL43" s="7" t="n">
        <v>0.781263023978495</v>
      </c>
      <c r="AM43" s="7" t="n">
        <v>0.7247618601593016</v>
      </c>
      <c r="AN43" s="7" t="n">
        <v>0.7080875543188067</v>
      </c>
      <c r="AO43" s="7" t="n">
        <v>0.6531620825206141</v>
      </c>
      <c r="AP43" s="7" t="n">
        <v>0.633680621691704</v>
      </c>
      <c r="AQ43" s="7" t="n">
        <v>0.6381039934174468</v>
      </c>
      <c r="AR43" s="7" t="n">
        <v>1</v>
      </c>
      <c r="AS43" s="7" t="n">
        <v>0.4363542382832115</v>
      </c>
      <c r="AT43" s="7" t="n">
        <v>0.6719878517259557</v>
      </c>
      <c r="AU43" s="7" t="n">
        <v>0.4682494390553131</v>
      </c>
      <c r="AV43" s="7" t="n">
        <v>0.7070653096172985</v>
      </c>
      <c r="AW43" s="7" t="n">
        <v>0.6204459667313547</v>
      </c>
      <c r="AX43" s="7" t="n">
        <v>0.2191165220101371</v>
      </c>
      <c r="AY43" s="7" t="n">
        <v>0.8004723248902701</v>
      </c>
      <c r="AZ43" s="7" t="n">
        <v>0.6809624625500881</v>
      </c>
      <c r="BA43" s="7" t="n">
        <v>0.6271089474530365</v>
      </c>
      <c r="BB43" s="7" t="n">
        <v>0.5136388066712579</v>
      </c>
      <c r="BC43" s="7" t="n">
        <v>0.6589634472037027</v>
      </c>
      <c r="BD43" s="7" t="n">
        <v>0.6024711509394333</v>
      </c>
      <c r="BE43" s="7" t="n">
        <v>0.6407668342716083</v>
      </c>
      <c r="BF43" s="7" t="n">
        <v>0.5873867465188457</v>
      </c>
      <c r="BG43" s="7" t="n">
        <v>0.6837474766257728</v>
      </c>
      <c r="BH43" s="7" t="n">
        <v>0.6340162261030254</v>
      </c>
      <c r="BI43" s="7" t="n">
        <v>0.6253030170543611</v>
      </c>
      <c r="BJ43" s="7" t="n">
        <v>0.8307457887191314</v>
      </c>
      <c r="BK43" s="7" t="n">
        <v>0.6648559070887277</v>
      </c>
      <c r="BL43" s="7" t="n">
        <v>0.6195700465904076</v>
      </c>
      <c r="BM43" s="7" t="n">
        <v>0.434916568953519</v>
      </c>
      <c r="BN43" s="7" t="n">
        <v>0.628476725533472</v>
      </c>
      <c r="BO43" s="7" t="n">
        <v>0.6909299169824061</v>
      </c>
      <c r="BP43" s="7" t="n">
        <v>0.7032606633519376</v>
      </c>
      <c r="BQ43" s="7" t="n">
        <v>0.5155483283632627</v>
      </c>
      <c r="BR43" s="7" t="n">
        <v>0.4659090630763193</v>
      </c>
      <c r="BS43" s="7" t="n">
        <v>0.6615723853302655</v>
      </c>
      <c r="BT43" s="7" t="n">
        <v>0.48701561202372</v>
      </c>
      <c r="BU43" s="7" t="n">
        <v>0.6018092317051257</v>
      </c>
      <c r="BV43" s="7" t="n">
        <v>0.3262967866478622</v>
      </c>
      <c r="BW43" s="7" t="n">
        <v>0.5681274147525378</v>
      </c>
      <c r="BX43" s="7" t="n">
        <v>0.6233168359738047</v>
      </c>
      <c r="BY43" s="7" t="n">
        <v>0.5756288166944071</v>
      </c>
      <c r="BZ43" s="7" t="n">
        <v>0.317340920976083</v>
      </c>
      <c r="CA43" s="7" t="n">
        <v>0.5233067313518617</v>
      </c>
      <c r="CB43" s="7" t="n">
        <v>0.6750695177113748</v>
      </c>
      <c r="CC43" s="7" t="n">
        <v>0.5895631682190449</v>
      </c>
      <c r="CD43" s="7" t="n">
        <v>0.6936543418555219</v>
      </c>
      <c r="CE43" s="7" t="n">
        <v>0.6190283755147746</v>
      </c>
      <c r="CF43" s="7" t="n">
        <v>0.8677877914170096</v>
      </c>
      <c r="CG43" s="7" t="n">
        <v>0.7505613363789921</v>
      </c>
      <c r="CH43" s="7" t="n">
        <v>0.4531057317091947</v>
      </c>
      <c r="CI43" s="7" t="n">
        <v>0.5088210576868734</v>
      </c>
      <c r="CJ43" s="7" t="n">
        <v>0.3125943377129954</v>
      </c>
      <c r="CK43" s="7" t="n">
        <v>0.5925573405065967</v>
      </c>
      <c r="CL43" s="7" t="n">
        <v>0.7817058366151628</v>
      </c>
      <c r="CM43" s="7" t="n">
        <v>0.6924800416737636</v>
      </c>
      <c r="CN43" s="7" t="n">
        <v>0.6510021660176745</v>
      </c>
      <c r="CO43" s="7" t="n">
        <v>0.6273582922896798</v>
      </c>
      <c r="CP43" s="7" t="n">
        <v>0.2981880924207042</v>
      </c>
      <c r="CQ43" s="7" t="n">
        <v>0.6254436185482227</v>
      </c>
      <c r="CR43" s="7" t="n">
        <v>0.6073172589541073</v>
      </c>
      <c r="CS43" s="7" t="n">
        <v>0.6694751024374237</v>
      </c>
      <c r="CT43" s="7" t="n">
        <v>0.6907996288612586</v>
      </c>
      <c r="CU43" s="7" t="n">
        <v>0.477536038279699</v>
      </c>
      <c r="CV43" s="7" t="n">
        <v>0.617639649638946</v>
      </c>
      <c r="CW43" s="7" t="n">
        <v>0.5828859572687937</v>
      </c>
      <c r="CX43" s="7" t="n">
        <v>0.5936489204603078</v>
      </c>
      <c r="CY43" s="7" t="n">
        <v>0.6627541831557193</v>
      </c>
      <c r="CZ43" s="7" t="n">
        <v>0.6326770499476788</v>
      </c>
      <c r="DA43" s="7" t="n">
        <v>0.5709791564741143</v>
      </c>
      <c r="DB43" s="7" t="n">
        <v>0.5832816426575287</v>
      </c>
      <c r="DC43" s="7" t="n">
        <v>0.5178606844600555</v>
      </c>
      <c r="DD43" s="7" t="n">
        <v>0.6959218144492373</v>
      </c>
      <c r="DE43" s="7" t="n">
        <v>0.9842591357659128</v>
      </c>
      <c r="DF43" s="7" t="n">
        <v>0.5258739704220771</v>
      </c>
      <c r="DG43" s="7" t="n">
        <v>0.2483392697068875</v>
      </c>
      <c r="DH43" s="7" t="n">
        <v>0.5019211818544252</v>
      </c>
      <c r="DI43" s="7" t="n">
        <v>0.5790182858539886</v>
      </c>
      <c r="DJ43" s="7" t="n">
        <v>0.6165036988984645</v>
      </c>
      <c r="DK43" s="7" t="n">
        <v>0.5159890715919466</v>
      </c>
      <c r="DL43" s="7" t="n">
        <v>0.5761757110122313</v>
      </c>
      <c r="DM43" s="7" t="n">
        <v>0.435803959630954</v>
      </c>
      <c r="DN43" s="7" t="n">
        <v>0.3885708426633084</v>
      </c>
      <c r="DO43" s="7" t="n">
        <v>0.6100459636328165</v>
      </c>
      <c r="DP43" s="7" t="n">
        <v>0.6280411872009973</v>
      </c>
      <c r="DQ43" s="7" t="n">
        <v>0.4497489178406448</v>
      </c>
      <c r="DR43" s="7" t="n">
        <v>0.2983065279998151</v>
      </c>
      <c r="DS43" s="7" t="n">
        <v>0.2507744169712596</v>
      </c>
      <c r="DT43" s="7" t="n">
        <v>0.2984923390182924</v>
      </c>
      <c r="DU43" s="7" t="n">
        <v>0.2431660845017965</v>
      </c>
      <c r="DV43" s="7" t="n">
        <v>0.5410571643012662</v>
      </c>
      <c r="DW43" s="7" t="n">
        <v>0.27532164865619</v>
      </c>
      <c r="DX43" s="7" t="n">
        <v>0.4458339140277334</v>
      </c>
      <c r="DY43" s="7" t="n">
        <v>0.5789162635701741</v>
      </c>
      <c r="DZ43" s="7" t="n">
        <v>0.2096100850098468</v>
      </c>
      <c r="EA43" s="7" t="n">
        <v>0.7374444835903525</v>
      </c>
      <c r="EB43" s="7" t="n">
        <v>0.4436045906848904</v>
      </c>
      <c r="EC43" s="7" t="n">
        <v>0.242690188688912</v>
      </c>
      <c r="ED43" s="7" t="n">
        <v>0.6481667781580631</v>
      </c>
      <c r="EE43" s="7" t="n">
        <v>0.6495987791968165</v>
      </c>
      <c r="EF43" s="7" t="n">
        <v>0.3929815650747944</v>
      </c>
      <c r="EG43" s="7" t="n">
        <v>0.5580000253842134</v>
      </c>
      <c r="EH43" s="7" t="n">
        <v>0.5967884163519576</v>
      </c>
      <c r="EI43" s="7" t="n">
        <v>0.5667676262454096</v>
      </c>
      <c r="EJ43" s="7" t="n">
        <v>0.5134517616463536</v>
      </c>
      <c r="EK43" s="7" t="n">
        <v>0.7014041941184529</v>
      </c>
      <c r="EL43" s="7" t="n">
        <v>0.602181385205977</v>
      </c>
      <c r="EM43" s="7" t="n">
        <v>0.5392992501591264</v>
      </c>
      <c r="EN43" s="7" t="n">
        <v>0.6267379949822597</v>
      </c>
      <c r="EO43" s="7" t="n">
        <v>0.501797307880145</v>
      </c>
      <c r="EP43" s="7" t="n">
        <v>0.6035180025346698</v>
      </c>
      <c r="EQ43" s="7" t="n">
        <v>0.4891035170455497</v>
      </c>
      <c r="ER43" s="7" t="n">
        <v>0.6183001253447655</v>
      </c>
      <c r="ES43" s="7" t="n">
        <v>0.1789276033010742</v>
      </c>
      <c r="ET43" s="7" t="n">
        <v>-0.08451317723994048</v>
      </c>
      <c r="EU43" s="7" t="n">
        <v>0.2022474875885228</v>
      </c>
      <c r="EV43" s="7" t="n">
        <v>0.2011235243378603</v>
      </c>
      <c r="EW43" s="7" t="n">
        <v>0.5237724828173332</v>
      </c>
      <c r="EX43" s="7" t="n">
        <v>0.1851106416418211</v>
      </c>
      <c r="EY43" s="7" t="n">
        <v>0.1853207518107363</v>
      </c>
      <c r="EZ43" s="7" t="n">
        <v>0.1999745329381589</v>
      </c>
      <c r="FA43" s="7" t="n">
        <v>0.2022060496480473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0.6869856632664213</v>
      </c>
      <c r="D44" s="7" t="n">
        <v>0.623149813507492</v>
      </c>
      <c r="E44" s="7" t="n">
        <v>0.3476355484391627</v>
      </c>
      <c r="F44" s="7" t="n">
        <v>0.5181050628473257</v>
      </c>
      <c r="G44" s="7" t="n">
        <v>0.2886288086878291</v>
      </c>
      <c r="H44" s="7" t="n">
        <v>0.6367083157465823</v>
      </c>
      <c r="I44" s="7" t="n">
        <v>0.6800660600783384</v>
      </c>
      <c r="J44" s="7" t="n">
        <v>0.6303907208675812</v>
      </c>
      <c r="K44" s="7" t="n">
        <v>0.7185747108307915</v>
      </c>
      <c r="L44" s="7" t="n">
        <v>0.7510703938295653</v>
      </c>
      <c r="M44" s="7" t="n">
        <v>0.6391422368163168</v>
      </c>
      <c r="N44" s="7" t="n">
        <v>0.5542653770156089</v>
      </c>
      <c r="O44" s="7" t="n">
        <v>0.5595117213901097</v>
      </c>
      <c r="P44" s="7" t="n">
        <v>0.3867175068939044</v>
      </c>
      <c r="Q44" s="7" t="n">
        <v>0.830453655027067</v>
      </c>
      <c r="R44" s="7" t="n">
        <v>0.7565143624724807</v>
      </c>
      <c r="S44" s="7" t="n">
        <v>0.7408465290265746</v>
      </c>
      <c r="T44" s="7" t="n">
        <v>0.6572973448732955</v>
      </c>
      <c r="U44" s="7" t="n">
        <v>0.7927741215872481</v>
      </c>
      <c r="V44" s="7" t="n">
        <v>0.7268624662653196</v>
      </c>
      <c r="W44" s="7" t="n">
        <v>0.6444628326968029</v>
      </c>
      <c r="X44" s="7" t="n">
        <v>0.4555032668202994</v>
      </c>
      <c r="Y44" s="7" t="n">
        <v>0.310075535137188</v>
      </c>
      <c r="Z44" s="7" t="n">
        <v>0.5702698582132514</v>
      </c>
      <c r="AA44" s="7" t="n">
        <v>0.6600248657983186</v>
      </c>
      <c r="AB44" s="7" t="n">
        <v>0.4363540553127411</v>
      </c>
      <c r="AC44" s="7" t="n">
        <v>0.6149774715778501</v>
      </c>
      <c r="AD44" s="7" t="n">
        <v>0.7092090438021699</v>
      </c>
      <c r="AE44" s="7" t="n">
        <v>0.6564252194915589</v>
      </c>
      <c r="AF44" s="7" t="n">
        <v>0.7688023840953883</v>
      </c>
      <c r="AG44" s="7" t="n">
        <v>0.7413926181951421</v>
      </c>
      <c r="AH44" s="7" t="n">
        <v>0.7544724233913879</v>
      </c>
      <c r="AI44" s="7" t="n">
        <v>0.7255071747630896</v>
      </c>
      <c r="AJ44" s="7" t="n">
        <v>0.7091530616890629</v>
      </c>
      <c r="AK44" s="7" t="n">
        <v>0.8261215662715332</v>
      </c>
      <c r="AL44" s="7" t="n">
        <v>0.5830454895611129</v>
      </c>
      <c r="AM44" s="7" t="n">
        <v>0.7078271550482613</v>
      </c>
      <c r="AN44" s="7" t="n">
        <v>0.6673151416645979</v>
      </c>
      <c r="AO44" s="7" t="n">
        <v>0.6893098345727923</v>
      </c>
      <c r="AP44" s="7" t="n">
        <v>0.7176066912160159</v>
      </c>
      <c r="AQ44" s="7" t="n">
        <v>0.7147312715940896</v>
      </c>
      <c r="AR44" s="7" t="n">
        <v>0.4363542382832115</v>
      </c>
      <c r="AS44" s="7" t="n">
        <v>1</v>
      </c>
      <c r="AT44" s="7" t="n">
        <v>0.6822075009943545</v>
      </c>
      <c r="AU44" s="7" t="n">
        <v>0.968345952554053</v>
      </c>
      <c r="AV44" s="7" t="n">
        <v>0.6730028909129551</v>
      </c>
      <c r="AW44" s="7" t="n">
        <v>0.6941046547274213</v>
      </c>
      <c r="AX44" s="7" t="n">
        <v>0.03186932175700839</v>
      </c>
      <c r="AY44" s="7" t="n">
        <v>0.5351280311597171</v>
      </c>
      <c r="AZ44" s="7" t="n">
        <v>0.6670036501927993</v>
      </c>
      <c r="BA44" s="7" t="n">
        <v>0.6353427736103248</v>
      </c>
      <c r="BB44" s="7" t="n">
        <v>0.4319174549882397</v>
      </c>
      <c r="BC44" s="7" t="n">
        <v>0.5565292472903843</v>
      </c>
      <c r="BD44" s="7" t="n">
        <v>0.7872775698164336</v>
      </c>
      <c r="BE44" s="7" t="n">
        <v>0.7397787351393608</v>
      </c>
      <c r="BF44" s="7" t="n">
        <v>0.3687337909522032</v>
      </c>
      <c r="BG44" s="7" t="n">
        <v>0.6158057205826106</v>
      </c>
      <c r="BH44" s="7" t="n">
        <v>0.6438130811997324</v>
      </c>
      <c r="BI44" s="7" t="n">
        <v>0.7148233471602093</v>
      </c>
      <c r="BJ44" s="7" t="n">
        <v>0.5932067259558444</v>
      </c>
      <c r="BK44" s="7" t="n">
        <v>0.6550099978474808</v>
      </c>
      <c r="BL44" s="7" t="n">
        <v>0.7644794283091882</v>
      </c>
      <c r="BM44" s="7" t="n">
        <v>0.6933971979435675</v>
      </c>
      <c r="BN44" s="7" t="n">
        <v>0.5475361675036998</v>
      </c>
      <c r="BO44" s="7" t="n">
        <v>0.612671990514574</v>
      </c>
      <c r="BP44" s="7" t="n">
        <v>0.6226805512536832</v>
      </c>
      <c r="BQ44" s="7" t="n">
        <v>0.7187578076071692</v>
      </c>
      <c r="BR44" s="7" t="n">
        <v>0.7042065119988969</v>
      </c>
      <c r="BS44" s="7" t="n">
        <v>0.6382353610740662</v>
      </c>
      <c r="BT44" s="7" t="n">
        <v>0.3964896074404732</v>
      </c>
      <c r="BU44" s="7" t="n">
        <v>0.3979747322835761</v>
      </c>
      <c r="BV44" s="7" t="n">
        <v>0.182439331570738</v>
      </c>
      <c r="BW44" s="7" t="n">
        <v>0.7295574106557301</v>
      </c>
      <c r="BX44" s="7" t="n">
        <v>0.6516602640576277</v>
      </c>
      <c r="BY44" s="7" t="n">
        <v>0.7569776275592329</v>
      </c>
      <c r="BZ44" s="7" t="n">
        <v>0.197536436175245</v>
      </c>
      <c r="CA44" s="7" t="n">
        <v>0.240136992547006</v>
      </c>
      <c r="CB44" s="7" t="n">
        <v>0.4983801376994679</v>
      </c>
      <c r="CC44" s="7" t="n">
        <v>0.2626374432613465</v>
      </c>
      <c r="CD44" s="7" t="n">
        <v>0.6854519499822201</v>
      </c>
      <c r="CE44" s="7" t="n">
        <v>0.6924210874202771</v>
      </c>
      <c r="CF44" s="7" t="n">
        <v>0.5680173423398479</v>
      </c>
      <c r="CG44" s="7" t="n">
        <v>0.6581369019316581</v>
      </c>
      <c r="CH44" s="7" t="n">
        <v>0.966958440021211</v>
      </c>
      <c r="CI44" s="7" t="n">
        <v>0.7095790274360149</v>
      </c>
      <c r="CJ44" s="7" t="n">
        <v>0.6225297664538032</v>
      </c>
      <c r="CK44" s="7" t="n">
        <v>0.7508629474846422</v>
      </c>
      <c r="CL44" s="7" t="n">
        <v>0.5238239196154149</v>
      </c>
      <c r="CM44" s="7" t="n">
        <v>0.6556263989210026</v>
      </c>
      <c r="CN44" s="7" t="n">
        <v>0.7064300838014292</v>
      </c>
      <c r="CO44" s="7" t="n">
        <v>0.6286751254208981</v>
      </c>
      <c r="CP44" s="7" t="n">
        <v>0.6067657163878674</v>
      </c>
      <c r="CQ44" s="7" t="n">
        <v>0.7777413138249649</v>
      </c>
      <c r="CR44" s="7" t="n">
        <v>0.3114674594989481</v>
      </c>
      <c r="CS44" s="7" t="n">
        <v>0.462769509338902</v>
      </c>
      <c r="CT44" s="7" t="n">
        <v>0.670901601777161</v>
      </c>
      <c r="CU44" s="7" t="n">
        <v>0.9750226023092106</v>
      </c>
      <c r="CV44" s="7" t="n">
        <v>0.3400366190250179</v>
      </c>
      <c r="CW44" s="7" t="n">
        <v>0.3511495640312159</v>
      </c>
      <c r="CX44" s="7" t="n">
        <v>0.3208018725021666</v>
      </c>
      <c r="CY44" s="7" t="n">
        <v>0.381361896838157</v>
      </c>
      <c r="CZ44" s="7" t="n">
        <v>0.3919475564802444</v>
      </c>
      <c r="DA44" s="7" t="n">
        <v>0.7340882069509045</v>
      </c>
      <c r="DB44" s="7" t="n">
        <v>0.6961233670274446</v>
      </c>
      <c r="DC44" s="7" t="n">
        <v>0.6762304955035346</v>
      </c>
      <c r="DD44" s="7" t="n">
        <v>0.7004258215845496</v>
      </c>
      <c r="DE44" s="7" t="n">
        <v>0.4558008281853294</v>
      </c>
      <c r="DF44" s="7" t="n">
        <v>0.2011827328099847</v>
      </c>
      <c r="DG44" s="7" t="n">
        <v>0.5180563995249362</v>
      </c>
      <c r="DH44" s="7" t="n">
        <v>0.6484289087999654</v>
      </c>
      <c r="DI44" s="7" t="n">
        <v>0.8315326462426292</v>
      </c>
      <c r="DJ44" s="7" t="n">
        <v>0.7931011031132209</v>
      </c>
      <c r="DK44" s="7" t="n">
        <v>0.9484942497680117</v>
      </c>
      <c r="DL44" s="7" t="n">
        <v>0.5582072105294914</v>
      </c>
      <c r="DM44" s="7" t="n">
        <v>0.6738087504986809</v>
      </c>
      <c r="DN44" s="7" t="n">
        <v>0.6481177069905693</v>
      </c>
      <c r="DO44" s="7" t="n">
        <v>0.6773146259225161</v>
      </c>
      <c r="DP44" s="7" t="n">
        <v>0.3665382665825402</v>
      </c>
      <c r="DQ44" s="7" t="n">
        <v>0.6755688583216681</v>
      </c>
      <c r="DR44" s="7" t="n">
        <v>0.1551755641671575</v>
      </c>
      <c r="DS44" s="7" t="n">
        <v>0.1438729614237019</v>
      </c>
      <c r="DT44" s="7" t="n">
        <v>0.2967651765437488</v>
      </c>
      <c r="DU44" s="7" t="n">
        <v>0.1518403585010214</v>
      </c>
      <c r="DV44" s="7" t="n">
        <v>0.5264196054750442</v>
      </c>
      <c r="DW44" s="7" t="n">
        <v>0.1390453507239515</v>
      </c>
      <c r="DX44" s="7" t="n">
        <v>0.6751285495597501</v>
      </c>
      <c r="DY44" s="7" t="n">
        <v>0.5862838049683742</v>
      </c>
      <c r="DZ44" s="7" t="n">
        <v>0.02751608940460162</v>
      </c>
      <c r="EA44" s="7" t="n">
        <v>0.5893566060894079</v>
      </c>
      <c r="EB44" s="7" t="n">
        <v>0.6807747719676162</v>
      </c>
      <c r="EC44" s="7" t="n">
        <v>0.4268702068555882</v>
      </c>
      <c r="ED44" s="7" t="n">
        <v>0.7464165968940845</v>
      </c>
      <c r="EE44" s="7" t="n">
        <v>0.6481328461916944</v>
      </c>
      <c r="EF44" s="7" t="n">
        <v>0.3165145209600662</v>
      </c>
      <c r="EG44" s="7" t="n">
        <v>0.3278581698052599</v>
      </c>
      <c r="EH44" s="7" t="n">
        <v>0.8017385072001046</v>
      </c>
      <c r="EI44" s="7" t="n">
        <v>0.2418640000054097</v>
      </c>
      <c r="EJ44" s="7" t="n">
        <v>0.247303596755181</v>
      </c>
      <c r="EK44" s="7" t="n">
        <v>0.3338851566968491</v>
      </c>
      <c r="EL44" s="7" t="n">
        <v>0.2792147537971773</v>
      </c>
      <c r="EM44" s="7" t="n">
        <v>0.271282195379443</v>
      </c>
      <c r="EN44" s="7" t="n">
        <v>0.3574830732526014</v>
      </c>
      <c r="EO44" s="7" t="n">
        <v>0.2890433683826277</v>
      </c>
      <c r="EP44" s="7" t="n">
        <v>0.2709155739659773</v>
      </c>
      <c r="EQ44" s="7" t="n">
        <v>0.2375610179220208</v>
      </c>
      <c r="ER44" s="7" t="n">
        <v>0.3503576879312788</v>
      </c>
      <c r="ES44" s="7" t="n">
        <v>0.1547151425323559</v>
      </c>
      <c r="ET44" s="7" t="n">
        <v>-0.213754993112975</v>
      </c>
      <c r="EU44" s="7" t="n">
        <v>-0.009263317263430024</v>
      </c>
      <c r="EV44" s="7" t="n">
        <v>0.008161177666047697</v>
      </c>
      <c r="EW44" s="7" t="n">
        <v>0.4032411565744903</v>
      </c>
      <c r="EX44" s="7" t="n">
        <v>-0.01875057138842057</v>
      </c>
      <c r="EY44" s="7" t="n">
        <v>-0.01844147872782626</v>
      </c>
      <c r="EZ44" s="7" t="n">
        <v>0.09923130853025193</v>
      </c>
      <c r="FA44" s="7" t="n">
        <v>-0.009888633822167318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0.718191082576965</v>
      </c>
      <c r="D45" s="7" t="n">
        <v>0.6629261425205534</v>
      </c>
      <c r="E45" s="7" t="n">
        <v>0.4603378460726977</v>
      </c>
      <c r="F45" s="7" t="n">
        <v>0.58976689857105</v>
      </c>
      <c r="G45" s="7" t="n">
        <v>0.4034911085880478</v>
      </c>
      <c r="H45" s="7" t="n">
        <v>0.7648635584620392</v>
      </c>
      <c r="I45" s="7" t="n">
        <v>0.7264350124502776</v>
      </c>
      <c r="J45" s="7" t="n">
        <v>0.5652190686187695</v>
      </c>
      <c r="K45" s="7" t="n">
        <v>0.6986896380089396</v>
      </c>
      <c r="L45" s="7" t="n">
        <v>0.7804473314914046</v>
      </c>
      <c r="M45" s="7" t="n">
        <v>0.71611372182222</v>
      </c>
      <c r="N45" s="7" t="n">
        <v>0.7218006046661588</v>
      </c>
      <c r="O45" s="7" t="n">
        <v>0.557187547469803</v>
      </c>
      <c r="P45" s="7" t="n">
        <v>0.3991514381602417</v>
      </c>
      <c r="Q45" s="7" t="n">
        <v>0.8706139089948496</v>
      </c>
      <c r="R45" s="7" t="n">
        <v>0.638689594469647</v>
      </c>
      <c r="S45" s="7" t="n">
        <v>0.5501739620210352</v>
      </c>
      <c r="T45" s="7" t="n">
        <v>0.6999187093524818</v>
      </c>
      <c r="U45" s="7" t="n">
        <v>0.8449226019619315</v>
      </c>
      <c r="V45" s="7" t="n">
        <v>0.7758133614191239</v>
      </c>
      <c r="W45" s="7" t="n">
        <v>0.7519728347753597</v>
      </c>
      <c r="X45" s="7" t="n">
        <v>0.5690172239995357</v>
      </c>
      <c r="Y45" s="7" t="n">
        <v>0.3433023487709065</v>
      </c>
      <c r="Z45" s="7" t="n">
        <v>0.7354203021496833</v>
      </c>
      <c r="AA45" s="7" t="n">
        <v>0.7826923469376945</v>
      </c>
      <c r="AB45" s="7" t="n">
        <v>0.6719877592912475</v>
      </c>
      <c r="AC45" s="7" t="n">
        <v>0.7638177983508744</v>
      </c>
      <c r="AD45" s="7" t="n">
        <v>0.7009229226529651</v>
      </c>
      <c r="AE45" s="7" t="n">
        <v>0.7817287530291223</v>
      </c>
      <c r="AF45" s="7" t="n">
        <v>0.8150219346048235</v>
      </c>
      <c r="AG45" s="7" t="n">
        <v>0.7781997154325858</v>
      </c>
      <c r="AH45" s="7" t="n">
        <v>0.7767850141786149</v>
      </c>
      <c r="AI45" s="7" t="n">
        <v>0.7632380911651613</v>
      </c>
      <c r="AJ45" s="7" t="n">
        <v>0.6724421908208142</v>
      </c>
      <c r="AK45" s="7" t="n">
        <v>0.8690345087409481</v>
      </c>
      <c r="AL45" s="7" t="n">
        <v>0.6725676485915248</v>
      </c>
      <c r="AM45" s="7" t="n">
        <v>0.761540664602339</v>
      </c>
      <c r="AN45" s="7" t="n">
        <v>0.7975293939623547</v>
      </c>
      <c r="AO45" s="7" t="n">
        <v>0.8012321482975066</v>
      </c>
      <c r="AP45" s="7" t="n">
        <v>0.7448459457382851</v>
      </c>
      <c r="AQ45" s="7" t="n">
        <v>0.7757072817335338</v>
      </c>
      <c r="AR45" s="7" t="n">
        <v>0.6719878517259557</v>
      </c>
      <c r="AS45" s="7" t="n">
        <v>0.6822075009943545</v>
      </c>
      <c r="AT45" s="7" t="n">
        <v>1</v>
      </c>
      <c r="AU45" s="7" t="n">
        <v>0.6849973910544932</v>
      </c>
      <c r="AV45" s="7" t="n">
        <v>0.8135492587277838</v>
      </c>
      <c r="AW45" s="7" t="n">
        <v>0.747574551371203</v>
      </c>
      <c r="AX45" s="7" t="n">
        <v>0.07979458497813356</v>
      </c>
      <c r="AY45" s="7" t="n">
        <v>0.71116586018987</v>
      </c>
      <c r="AZ45" s="7" t="n">
        <v>0.7881936717685002</v>
      </c>
      <c r="BA45" s="7" t="n">
        <v>0.6111939954797908</v>
      </c>
      <c r="BB45" s="7" t="n">
        <v>0.5506122105067529</v>
      </c>
      <c r="BC45" s="7" t="n">
        <v>0.5965350432621008</v>
      </c>
      <c r="BD45" s="7" t="n">
        <v>0.7860981900356</v>
      </c>
      <c r="BE45" s="7" t="n">
        <v>0.847888820320294</v>
      </c>
      <c r="BF45" s="7" t="n">
        <v>0.3760246260029101</v>
      </c>
      <c r="BG45" s="7" t="n">
        <v>0.7068853587013069</v>
      </c>
      <c r="BH45" s="7" t="n">
        <v>0.6133999306121112</v>
      </c>
      <c r="BI45" s="7" t="n">
        <v>0.8154304325153819</v>
      </c>
      <c r="BJ45" s="7" t="n">
        <v>0.7883670317526698</v>
      </c>
      <c r="BK45" s="7" t="n">
        <v>0.7661941579093997</v>
      </c>
      <c r="BL45" s="7" t="n">
        <v>0.8429200743549383</v>
      </c>
      <c r="BM45" s="7" t="n">
        <v>0.6128862278206173</v>
      </c>
      <c r="BN45" s="7" t="n">
        <v>0.5425144987201617</v>
      </c>
      <c r="BO45" s="7" t="n">
        <v>0.7613285426039018</v>
      </c>
      <c r="BP45" s="7" t="n">
        <v>0.6932397591714492</v>
      </c>
      <c r="BQ45" s="7" t="n">
        <v>0.7257998524790027</v>
      </c>
      <c r="BR45" s="7" t="n">
        <v>0.6357656387786874</v>
      </c>
      <c r="BS45" s="7" t="n">
        <v>0.7542467399537818</v>
      </c>
      <c r="BT45" s="7" t="n">
        <v>0.4063988576914752</v>
      </c>
      <c r="BU45" s="7" t="n">
        <v>0.4075938547828551</v>
      </c>
      <c r="BV45" s="7" t="n">
        <v>0.1522877254104781</v>
      </c>
      <c r="BW45" s="7" t="n">
        <v>0.8150654137312728</v>
      </c>
      <c r="BX45" s="7" t="n">
        <v>0.959108705535812</v>
      </c>
      <c r="BY45" s="7" t="n">
        <v>0.8427786666102117</v>
      </c>
      <c r="BZ45" s="7" t="n">
        <v>0.1245465100731223</v>
      </c>
      <c r="CA45" s="7" t="n">
        <v>0.259111548630514</v>
      </c>
      <c r="CB45" s="7" t="n">
        <v>0.6079228940444694</v>
      </c>
      <c r="CC45" s="7" t="n">
        <v>0.4788314696165782</v>
      </c>
      <c r="CD45" s="7" t="n">
        <v>0.8536048003640843</v>
      </c>
      <c r="CE45" s="7" t="n">
        <v>0.7494946615000336</v>
      </c>
      <c r="CF45" s="7" t="n">
        <v>0.7531766266747102</v>
      </c>
      <c r="CG45" s="7" t="n">
        <v>0.7592792123233854</v>
      </c>
      <c r="CH45" s="7" t="n">
        <v>0.675855249062892</v>
      </c>
      <c r="CI45" s="7" t="n">
        <v>0.7319168978899455</v>
      </c>
      <c r="CJ45" s="7" t="n">
        <v>0.5181838408873298</v>
      </c>
      <c r="CK45" s="7" t="n">
        <v>0.7536356080975886</v>
      </c>
      <c r="CL45" s="7" t="n">
        <v>0.6577489176623047</v>
      </c>
      <c r="CM45" s="7" t="n">
        <v>0.7640912227948874</v>
      </c>
      <c r="CN45" s="7" t="n">
        <v>0.7917761809789639</v>
      </c>
      <c r="CO45" s="7" t="n">
        <v>0.7611059649271404</v>
      </c>
      <c r="CP45" s="7" t="n">
        <v>0.5036114278012953</v>
      </c>
      <c r="CQ45" s="7" t="n">
        <v>0.7905688940809886</v>
      </c>
      <c r="CR45" s="7" t="n">
        <v>0.3387462938975772</v>
      </c>
      <c r="CS45" s="7" t="n">
        <v>0.6064258835838813</v>
      </c>
      <c r="CT45" s="7" t="n">
        <v>0.7711956404457634</v>
      </c>
      <c r="CU45" s="7" t="n">
        <v>0.7043931816962233</v>
      </c>
      <c r="CV45" s="7" t="n">
        <v>0.4232326924494029</v>
      </c>
      <c r="CW45" s="7" t="n">
        <v>0.3928106570006045</v>
      </c>
      <c r="CX45" s="7" t="n">
        <v>0.3770061825989</v>
      </c>
      <c r="CY45" s="7" t="n">
        <v>0.4527426499471089</v>
      </c>
      <c r="CZ45" s="7" t="n">
        <v>0.4261409618339312</v>
      </c>
      <c r="DA45" s="7" t="n">
        <v>0.7187059048273853</v>
      </c>
      <c r="DB45" s="7" t="n">
        <v>0.7081504410907297</v>
      </c>
      <c r="DC45" s="7" t="n">
        <v>0.6307234979166577</v>
      </c>
      <c r="DD45" s="7" t="n">
        <v>0.7067771748455061</v>
      </c>
      <c r="DE45" s="7" t="n">
        <v>0.7015382344509815</v>
      </c>
      <c r="DF45" s="7" t="n">
        <v>0.4410702019501211</v>
      </c>
      <c r="DG45" s="7" t="n">
        <v>0.3938307610073813</v>
      </c>
      <c r="DH45" s="7" t="n">
        <v>0.6055938788444564</v>
      </c>
      <c r="DI45" s="7" t="n">
        <v>0.7965174886871177</v>
      </c>
      <c r="DJ45" s="7" t="n">
        <v>0.844162722682274</v>
      </c>
      <c r="DK45" s="7" t="n">
        <v>0.7357256129204975</v>
      </c>
      <c r="DL45" s="7" t="n">
        <v>0.5499030499960385</v>
      </c>
      <c r="DM45" s="7" t="n">
        <v>0.5864647179759962</v>
      </c>
      <c r="DN45" s="7" t="n">
        <v>0.5524273836233022</v>
      </c>
      <c r="DO45" s="7" t="n">
        <v>0.7106088240830392</v>
      </c>
      <c r="DP45" s="7" t="n">
        <v>0.4466576475745645</v>
      </c>
      <c r="DQ45" s="7" t="n">
        <v>0.5963087347917342</v>
      </c>
      <c r="DR45" s="7" t="n">
        <v>0.1454503089890424</v>
      </c>
      <c r="DS45" s="7" t="n">
        <v>0.1475760007371652</v>
      </c>
      <c r="DT45" s="7" t="n">
        <v>0.2128362792500144</v>
      </c>
      <c r="DU45" s="7" t="n">
        <v>0.1445219733923559</v>
      </c>
      <c r="DV45" s="7" t="n">
        <v>0.5222399554760008</v>
      </c>
      <c r="DW45" s="7" t="n">
        <v>0.1027037583983805</v>
      </c>
      <c r="DX45" s="7" t="n">
        <v>0.5920296646894584</v>
      </c>
      <c r="DY45" s="7" t="n">
        <v>0.5579780992030682</v>
      </c>
      <c r="DZ45" s="7" t="n">
        <v>0.07454196141100006</v>
      </c>
      <c r="EA45" s="7" t="n">
        <v>0.7449301646868186</v>
      </c>
      <c r="EB45" s="7" t="n">
        <v>0.5940740114722635</v>
      </c>
      <c r="EC45" s="7" t="n">
        <v>0.2809917496283675</v>
      </c>
      <c r="ED45" s="7" t="n">
        <v>0.860921703429158</v>
      </c>
      <c r="EE45" s="7" t="n">
        <v>0.771440645598839</v>
      </c>
      <c r="EF45" s="7" t="n">
        <v>0.3838383420197747</v>
      </c>
      <c r="EG45" s="7" t="n">
        <v>0.3320545350696475</v>
      </c>
      <c r="EH45" s="7" t="n">
        <v>0.8094632979216738</v>
      </c>
      <c r="EI45" s="7" t="n">
        <v>0.4807558594982103</v>
      </c>
      <c r="EJ45" s="7" t="n">
        <v>0.2645703154108857</v>
      </c>
      <c r="EK45" s="7" t="n">
        <v>0.4418751585631771</v>
      </c>
      <c r="EL45" s="7" t="n">
        <v>0.4984989394052174</v>
      </c>
      <c r="EM45" s="7" t="n">
        <v>0.2859143217281838</v>
      </c>
      <c r="EN45" s="7" t="n">
        <v>0.4160525852300654</v>
      </c>
      <c r="EO45" s="7" t="n">
        <v>0.28711117006656</v>
      </c>
      <c r="EP45" s="7" t="n">
        <v>0.4956785019680694</v>
      </c>
      <c r="EQ45" s="7" t="n">
        <v>0.2418297864246129</v>
      </c>
      <c r="ER45" s="7" t="n">
        <v>0.4111788220554264</v>
      </c>
      <c r="ES45" s="7" t="n">
        <v>0.1448835168983755</v>
      </c>
      <c r="ET45" s="7" t="n">
        <v>-0.2092261224624505</v>
      </c>
      <c r="EU45" s="7" t="n">
        <v>0.1911821334689103</v>
      </c>
      <c r="EV45" s="7" t="n">
        <v>0.1924302507390204</v>
      </c>
      <c r="EW45" s="7" t="n">
        <v>0.4503592697373142</v>
      </c>
      <c r="EX45" s="7" t="n">
        <v>0.1480274687316657</v>
      </c>
      <c r="EY45" s="7" t="n">
        <v>0.1483476259746382</v>
      </c>
      <c r="EZ45" s="7" t="n">
        <v>0.09943916736491105</v>
      </c>
      <c r="FA45" s="7" t="n">
        <v>0.1907924866121592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0.6392992278982945</v>
      </c>
      <c r="D46" s="7" t="n">
        <v>0.5816755180095261</v>
      </c>
      <c r="E46" s="7" t="n">
        <v>0.299733402137171</v>
      </c>
      <c r="F46" s="7" t="n">
        <v>0.479671380186386</v>
      </c>
      <c r="G46" s="7" t="n">
        <v>0.2271815932255286</v>
      </c>
      <c r="H46" s="7" t="n">
        <v>0.6706068525630005</v>
      </c>
      <c r="I46" s="7" t="n">
        <v>0.6578848022039911</v>
      </c>
      <c r="J46" s="7" t="n">
        <v>0.601191789986698</v>
      </c>
      <c r="K46" s="7" t="n">
        <v>0.7133878045311901</v>
      </c>
      <c r="L46" s="7" t="n">
        <v>0.7633561837989815</v>
      </c>
      <c r="M46" s="7" t="n">
        <v>0.661734535863446</v>
      </c>
      <c r="N46" s="7" t="n">
        <v>0.5798475718955017</v>
      </c>
      <c r="O46" s="7" t="n">
        <v>0.5153594464621728</v>
      </c>
      <c r="P46" s="7" t="n">
        <v>0.3201352399880221</v>
      </c>
      <c r="Q46" s="7" t="n">
        <v>0.8149394648898666</v>
      </c>
      <c r="R46" s="7" t="n">
        <v>0.705645074678008</v>
      </c>
      <c r="S46" s="7" t="n">
        <v>0.6559722561988083</v>
      </c>
      <c r="T46" s="7" t="n">
        <v>0.6423874589604514</v>
      </c>
      <c r="U46" s="7" t="n">
        <v>0.7869120512610279</v>
      </c>
      <c r="V46" s="7" t="n">
        <v>0.7089800562995868</v>
      </c>
      <c r="W46" s="7" t="n">
        <v>0.6821194447856957</v>
      </c>
      <c r="X46" s="7" t="n">
        <v>0.4161253279087985</v>
      </c>
      <c r="Y46" s="7" t="n">
        <v>0.2743445070726408</v>
      </c>
      <c r="Z46" s="7" t="n">
        <v>0.5973771983577972</v>
      </c>
      <c r="AA46" s="7" t="n">
        <v>0.7004994554561509</v>
      </c>
      <c r="AB46" s="7" t="n">
        <v>0.468249216126184</v>
      </c>
      <c r="AC46" s="7" t="n">
        <v>0.6412321425794992</v>
      </c>
      <c r="AD46" s="7" t="n">
        <v>0.717815553333033</v>
      </c>
      <c r="AE46" s="7" t="n">
        <v>0.6951277163675548</v>
      </c>
      <c r="AF46" s="7" t="n">
        <v>0.7696700338894553</v>
      </c>
      <c r="AG46" s="7" t="n">
        <v>0.7445595033125906</v>
      </c>
      <c r="AH46" s="7" t="n">
        <v>0.7530774921512567</v>
      </c>
      <c r="AI46" s="7" t="n">
        <v>0.726893989672696</v>
      </c>
      <c r="AJ46" s="7" t="n">
        <v>0.6861518314145241</v>
      </c>
      <c r="AK46" s="7" t="n">
        <v>0.8045936736226326</v>
      </c>
      <c r="AL46" s="7" t="n">
        <v>0.5986715991340583</v>
      </c>
      <c r="AM46" s="7" t="n">
        <v>0.7167743635641789</v>
      </c>
      <c r="AN46" s="7" t="n">
        <v>0.6727460913299166</v>
      </c>
      <c r="AO46" s="7" t="n">
        <v>0.7029290663948318</v>
      </c>
      <c r="AP46" s="7" t="n">
        <v>0.7171471511336801</v>
      </c>
      <c r="AQ46" s="7" t="n">
        <v>0.7455470861987217</v>
      </c>
      <c r="AR46" s="7" t="n">
        <v>0.4682494390553131</v>
      </c>
      <c r="AS46" s="7" t="n">
        <v>0.968345952554053</v>
      </c>
      <c r="AT46" s="7" t="n">
        <v>0.6849973910544932</v>
      </c>
      <c r="AU46" s="7" t="n">
        <v>1</v>
      </c>
      <c r="AV46" s="7" t="n">
        <v>0.6714161826154542</v>
      </c>
      <c r="AW46" s="7" t="n">
        <v>0.7172707872656326</v>
      </c>
      <c r="AX46" s="7" t="n">
        <v>-0.04357104629009056</v>
      </c>
      <c r="AY46" s="7" t="n">
        <v>0.5605576029891003</v>
      </c>
      <c r="AZ46" s="7" t="n">
        <v>0.7021547824644959</v>
      </c>
      <c r="BA46" s="7" t="n">
        <v>0.5615623250506335</v>
      </c>
      <c r="BB46" s="7" t="n">
        <v>0.4301739741456271</v>
      </c>
      <c r="BC46" s="7" t="n">
        <v>0.5198530981338993</v>
      </c>
      <c r="BD46" s="7" t="n">
        <v>0.7681032221995651</v>
      </c>
      <c r="BE46" s="7" t="n">
        <v>0.7379201042066743</v>
      </c>
      <c r="BF46" s="7" t="n">
        <v>0.3673248090820038</v>
      </c>
      <c r="BG46" s="7" t="n">
        <v>0.5910414924444042</v>
      </c>
      <c r="BH46" s="7" t="n">
        <v>0.5874639267217269</v>
      </c>
      <c r="BI46" s="7" t="n">
        <v>0.719130096496705</v>
      </c>
      <c r="BJ46" s="7" t="n">
        <v>0.6180592371603131</v>
      </c>
      <c r="BK46" s="7" t="n">
        <v>0.696546568933652</v>
      </c>
      <c r="BL46" s="7" t="n">
        <v>0.7559283088509358</v>
      </c>
      <c r="BM46" s="7" t="n">
        <v>0.6518113511266336</v>
      </c>
      <c r="BN46" s="7" t="n">
        <v>0.5806276050767319</v>
      </c>
      <c r="BO46" s="7" t="n">
        <v>0.6381007102423448</v>
      </c>
      <c r="BP46" s="7" t="n">
        <v>0.6117059167360682</v>
      </c>
      <c r="BQ46" s="7" t="n">
        <v>0.6801998787639086</v>
      </c>
      <c r="BR46" s="7" t="n">
        <v>0.6603852828931495</v>
      </c>
      <c r="BS46" s="7" t="n">
        <v>0.6715326441363536</v>
      </c>
      <c r="BT46" s="7" t="n">
        <v>0.3411540792585799</v>
      </c>
      <c r="BU46" s="7" t="n">
        <v>0.3977480213316764</v>
      </c>
      <c r="BV46" s="7" t="n">
        <v>0.133498043336621</v>
      </c>
      <c r="BW46" s="7" t="n">
        <v>0.7074264916868773</v>
      </c>
      <c r="BX46" s="7" t="n">
        <v>0.6651453126001605</v>
      </c>
      <c r="BY46" s="7" t="n">
        <v>0.7408509561320463</v>
      </c>
      <c r="BZ46" s="7" t="n">
        <v>0.1279811822946109</v>
      </c>
      <c r="CA46" s="7" t="n">
        <v>0.2039611998690387</v>
      </c>
      <c r="CB46" s="7" t="n">
        <v>0.4614201485864967</v>
      </c>
      <c r="CC46" s="7" t="n">
        <v>0.3135210743446398</v>
      </c>
      <c r="CD46" s="7" t="n">
        <v>0.6787600294435099</v>
      </c>
      <c r="CE46" s="7" t="n">
        <v>0.7164885288424995</v>
      </c>
      <c r="CF46" s="7" t="n">
        <v>0.5789734280632507</v>
      </c>
      <c r="CG46" s="7" t="n">
        <v>0.6483347013878246</v>
      </c>
      <c r="CH46" s="7" t="n">
        <v>0.9946317682829495</v>
      </c>
      <c r="CI46" s="7" t="n">
        <v>0.6714709649038283</v>
      </c>
      <c r="CJ46" s="7" t="n">
        <v>0.5672658408204392</v>
      </c>
      <c r="CK46" s="7" t="n">
        <v>0.7282400142501202</v>
      </c>
      <c r="CL46" s="7" t="n">
        <v>0.5605969905979754</v>
      </c>
      <c r="CM46" s="7" t="n">
        <v>0.7006376302213294</v>
      </c>
      <c r="CN46" s="7" t="n">
        <v>0.7488251395543468</v>
      </c>
      <c r="CO46" s="7" t="n">
        <v>0.6582260361630355</v>
      </c>
      <c r="CP46" s="7" t="n">
        <v>0.5372250184063484</v>
      </c>
      <c r="CQ46" s="7" t="n">
        <v>0.7719232363412563</v>
      </c>
      <c r="CR46" s="7" t="n">
        <v>0.3171558615896673</v>
      </c>
      <c r="CS46" s="7" t="n">
        <v>0.5316894897824871</v>
      </c>
      <c r="CT46" s="7" t="n">
        <v>0.7076718619943686</v>
      </c>
      <c r="CU46" s="7" t="n">
        <v>0.9962986895229693</v>
      </c>
      <c r="CV46" s="7" t="n">
        <v>0.3419413199699502</v>
      </c>
      <c r="CW46" s="7" t="n">
        <v>0.3480015471705127</v>
      </c>
      <c r="CX46" s="7" t="n">
        <v>0.3142917611304852</v>
      </c>
      <c r="CY46" s="7" t="n">
        <v>0.384442635377768</v>
      </c>
      <c r="CZ46" s="7" t="n">
        <v>0.3904985121538588</v>
      </c>
      <c r="DA46" s="7" t="n">
        <v>0.7345393655531568</v>
      </c>
      <c r="DB46" s="7" t="n">
        <v>0.7258463390471197</v>
      </c>
      <c r="DC46" s="7" t="n">
        <v>0.6492462995337925</v>
      </c>
      <c r="DD46" s="7" t="n">
        <v>0.6904203830832083</v>
      </c>
      <c r="DE46" s="7" t="n">
        <v>0.4770635868507235</v>
      </c>
      <c r="DF46" s="7" t="n">
        <v>0.2560488512792682</v>
      </c>
      <c r="DG46" s="7" t="n">
        <v>0.4557275143255107</v>
      </c>
      <c r="DH46" s="7" t="n">
        <v>0.6184693436631826</v>
      </c>
      <c r="DI46" s="7" t="n">
        <v>0.8259739792086288</v>
      </c>
      <c r="DJ46" s="7" t="n">
        <v>0.7626996404761145</v>
      </c>
      <c r="DK46" s="7" t="n">
        <v>0.9646580426538224</v>
      </c>
      <c r="DL46" s="7" t="n">
        <v>0.5105167233186025</v>
      </c>
      <c r="DM46" s="7" t="n">
        <v>0.6323928704624026</v>
      </c>
      <c r="DN46" s="7" t="n">
        <v>0.5995910194020482</v>
      </c>
      <c r="DO46" s="7" t="n">
        <v>0.7039430907267716</v>
      </c>
      <c r="DP46" s="7" t="n">
        <v>0.373302612228896</v>
      </c>
      <c r="DQ46" s="7" t="n">
        <v>0.6374919418022721</v>
      </c>
      <c r="DR46" s="7" t="n">
        <v>0.099432934116816</v>
      </c>
      <c r="DS46" s="7" t="n">
        <v>0.09590508939748534</v>
      </c>
      <c r="DT46" s="7" t="n">
        <v>0.2032319276984279</v>
      </c>
      <c r="DU46" s="7" t="n">
        <v>0.1070189271741212</v>
      </c>
      <c r="DV46" s="7" t="n">
        <v>0.4861200763344729</v>
      </c>
      <c r="DW46" s="7" t="n">
        <v>0.06641764508997638</v>
      </c>
      <c r="DX46" s="7" t="n">
        <v>0.6368355831482911</v>
      </c>
      <c r="DY46" s="7" t="n">
        <v>0.5674091173092161</v>
      </c>
      <c r="DZ46" s="7" t="n">
        <v>-0.048460686822552</v>
      </c>
      <c r="EA46" s="7" t="n">
        <v>0.5764428167488338</v>
      </c>
      <c r="EB46" s="7" t="n">
        <v>0.6418188569529734</v>
      </c>
      <c r="EC46" s="7" t="n">
        <v>0.3655483948640271</v>
      </c>
      <c r="ED46" s="7" t="n">
        <v>0.7441216549243398</v>
      </c>
      <c r="EE46" s="7" t="n">
        <v>0.689510743357214</v>
      </c>
      <c r="EF46" s="7" t="n">
        <v>0.2539865838055285</v>
      </c>
      <c r="EG46" s="7" t="n">
        <v>0.3193607319252059</v>
      </c>
      <c r="EH46" s="7" t="n">
        <v>0.7926847261671881</v>
      </c>
      <c r="EI46" s="7" t="n">
        <v>0.2971313251253258</v>
      </c>
      <c r="EJ46" s="7" t="n">
        <v>0.2122645643962081</v>
      </c>
      <c r="EK46" s="7" t="n">
        <v>0.3597210352135123</v>
      </c>
      <c r="EL46" s="7" t="n">
        <v>0.3313461405279809</v>
      </c>
      <c r="EM46" s="7" t="n">
        <v>0.2380916214324549</v>
      </c>
      <c r="EN46" s="7" t="n">
        <v>0.342095913761318</v>
      </c>
      <c r="EO46" s="7" t="n">
        <v>0.2573234637869501</v>
      </c>
      <c r="EP46" s="7" t="n">
        <v>0.3207768935221432</v>
      </c>
      <c r="EQ46" s="7" t="n">
        <v>0.1966224886077592</v>
      </c>
      <c r="ER46" s="7" t="n">
        <v>0.3425889138231996</v>
      </c>
      <c r="ES46" s="7" t="n">
        <v>0.1198897410501954</v>
      </c>
      <c r="ET46" s="7" t="n">
        <v>-0.2439737709535333</v>
      </c>
      <c r="EU46" s="7" t="n">
        <v>-0.05741680631442179</v>
      </c>
      <c r="EV46" s="7" t="n">
        <v>-0.03567368197415399</v>
      </c>
      <c r="EW46" s="7" t="n">
        <v>0.3493659170611502</v>
      </c>
      <c r="EX46" s="7" t="n">
        <v>-0.08067093829142205</v>
      </c>
      <c r="EY46" s="7" t="n">
        <v>-0.08033515284531902</v>
      </c>
      <c r="EZ46" s="7" t="n">
        <v>0.07412652410440337</v>
      </c>
      <c r="FA46" s="7" t="n">
        <v>-0.0580985179280676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0.8146699653469498</v>
      </c>
      <c r="D47" s="7" t="n">
        <v>0.814768549231253</v>
      </c>
      <c r="E47" s="7" t="n">
        <v>0.4941689811599251</v>
      </c>
      <c r="F47" s="7" t="n">
        <v>0.7578781971257524</v>
      </c>
      <c r="G47" s="7" t="n">
        <v>0.5937417779277483</v>
      </c>
      <c r="H47" s="7" t="n">
        <v>0.8554713248944869</v>
      </c>
      <c r="I47" s="7" t="n">
        <v>0.8815574563942066</v>
      </c>
      <c r="J47" s="7" t="n">
        <v>0.6893845183234413</v>
      </c>
      <c r="K47" s="7" t="n">
        <v>0.8171072636808755</v>
      </c>
      <c r="L47" s="7" t="n">
        <v>0.8108544675054827</v>
      </c>
      <c r="M47" s="7" t="n">
        <v>0.8033832118587423</v>
      </c>
      <c r="N47" s="7" t="n">
        <v>0.8262369200149378</v>
      </c>
      <c r="O47" s="7" t="n">
        <v>0.588969412145677</v>
      </c>
      <c r="P47" s="7" t="n">
        <v>0.4818765726449056</v>
      </c>
      <c r="Q47" s="7" t="n">
        <v>0.8591703403160249</v>
      </c>
      <c r="R47" s="7" t="n">
        <v>0.7160860684501995</v>
      </c>
      <c r="S47" s="7" t="n">
        <v>0.638247011167954</v>
      </c>
      <c r="T47" s="7" t="n">
        <v>0.8668563268559375</v>
      </c>
      <c r="U47" s="7" t="n">
        <v>0.901029536601032</v>
      </c>
      <c r="V47" s="7" t="n">
        <v>0.9047613003884268</v>
      </c>
      <c r="W47" s="7" t="n">
        <v>0.8200408960767444</v>
      </c>
      <c r="X47" s="7" t="n">
        <v>0.60990250930394</v>
      </c>
      <c r="Y47" s="7" t="n">
        <v>0.3631040842657234</v>
      </c>
      <c r="Z47" s="7" t="n">
        <v>0.8431710813671855</v>
      </c>
      <c r="AA47" s="7" t="n">
        <v>0.8196972120431234</v>
      </c>
      <c r="AB47" s="7" t="n">
        <v>0.7070651323521533</v>
      </c>
      <c r="AC47" s="7" t="n">
        <v>0.8071926966263142</v>
      </c>
      <c r="AD47" s="7" t="n">
        <v>0.8068153444150433</v>
      </c>
      <c r="AE47" s="7" t="n">
        <v>0.8054774641332374</v>
      </c>
      <c r="AF47" s="7" t="n">
        <v>0.9234882672754016</v>
      </c>
      <c r="AG47" s="7" t="n">
        <v>0.9318950416690926</v>
      </c>
      <c r="AH47" s="7" t="n">
        <v>0.8974021795533973</v>
      </c>
      <c r="AI47" s="7" t="n">
        <v>0.9302426132393583</v>
      </c>
      <c r="AJ47" s="7" t="n">
        <v>0.8399391042442912</v>
      </c>
      <c r="AK47" s="7" t="n">
        <v>0.8287538183046705</v>
      </c>
      <c r="AL47" s="7" t="n">
        <v>0.8155302264221913</v>
      </c>
      <c r="AM47" s="7" t="n">
        <v>0.9189867310676395</v>
      </c>
      <c r="AN47" s="7" t="n">
        <v>0.9945110463092545</v>
      </c>
      <c r="AO47" s="7" t="n">
        <v>0.8015294697767209</v>
      </c>
      <c r="AP47" s="7" t="n">
        <v>0.9242864324470278</v>
      </c>
      <c r="AQ47" s="7" t="n">
        <v>0.8300069008590912</v>
      </c>
      <c r="AR47" s="7" t="n">
        <v>0.7070653096172985</v>
      </c>
      <c r="AS47" s="7" t="n">
        <v>0.6730028909129551</v>
      </c>
      <c r="AT47" s="7" t="n">
        <v>0.8135492587277838</v>
      </c>
      <c r="AU47" s="7" t="n">
        <v>0.6714161826154542</v>
      </c>
      <c r="AV47" s="7" t="n">
        <v>1</v>
      </c>
      <c r="AW47" s="7" t="n">
        <v>0.8362836670673817</v>
      </c>
      <c r="AX47" s="7" t="n">
        <v>0.1941620036672275</v>
      </c>
      <c r="AY47" s="7" t="n">
        <v>0.8082035070068687</v>
      </c>
      <c r="AZ47" s="7" t="n">
        <v>0.8111904221148987</v>
      </c>
      <c r="BA47" s="7" t="n">
        <v>0.6679467828955336</v>
      </c>
      <c r="BB47" s="7" t="n">
        <v>0.5304414965579902</v>
      </c>
      <c r="BC47" s="7" t="n">
        <v>0.8042991533038051</v>
      </c>
      <c r="BD47" s="7" t="n">
        <v>0.7698457722990475</v>
      </c>
      <c r="BE47" s="7" t="n">
        <v>0.8847977887309101</v>
      </c>
      <c r="BF47" s="7" t="n">
        <v>0.5688453487274701</v>
      </c>
      <c r="BG47" s="7" t="n">
        <v>0.7424711132650625</v>
      </c>
      <c r="BH47" s="7" t="n">
        <v>0.6809217408565571</v>
      </c>
      <c r="BI47" s="7" t="n">
        <v>0.7920873635261911</v>
      </c>
      <c r="BJ47" s="7" t="n">
        <v>0.792459587924817</v>
      </c>
      <c r="BK47" s="7" t="n">
        <v>0.7473103692919865</v>
      </c>
      <c r="BL47" s="7" t="n">
        <v>0.8856846428219708</v>
      </c>
      <c r="BM47" s="7" t="n">
        <v>0.7443677634341491</v>
      </c>
      <c r="BN47" s="7" t="n">
        <v>0.6614039249393258</v>
      </c>
      <c r="BO47" s="7" t="n">
        <v>0.8096318472770647</v>
      </c>
      <c r="BP47" s="7" t="n">
        <v>0.9007693706047089</v>
      </c>
      <c r="BQ47" s="7" t="n">
        <v>0.8387667774930806</v>
      </c>
      <c r="BR47" s="7" t="n">
        <v>0.7332301353479886</v>
      </c>
      <c r="BS47" s="7" t="n">
        <v>0.7984581533341784</v>
      </c>
      <c r="BT47" s="7" t="n">
        <v>0.5139694599522475</v>
      </c>
      <c r="BU47" s="7" t="n">
        <v>0.6009533712821219</v>
      </c>
      <c r="BV47" s="7" t="n">
        <v>0.2880468224849311</v>
      </c>
      <c r="BW47" s="7" t="n">
        <v>0.8647812899203113</v>
      </c>
      <c r="BX47" s="7" t="n">
        <v>0.7322581487674245</v>
      </c>
      <c r="BY47" s="7" t="n">
        <v>0.833816607753792</v>
      </c>
      <c r="BZ47" s="7" t="n">
        <v>0.3194699508256111</v>
      </c>
      <c r="CA47" s="7" t="n">
        <v>0.4507572748895475</v>
      </c>
      <c r="CB47" s="7" t="n">
        <v>0.6733502272566368</v>
      </c>
      <c r="CC47" s="7" t="n">
        <v>0.4995839193157365</v>
      </c>
      <c r="CD47" s="7" t="n">
        <v>0.9076001696923798</v>
      </c>
      <c r="CE47" s="7" t="n">
        <v>0.8361351965822105</v>
      </c>
      <c r="CF47" s="7" t="n">
        <v>0.8036124953456124</v>
      </c>
      <c r="CG47" s="7" t="n">
        <v>0.7963198633862528</v>
      </c>
      <c r="CH47" s="7" t="n">
        <v>0.6511134548950597</v>
      </c>
      <c r="CI47" s="7" t="n">
        <v>0.8362738367735382</v>
      </c>
      <c r="CJ47" s="7" t="n">
        <v>0.6560131803090575</v>
      </c>
      <c r="CK47" s="7" t="n">
        <v>0.8785116653792641</v>
      </c>
      <c r="CL47" s="7" t="n">
        <v>0.7959742880201977</v>
      </c>
      <c r="CM47" s="7" t="n">
        <v>0.8053231988547209</v>
      </c>
      <c r="CN47" s="7" t="n">
        <v>0.792181542096637</v>
      </c>
      <c r="CO47" s="7" t="n">
        <v>0.7465707810221371</v>
      </c>
      <c r="CP47" s="7" t="n">
        <v>0.6413770272131279</v>
      </c>
      <c r="CQ47" s="7" t="n">
        <v>0.9042899931857645</v>
      </c>
      <c r="CR47" s="7" t="n">
        <v>0.5406580292312173</v>
      </c>
      <c r="CS47" s="7" t="n">
        <v>0.596879169577983</v>
      </c>
      <c r="CT47" s="7" t="n">
        <v>0.8101359036363054</v>
      </c>
      <c r="CU47" s="7" t="n">
        <v>0.6860780253144828</v>
      </c>
      <c r="CV47" s="7" t="n">
        <v>0.592437494525629</v>
      </c>
      <c r="CW47" s="7" t="n">
        <v>0.5800221806013806</v>
      </c>
      <c r="CX47" s="7" t="n">
        <v>0.5630894898572918</v>
      </c>
      <c r="CY47" s="7" t="n">
        <v>0.6156729794613696</v>
      </c>
      <c r="CZ47" s="7" t="n">
        <v>0.6055528415970451</v>
      </c>
      <c r="DA47" s="7" t="n">
        <v>0.8811722483215141</v>
      </c>
      <c r="DB47" s="7" t="n">
        <v>0.7916213821135091</v>
      </c>
      <c r="DC47" s="7" t="n">
        <v>0.7077048949094301</v>
      </c>
      <c r="DD47" s="7" t="n">
        <v>0.8298032964580639</v>
      </c>
      <c r="DE47" s="7" t="n">
        <v>0.7153579495512792</v>
      </c>
      <c r="DF47" s="7" t="n">
        <v>0.437506023583131</v>
      </c>
      <c r="DG47" s="7" t="n">
        <v>0.5249664239205495</v>
      </c>
      <c r="DH47" s="7" t="n">
        <v>0.7039063874883907</v>
      </c>
      <c r="DI47" s="7" t="n">
        <v>0.8175138952552395</v>
      </c>
      <c r="DJ47" s="7" t="n">
        <v>0.7674651689435841</v>
      </c>
      <c r="DK47" s="7" t="n">
        <v>0.7638796850621909</v>
      </c>
      <c r="DL47" s="7" t="n">
        <v>0.6125177402123211</v>
      </c>
      <c r="DM47" s="7" t="n">
        <v>0.7212168670040363</v>
      </c>
      <c r="DN47" s="7" t="n">
        <v>0.6845445483419179</v>
      </c>
      <c r="DO47" s="7" t="n">
        <v>0.8276437579763244</v>
      </c>
      <c r="DP47" s="7" t="n">
        <v>0.6048826368734791</v>
      </c>
      <c r="DQ47" s="7" t="n">
        <v>0.7225834442007083</v>
      </c>
      <c r="DR47" s="7" t="n">
        <v>0.2474752827356557</v>
      </c>
      <c r="DS47" s="7" t="n">
        <v>0.256845608061396</v>
      </c>
      <c r="DT47" s="7" t="n">
        <v>0.2955475513542135</v>
      </c>
      <c r="DU47" s="7" t="n">
        <v>0.3048619228291785</v>
      </c>
      <c r="DV47" s="7" t="n">
        <v>0.5597495820785289</v>
      </c>
      <c r="DW47" s="7" t="n">
        <v>0.2498890089556269</v>
      </c>
      <c r="DX47" s="7" t="n">
        <v>0.7170674002768822</v>
      </c>
      <c r="DY47" s="7" t="n">
        <v>0.6773144164012116</v>
      </c>
      <c r="DZ47" s="7" t="n">
        <v>0.1883475221886251</v>
      </c>
      <c r="EA47" s="7" t="n">
        <v>0.9491789979744915</v>
      </c>
      <c r="EB47" s="7" t="n">
        <v>0.7165532104947093</v>
      </c>
      <c r="EC47" s="7" t="n">
        <v>0.2621181715106758</v>
      </c>
      <c r="ED47" s="7" t="n">
        <v>0.8876521334247635</v>
      </c>
      <c r="EE47" s="7" t="n">
        <v>0.7817074168664918</v>
      </c>
      <c r="EF47" s="7" t="n">
        <v>0.4172277849363704</v>
      </c>
      <c r="EG47" s="7" t="n">
        <v>0.5228509443556303</v>
      </c>
      <c r="EH47" s="7" t="n">
        <v>0.8349630479073518</v>
      </c>
      <c r="EI47" s="7" t="n">
        <v>0.4809578190406</v>
      </c>
      <c r="EJ47" s="7" t="n">
        <v>0.458699677384223</v>
      </c>
      <c r="EK47" s="7" t="n">
        <v>0.6079627470167644</v>
      </c>
      <c r="EL47" s="7" t="n">
        <v>0.51415956932845</v>
      </c>
      <c r="EM47" s="7" t="n">
        <v>0.4780873006860891</v>
      </c>
      <c r="EN47" s="7" t="n">
        <v>0.5894249234198388</v>
      </c>
      <c r="EO47" s="7" t="n">
        <v>0.4673244215627237</v>
      </c>
      <c r="EP47" s="7" t="n">
        <v>0.5087892069767519</v>
      </c>
      <c r="EQ47" s="7" t="n">
        <v>0.4067855266311777</v>
      </c>
      <c r="ER47" s="7" t="n">
        <v>0.5937694187472605</v>
      </c>
      <c r="ES47" s="7" t="n">
        <v>0.2570257632285413</v>
      </c>
      <c r="ET47" s="7" t="n">
        <v>-0.0561967718794537</v>
      </c>
      <c r="EU47" s="7" t="n">
        <v>0.2621993984572598</v>
      </c>
      <c r="EV47" s="7" t="n">
        <v>0.2553767358018989</v>
      </c>
      <c r="EW47" s="7" t="n">
        <v>0.5481830762504705</v>
      </c>
      <c r="EX47" s="7" t="n">
        <v>0.2567599636293376</v>
      </c>
      <c r="EY47" s="7" t="n">
        <v>0.2570490739328899</v>
      </c>
      <c r="EZ47" s="7" t="n">
        <v>0.2012175811181039</v>
      </c>
      <c r="FA47" s="7" t="n">
        <v>0.2618905563987271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0.7082319077671568</v>
      </c>
      <c r="D48" s="7" t="n">
        <v>0.6873080673272874</v>
      </c>
      <c r="E48" s="7" t="n">
        <v>0.3135660790421797</v>
      </c>
      <c r="F48" s="7" t="n">
        <v>0.6178230414745439</v>
      </c>
      <c r="G48" s="7" t="n">
        <v>0.3418624776144354</v>
      </c>
      <c r="H48" s="7" t="n">
        <v>0.8575019887988814</v>
      </c>
      <c r="I48" s="7" t="n">
        <v>0.7991125519050125</v>
      </c>
      <c r="J48" s="7" t="n">
        <v>0.6303218666799838</v>
      </c>
      <c r="K48" s="7" t="n">
        <v>0.7836546842356623</v>
      </c>
      <c r="L48" s="7" t="n">
        <v>0.8578301939058228</v>
      </c>
      <c r="M48" s="7" t="n">
        <v>0.8712364577744113</v>
      </c>
      <c r="N48" s="7" t="n">
        <v>0.7718576705258641</v>
      </c>
      <c r="O48" s="7" t="n">
        <v>0.6160574753785198</v>
      </c>
      <c r="P48" s="7" t="n">
        <v>0.3054523855325047</v>
      </c>
      <c r="Q48" s="7" t="n">
        <v>0.8521744545197906</v>
      </c>
      <c r="R48" s="7" t="n">
        <v>0.6413066415180876</v>
      </c>
      <c r="S48" s="7" t="n">
        <v>0.55271088821228</v>
      </c>
      <c r="T48" s="7" t="n">
        <v>0.8170117660630921</v>
      </c>
      <c r="U48" s="7" t="n">
        <v>0.8819262015036373</v>
      </c>
      <c r="V48" s="7" t="n">
        <v>0.8392842857439247</v>
      </c>
      <c r="W48" s="7" t="n">
        <v>0.8329531066250722</v>
      </c>
      <c r="X48" s="7" t="n">
        <v>0.4619805970350681</v>
      </c>
      <c r="Y48" s="7" t="n">
        <v>0.310140035363446</v>
      </c>
      <c r="Z48" s="7" t="n">
        <v>0.7651327044822612</v>
      </c>
      <c r="AA48" s="7" t="n">
        <v>0.8363068501892015</v>
      </c>
      <c r="AB48" s="7" t="n">
        <v>0.6204458702151221</v>
      </c>
      <c r="AC48" s="7" t="n">
        <v>0.717732593229136</v>
      </c>
      <c r="AD48" s="7" t="n">
        <v>0.8816842106897071</v>
      </c>
      <c r="AE48" s="7" t="n">
        <v>0.8302907798330712</v>
      </c>
      <c r="AF48" s="7" t="n">
        <v>0.9179593059674029</v>
      </c>
      <c r="AG48" s="7" t="n">
        <v>0.9268215761152141</v>
      </c>
      <c r="AH48" s="7" t="n">
        <v>0.9054940883518962</v>
      </c>
      <c r="AI48" s="7" t="n">
        <v>0.9169448514542954</v>
      </c>
      <c r="AJ48" s="7" t="n">
        <v>0.7947927134185202</v>
      </c>
      <c r="AK48" s="7" t="n">
        <v>0.8188237971416412</v>
      </c>
      <c r="AL48" s="7" t="n">
        <v>0.7639335471421107</v>
      </c>
      <c r="AM48" s="7" t="n">
        <v>0.9111548274089019</v>
      </c>
      <c r="AN48" s="7" t="n">
        <v>0.8434668439802248</v>
      </c>
      <c r="AO48" s="7" t="n">
        <v>0.8177451774810383</v>
      </c>
      <c r="AP48" s="7" t="n">
        <v>0.921422459112345</v>
      </c>
      <c r="AQ48" s="7" t="n">
        <v>0.953735940991116</v>
      </c>
      <c r="AR48" s="7" t="n">
        <v>0.6204459667313547</v>
      </c>
      <c r="AS48" s="7" t="n">
        <v>0.6941046547274213</v>
      </c>
      <c r="AT48" s="7" t="n">
        <v>0.747574551371203</v>
      </c>
      <c r="AU48" s="7" t="n">
        <v>0.7172707872656326</v>
      </c>
      <c r="AV48" s="7" t="n">
        <v>0.8362836670673817</v>
      </c>
      <c r="AW48" s="7" t="n">
        <v>1</v>
      </c>
      <c r="AX48" s="7" t="n">
        <v>-0.01963577240259345</v>
      </c>
      <c r="AY48" s="7" t="n">
        <v>0.747443134879442</v>
      </c>
      <c r="AZ48" s="7" t="n">
        <v>0.8173378424731915</v>
      </c>
      <c r="BA48" s="7" t="n">
        <v>0.4942532359153068</v>
      </c>
      <c r="BB48" s="7" t="n">
        <v>0.4653115699418168</v>
      </c>
      <c r="BC48" s="7" t="n">
        <v>0.712002033860075</v>
      </c>
      <c r="BD48" s="7" t="n">
        <v>0.8377658644262603</v>
      </c>
      <c r="BE48" s="7" t="n">
        <v>0.8076827932420587</v>
      </c>
      <c r="BF48" s="7" t="n">
        <v>0.4906719358578592</v>
      </c>
      <c r="BG48" s="7" t="n">
        <v>0.6079296558141538</v>
      </c>
      <c r="BH48" s="7" t="n">
        <v>0.5605845971316001</v>
      </c>
      <c r="BI48" s="7" t="n">
        <v>0.9120400409157524</v>
      </c>
      <c r="BJ48" s="7" t="n">
        <v>0.7556301531950406</v>
      </c>
      <c r="BK48" s="7" t="n">
        <v>0.7254171226717221</v>
      </c>
      <c r="BL48" s="7" t="n">
        <v>0.8201325538127742</v>
      </c>
      <c r="BM48" s="7" t="n">
        <v>0.7129990262897513</v>
      </c>
      <c r="BN48" s="7" t="n">
        <v>0.693125793711394</v>
      </c>
      <c r="BO48" s="7" t="n">
        <v>0.6965859413669305</v>
      </c>
      <c r="BP48" s="7" t="n">
        <v>0.7797533852793566</v>
      </c>
      <c r="BQ48" s="7" t="n">
        <v>0.7541027630781513</v>
      </c>
      <c r="BR48" s="7" t="n">
        <v>0.7403601631127987</v>
      </c>
      <c r="BS48" s="7" t="n">
        <v>0.8416110010990037</v>
      </c>
      <c r="BT48" s="7" t="n">
        <v>0.3639066413552597</v>
      </c>
      <c r="BU48" s="7" t="n">
        <v>0.5189394794901134</v>
      </c>
      <c r="BV48" s="7" t="n">
        <v>0.2351177098752642</v>
      </c>
      <c r="BW48" s="7" t="n">
        <v>0.7643933601122727</v>
      </c>
      <c r="BX48" s="7" t="n">
        <v>0.7173398140111733</v>
      </c>
      <c r="BY48" s="7" t="n">
        <v>0.7798615717590367</v>
      </c>
      <c r="BZ48" s="7" t="n">
        <v>0.2145679860225156</v>
      </c>
      <c r="CA48" s="7" t="n">
        <v>0.3945505935436623</v>
      </c>
      <c r="CB48" s="7" t="n">
        <v>0.5064481864419151</v>
      </c>
      <c r="CC48" s="7" t="n">
        <v>0.5504443278133627</v>
      </c>
      <c r="CD48" s="7" t="n">
        <v>0.7906719246996551</v>
      </c>
      <c r="CE48" s="7" t="n">
        <v>0.9998243846928794</v>
      </c>
      <c r="CF48" s="7" t="n">
        <v>0.6970410879354584</v>
      </c>
      <c r="CG48" s="7" t="n">
        <v>0.7475085731979199</v>
      </c>
      <c r="CH48" s="7" t="n">
        <v>0.6947167290785582</v>
      </c>
      <c r="CI48" s="7" t="n">
        <v>0.7518597520634958</v>
      </c>
      <c r="CJ48" s="7" t="n">
        <v>0.5894427209815134</v>
      </c>
      <c r="CK48" s="7" t="n">
        <v>0.8431179000419736</v>
      </c>
      <c r="CL48" s="7" t="n">
        <v>0.768056103528457</v>
      </c>
      <c r="CM48" s="7" t="n">
        <v>0.8381155690020364</v>
      </c>
      <c r="CN48" s="7" t="n">
        <v>0.8868448478846043</v>
      </c>
      <c r="CO48" s="7" t="n">
        <v>0.8120445845089364</v>
      </c>
      <c r="CP48" s="7" t="n">
        <v>0.5479184414915674</v>
      </c>
      <c r="CQ48" s="7" t="n">
        <v>0.8937714659809154</v>
      </c>
      <c r="CR48" s="7" t="n">
        <v>0.5227205991536589</v>
      </c>
      <c r="CS48" s="7" t="n">
        <v>0.5480804120945757</v>
      </c>
      <c r="CT48" s="7" t="n">
        <v>0.8331806194154576</v>
      </c>
      <c r="CU48" s="7" t="n">
        <v>0.7195767678996817</v>
      </c>
      <c r="CV48" s="7" t="n">
        <v>0.6077818590613889</v>
      </c>
      <c r="CW48" s="7" t="n">
        <v>0.5957045306636172</v>
      </c>
      <c r="CX48" s="7" t="n">
        <v>0.5418486393864601</v>
      </c>
      <c r="CY48" s="7" t="n">
        <v>0.5785558279461708</v>
      </c>
      <c r="CZ48" s="7" t="n">
        <v>0.5685873624614346</v>
      </c>
      <c r="DA48" s="7" t="n">
        <v>0.8744825755122878</v>
      </c>
      <c r="DB48" s="7" t="n">
        <v>0.9582451474039202</v>
      </c>
      <c r="DC48" s="7" t="n">
        <v>0.6871008822888386</v>
      </c>
      <c r="DD48" s="7" t="n">
        <v>0.8775771516797766</v>
      </c>
      <c r="DE48" s="7" t="n">
        <v>0.5994349277981051</v>
      </c>
      <c r="DF48" s="7" t="n">
        <v>0.5100356622144046</v>
      </c>
      <c r="DG48" s="7" t="n">
        <v>0.4431194788199957</v>
      </c>
      <c r="DH48" s="7" t="n">
        <v>0.6689548480375214</v>
      </c>
      <c r="DI48" s="7" t="n">
        <v>0.8535512400707689</v>
      </c>
      <c r="DJ48" s="7" t="n">
        <v>0.7431583226415747</v>
      </c>
      <c r="DK48" s="7" t="n">
        <v>0.7785820394214</v>
      </c>
      <c r="DL48" s="7" t="n">
        <v>0.48416943426898</v>
      </c>
      <c r="DM48" s="7" t="n">
        <v>0.6697724149333613</v>
      </c>
      <c r="DN48" s="7" t="n">
        <v>0.6806511601998908</v>
      </c>
      <c r="DO48" s="7" t="n">
        <v>0.9921096568686623</v>
      </c>
      <c r="DP48" s="7" t="n">
        <v>0.6160035449755485</v>
      </c>
      <c r="DQ48" s="7" t="n">
        <v>0.6775056981693529</v>
      </c>
      <c r="DR48" s="7" t="n">
        <v>0.2364795077465938</v>
      </c>
      <c r="DS48" s="7" t="n">
        <v>0.2455821498342436</v>
      </c>
      <c r="DT48" s="7" t="n">
        <v>0.1722546886628664</v>
      </c>
      <c r="DU48" s="7" t="n">
        <v>0.2038457983197803</v>
      </c>
      <c r="DV48" s="7" t="n">
        <v>0.5551266916925721</v>
      </c>
      <c r="DW48" s="7" t="n">
        <v>0.1369055846430897</v>
      </c>
      <c r="DX48" s="7" t="n">
        <v>0.6713404237556466</v>
      </c>
      <c r="DY48" s="7" t="n">
        <v>0.7733350317298013</v>
      </c>
      <c r="DZ48" s="7" t="n">
        <v>-0.02614938207482827</v>
      </c>
      <c r="EA48" s="7" t="n">
        <v>0.7559734877859889</v>
      </c>
      <c r="EB48" s="7" t="n">
        <v>0.6665469672781273</v>
      </c>
      <c r="EC48" s="7" t="n">
        <v>0.1872958881235711</v>
      </c>
      <c r="ED48" s="7" t="n">
        <v>0.8119271722242424</v>
      </c>
      <c r="EE48" s="7" t="n">
        <v>0.8118871520706993</v>
      </c>
      <c r="EF48" s="7" t="n">
        <v>0.2569205851294533</v>
      </c>
      <c r="EG48" s="7" t="n">
        <v>0.4401210723415029</v>
      </c>
      <c r="EH48" s="7" t="n">
        <v>0.8669735391636368</v>
      </c>
      <c r="EI48" s="7" t="n">
        <v>0.5309360519076041</v>
      </c>
      <c r="EJ48" s="7" t="n">
        <v>0.3824185002593642</v>
      </c>
      <c r="EK48" s="7" t="n">
        <v>0.5767740797804124</v>
      </c>
      <c r="EL48" s="7" t="n">
        <v>0.5537973795619624</v>
      </c>
      <c r="EM48" s="7" t="n">
        <v>0.414545741839543</v>
      </c>
      <c r="EN48" s="7" t="n">
        <v>0.5423249371729967</v>
      </c>
      <c r="EO48" s="7" t="n">
        <v>0.3712981665078415</v>
      </c>
      <c r="EP48" s="7" t="n">
        <v>0.5495999285393258</v>
      </c>
      <c r="EQ48" s="7" t="n">
        <v>0.3181481157776146</v>
      </c>
      <c r="ER48" s="7" t="n">
        <v>0.5551691493884705</v>
      </c>
      <c r="ES48" s="7" t="n">
        <v>0.1583135415436673</v>
      </c>
      <c r="ET48" s="7" t="n">
        <v>-0.114236165659593</v>
      </c>
      <c r="EU48" s="7" t="n">
        <v>0.2007803729379034</v>
      </c>
      <c r="EV48" s="7" t="n">
        <v>0.2073824658551078</v>
      </c>
      <c r="EW48" s="7" t="n">
        <v>0.3802882533693207</v>
      </c>
      <c r="EX48" s="7" t="n">
        <v>0.1744951456669861</v>
      </c>
      <c r="EY48" s="7" t="n">
        <v>0.1751285914567301</v>
      </c>
      <c r="EZ48" s="7" t="n">
        <v>0.09820931979719849</v>
      </c>
      <c r="FA48" s="7" t="n">
        <v>0.2000101781779662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0.5564982014236338</v>
      </c>
      <c r="D49" s="7" t="n">
        <v>0.5846563382698888</v>
      </c>
      <c r="E49" s="7" t="n">
        <v>0.762083614487601</v>
      </c>
      <c r="F49" s="7" t="n">
        <v>0.6622677761169353</v>
      </c>
      <c r="G49" s="7" t="n">
        <v>0.8843493295047508</v>
      </c>
      <c r="H49" s="7" t="n">
        <v>0.1458861279697899</v>
      </c>
      <c r="I49" s="7" t="n">
        <v>0.4476621083215423</v>
      </c>
      <c r="J49" s="7" t="n">
        <v>0.02745421190554334</v>
      </c>
      <c r="K49" s="7" t="n">
        <v>0.005573024221136697</v>
      </c>
      <c r="L49" s="7" t="n">
        <v>-0.0486942028374442</v>
      </c>
      <c r="M49" s="7" t="n">
        <v>0.1518330349854448</v>
      </c>
      <c r="N49" s="7" t="n">
        <v>0.2734199248278089</v>
      </c>
      <c r="O49" s="7" t="n">
        <v>0.233134551463313</v>
      </c>
      <c r="P49" s="7" t="n">
        <v>0.8433214885274743</v>
      </c>
      <c r="Q49" s="7" t="n">
        <v>0.1191221008807336</v>
      </c>
      <c r="R49" s="7" t="n">
        <v>0.485357906247909</v>
      </c>
      <c r="S49" s="7" t="n">
        <v>0.5229168173183609</v>
      </c>
      <c r="T49" s="7" t="n">
        <v>0.4097029577435707</v>
      </c>
      <c r="U49" s="7" t="n">
        <v>0.1647095902661564</v>
      </c>
      <c r="V49" s="7" t="n">
        <v>0.3740323832267515</v>
      </c>
      <c r="W49" s="7" t="n">
        <v>-0.00187787675282339</v>
      </c>
      <c r="X49" s="7" t="n">
        <v>0.6971094398945797</v>
      </c>
      <c r="Y49" s="7" t="n">
        <v>0.5091165438579718</v>
      </c>
      <c r="Z49" s="7" t="n">
        <v>0.2623933746575226</v>
      </c>
      <c r="AA49" s="7" t="n">
        <v>0.005691052324867454</v>
      </c>
      <c r="AB49" s="7" t="n">
        <v>0.2191164078812041</v>
      </c>
      <c r="AC49" s="7" t="n">
        <v>0.210963557252636</v>
      </c>
      <c r="AD49" s="7" t="n">
        <v>0.147543156946483</v>
      </c>
      <c r="AE49" s="7" t="n">
        <v>0.001767438609645985</v>
      </c>
      <c r="AF49" s="7" t="n">
        <v>0.1624398643846981</v>
      </c>
      <c r="AG49" s="7" t="n">
        <v>0.09042105099407953</v>
      </c>
      <c r="AH49" s="7" t="n">
        <v>0.01392148545801751</v>
      </c>
      <c r="AI49" s="7" t="n">
        <v>0.07415387571502779</v>
      </c>
      <c r="AJ49" s="7" t="n">
        <v>0.1625730466092398</v>
      </c>
      <c r="AK49" s="7" t="n">
        <v>0.09186409063641479</v>
      </c>
      <c r="AL49" s="7" t="n">
        <v>0.3675490840603524</v>
      </c>
      <c r="AM49" s="7" t="n">
        <v>0.1895189672603388</v>
      </c>
      <c r="AN49" s="7" t="n">
        <v>0.2019640556961969</v>
      </c>
      <c r="AO49" s="7" t="n">
        <v>-0.0009447192361217247</v>
      </c>
      <c r="AP49" s="7" t="n">
        <v>0.1063021831564722</v>
      </c>
      <c r="AQ49" s="7" t="n">
        <v>-0.005146984847499106</v>
      </c>
      <c r="AR49" s="7" t="n">
        <v>0.2191165220101371</v>
      </c>
      <c r="AS49" s="7" t="n">
        <v>0.03186932175700839</v>
      </c>
      <c r="AT49" s="7" t="n">
        <v>0.07979458497813356</v>
      </c>
      <c r="AU49" s="7" t="n">
        <v>-0.04357104629009056</v>
      </c>
      <c r="AV49" s="7" t="n">
        <v>0.1941620036672275</v>
      </c>
      <c r="AW49" s="7" t="n">
        <v>-0.01963577240259345</v>
      </c>
      <c r="AX49" s="7" t="n">
        <v>1</v>
      </c>
      <c r="AY49" s="7" t="n">
        <v>0.2761203475767176</v>
      </c>
      <c r="AZ49" s="7" t="n">
        <v>-0.06520652734512815</v>
      </c>
      <c r="BA49" s="7" t="n">
        <v>0.5294583953333261</v>
      </c>
      <c r="BB49" s="7" t="n">
        <v>0.3968102449947615</v>
      </c>
      <c r="BC49" s="7" t="n">
        <v>0.5072650572750945</v>
      </c>
      <c r="BD49" s="7" t="n">
        <v>0.04781460567590035</v>
      </c>
      <c r="BE49" s="7" t="n">
        <v>0.03126204809808532</v>
      </c>
      <c r="BF49" s="7" t="n">
        <v>0.295836381027101</v>
      </c>
      <c r="BG49" s="7" t="n">
        <v>0.5007132813135423</v>
      </c>
      <c r="BH49" s="7" t="n">
        <v>0.4945315389047513</v>
      </c>
      <c r="BI49" s="7" t="n">
        <v>0.03039624383816898</v>
      </c>
      <c r="BJ49" s="7" t="n">
        <v>0.1762190034413953</v>
      </c>
      <c r="BK49" s="7" t="n">
        <v>0.1541090882163234</v>
      </c>
      <c r="BL49" s="7" t="n">
        <v>0.04475916859676587</v>
      </c>
      <c r="BM49" s="7" t="n">
        <v>0.06946615400551165</v>
      </c>
      <c r="BN49" s="7" t="n">
        <v>0.0715098724313033</v>
      </c>
      <c r="BO49" s="7" t="n">
        <v>0.2196727032595001</v>
      </c>
      <c r="BP49" s="7" t="n">
        <v>0.2673191664675726</v>
      </c>
      <c r="BQ49" s="7" t="n">
        <v>0.1426711103421339</v>
      </c>
      <c r="BR49" s="7" t="n">
        <v>0.02646595639601047</v>
      </c>
      <c r="BS49" s="7" t="n">
        <v>-0.02642989664176145</v>
      </c>
      <c r="BT49" s="7" t="n">
        <v>0.8006481853832801</v>
      </c>
      <c r="BU49" s="7" t="n">
        <v>0.2801618561844325</v>
      </c>
      <c r="BV49" s="7" t="n">
        <v>0.4218350858589864</v>
      </c>
      <c r="BW49" s="7" t="n">
        <v>0.08784618459296979</v>
      </c>
      <c r="BX49" s="7" t="n">
        <v>-0.01480771917989532</v>
      </c>
      <c r="BY49" s="7" t="n">
        <v>0.02335623975537664</v>
      </c>
      <c r="BZ49" s="7" t="n">
        <v>0.5298189356460982</v>
      </c>
      <c r="CA49" s="7" t="n">
        <v>0.4279448008893321</v>
      </c>
      <c r="CB49" s="7" t="n">
        <v>0.7065504644907729</v>
      </c>
      <c r="CC49" s="7" t="n">
        <v>-0.05606283842011939</v>
      </c>
      <c r="CD49" s="7" t="n">
        <v>0.1824345586533381</v>
      </c>
      <c r="CE49" s="7" t="n">
        <v>-0.02201870681237838</v>
      </c>
      <c r="CF49" s="7" t="n">
        <v>0.2770185324686687</v>
      </c>
      <c r="CG49" s="7" t="n">
        <v>0.3751223746262849</v>
      </c>
      <c r="CH49" s="7" t="n">
        <v>-0.024688006114984</v>
      </c>
      <c r="CI49" s="7" t="n">
        <v>0.1433963690230893</v>
      </c>
      <c r="CJ49" s="7" t="n">
        <v>0.163060475287005</v>
      </c>
      <c r="CK49" s="7" t="n">
        <v>0.0763315714286701</v>
      </c>
      <c r="CL49" s="7" t="n">
        <v>0.2828978343307907</v>
      </c>
      <c r="CM49" s="7" t="n">
        <v>-0.01629281342960435</v>
      </c>
      <c r="CN49" s="7" t="n">
        <v>-0.1250421966852037</v>
      </c>
      <c r="CO49" s="7" t="n">
        <v>-0.05472471763908883</v>
      </c>
      <c r="CP49" s="7" t="n">
        <v>0.2233477063965663</v>
      </c>
      <c r="CQ49" s="7" t="n">
        <v>0.05227324056860488</v>
      </c>
      <c r="CR49" s="7" t="n">
        <v>0.2504103515844603</v>
      </c>
      <c r="CS49" s="7" t="n">
        <v>0.09103074080967843</v>
      </c>
      <c r="CT49" s="7" t="n">
        <v>-0.04686221666241846</v>
      </c>
      <c r="CU49" s="7" t="n">
        <v>-0.02162229750449246</v>
      </c>
      <c r="CV49" s="7" t="n">
        <v>0.2004759661292154</v>
      </c>
      <c r="CW49" s="7" t="n">
        <v>0.2077628140244127</v>
      </c>
      <c r="CX49" s="7" t="n">
        <v>0.2870819233977244</v>
      </c>
      <c r="CY49" s="7" t="n">
        <v>0.2409137056180439</v>
      </c>
      <c r="CZ49" s="7" t="n">
        <v>0.2479639525100555</v>
      </c>
      <c r="DA49" s="7" t="n">
        <v>0.03128561024329222</v>
      </c>
      <c r="DB49" s="7" t="n">
        <v>-0.1191149023345854</v>
      </c>
      <c r="DC49" s="7" t="n">
        <v>0.03159561464577167</v>
      </c>
      <c r="DD49" s="7" t="n">
        <v>0.2603189347410362</v>
      </c>
      <c r="DE49" s="7" t="n">
        <v>0.2268766191623675</v>
      </c>
      <c r="DF49" s="7" t="n">
        <v>-0.133302020811198</v>
      </c>
      <c r="DG49" s="7" t="n">
        <v>0.2135085540564988</v>
      </c>
      <c r="DH49" s="7" t="n">
        <v>0.02232941985353906</v>
      </c>
      <c r="DI49" s="7" t="n">
        <v>-0.02421849055536901</v>
      </c>
      <c r="DJ49" s="7" t="n">
        <v>0.07601697825868521</v>
      </c>
      <c r="DK49" s="7" t="n">
        <v>-0.003757040230043</v>
      </c>
      <c r="DL49" s="7" t="n">
        <v>0.6555233972841693</v>
      </c>
      <c r="DM49" s="7" t="n">
        <v>0.05430418423405407</v>
      </c>
      <c r="DN49" s="7" t="n">
        <v>0.05935407326895108</v>
      </c>
      <c r="DO49" s="7" t="n">
        <v>-0.0365208818264106</v>
      </c>
      <c r="DP49" s="7" t="n">
        <v>0.1801023832971509</v>
      </c>
      <c r="DQ49" s="7" t="n">
        <v>0.05056810390156823</v>
      </c>
      <c r="DR49" s="7" t="n">
        <v>0.2268679540771344</v>
      </c>
      <c r="DS49" s="7" t="n">
        <v>0.1956472201227654</v>
      </c>
      <c r="DT49" s="7" t="n">
        <v>0.6825401491760148</v>
      </c>
      <c r="DU49" s="7" t="n">
        <v>0.3225529141618471</v>
      </c>
      <c r="DV49" s="7" t="n">
        <v>0.2618216249100813</v>
      </c>
      <c r="DW49" s="7" t="n">
        <v>0.6121428463539357</v>
      </c>
      <c r="DX49" s="7" t="n">
        <v>0.04933929533403593</v>
      </c>
      <c r="DY49" s="7" t="n">
        <v>-0.02921146857831315</v>
      </c>
      <c r="DZ49" s="7" t="n">
        <v>0.9997990614184462</v>
      </c>
      <c r="EA49" s="7" t="n">
        <v>0.3742464664020199</v>
      </c>
      <c r="EB49" s="7" t="n">
        <v>0.05263238267742555</v>
      </c>
      <c r="EC49" s="7" t="n">
        <v>0.5363943402899819</v>
      </c>
      <c r="ED49" s="7" t="n">
        <v>0.05371722817558497</v>
      </c>
      <c r="EE49" s="7" t="n">
        <v>-0.06561186488485699</v>
      </c>
      <c r="EF49" s="7" t="n">
        <v>0.8227111778093924</v>
      </c>
      <c r="EG49" s="7" t="n">
        <v>0.2966582344528065</v>
      </c>
      <c r="EH49" s="7" t="n">
        <v>0.003923343598378719</v>
      </c>
      <c r="EI49" s="7" t="n">
        <v>-0.08903456416826279</v>
      </c>
      <c r="EJ49" s="7" t="n">
        <v>0.4811341005469578</v>
      </c>
      <c r="EK49" s="7" t="n">
        <v>0.2747657235157734</v>
      </c>
      <c r="EL49" s="7" t="n">
        <v>-0.04790651633839186</v>
      </c>
      <c r="EM49" s="7" t="n">
        <v>0.4265008683940168</v>
      </c>
      <c r="EN49" s="7" t="n">
        <v>0.3523543962787734</v>
      </c>
      <c r="EO49" s="7" t="n">
        <v>0.5323522425580627</v>
      </c>
      <c r="EP49" s="7" t="n">
        <v>-0.04393457146098005</v>
      </c>
      <c r="EQ49" s="7" t="n">
        <v>0.5106437388354038</v>
      </c>
      <c r="ER49" s="7" t="n">
        <v>0.3448813944791974</v>
      </c>
      <c r="ES49" s="7" t="n">
        <v>0.2590478257823988</v>
      </c>
      <c r="ET49" s="7" t="n">
        <v>-0.08282436222424906</v>
      </c>
      <c r="EU49" s="7" t="n">
        <v>0.132614576234004</v>
      </c>
      <c r="EV49" s="7" t="n">
        <v>0.1058749006206975</v>
      </c>
      <c r="EW49" s="7" t="n">
        <v>0.797932171502468</v>
      </c>
      <c r="EX49" s="7" t="n">
        <v>0.1440904624507862</v>
      </c>
      <c r="EY49" s="7" t="n">
        <v>0.1444802897373967</v>
      </c>
      <c r="EZ49" s="7" t="n">
        <v>0.3037156810879388</v>
      </c>
      <c r="FA49" s="7" t="n">
        <v>0.1323188871683714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0.7909541942818142</v>
      </c>
      <c r="D50" s="7" t="n">
        <v>0.8277885909082153</v>
      </c>
      <c r="E50" s="7" t="n">
        <v>0.5271634008534783</v>
      </c>
      <c r="F50" s="7" t="n">
        <v>0.8258550235911096</v>
      </c>
      <c r="G50" s="7" t="n">
        <v>0.5758303944544865</v>
      </c>
      <c r="H50" s="7" t="n">
        <v>0.9333950921691401</v>
      </c>
      <c r="I50" s="7" t="n">
        <v>0.8666679774121265</v>
      </c>
      <c r="J50" s="7" t="n">
        <v>0.5042622565647114</v>
      </c>
      <c r="K50" s="7" t="n">
        <v>0.6553727918427397</v>
      </c>
      <c r="L50" s="7" t="n">
        <v>0.7052325152478571</v>
      </c>
      <c r="M50" s="7" t="n">
        <v>0.8294394697225197</v>
      </c>
      <c r="N50" s="7" t="n">
        <v>0.9949680918436413</v>
      </c>
      <c r="O50" s="7" t="n">
        <v>0.5903058592113469</v>
      </c>
      <c r="P50" s="7" t="n">
        <v>0.5158099015152611</v>
      </c>
      <c r="Q50" s="7" t="n">
        <v>0.7332416971270834</v>
      </c>
      <c r="R50" s="7" t="n">
        <v>0.657306902887745</v>
      </c>
      <c r="S50" s="7" t="n">
        <v>0.5826026814444304</v>
      </c>
      <c r="T50" s="7" t="n">
        <v>0.8642288532391412</v>
      </c>
      <c r="U50" s="7" t="n">
        <v>0.8083704539952595</v>
      </c>
      <c r="V50" s="7" t="n">
        <v>0.8665296758631912</v>
      </c>
      <c r="W50" s="7" t="n">
        <v>0.8310044203084231</v>
      </c>
      <c r="X50" s="7" t="n">
        <v>0.6400884733421279</v>
      </c>
      <c r="Y50" s="7" t="n">
        <v>0.4310298204915108</v>
      </c>
      <c r="Z50" s="7" t="n">
        <v>0.9785403415592672</v>
      </c>
      <c r="AA50" s="7" t="n">
        <v>0.8246066903681485</v>
      </c>
      <c r="AB50" s="7" t="n">
        <v>0.8004722751802217</v>
      </c>
      <c r="AC50" s="7" t="n">
        <v>0.7979856275810191</v>
      </c>
      <c r="AD50" s="7" t="n">
        <v>0.7323336921806013</v>
      </c>
      <c r="AE50" s="7" t="n">
        <v>0.8082823708136818</v>
      </c>
      <c r="AF50" s="7" t="n">
        <v>0.8379732447218626</v>
      </c>
      <c r="AG50" s="7" t="n">
        <v>0.7913500634482128</v>
      </c>
      <c r="AH50" s="7" t="n">
        <v>0.732196634483968</v>
      </c>
      <c r="AI50" s="7" t="n">
        <v>0.7806835418947535</v>
      </c>
      <c r="AJ50" s="7" t="n">
        <v>0.649106098492803</v>
      </c>
      <c r="AK50" s="7" t="n">
        <v>0.6947023478261818</v>
      </c>
      <c r="AL50" s="7" t="n">
        <v>0.8825584666433814</v>
      </c>
      <c r="AM50" s="7" t="n">
        <v>0.8615922226368702</v>
      </c>
      <c r="AN50" s="7" t="n">
        <v>0.8199361469831742</v>
      </c>
      <c r="AO50" s="7" t="n">
        <v>0.7777293842389996</v>
      </c>
      <c r="AP50" s="7" t="n">
        <v>0.7717414308327838</v>
      </c>
      <c r="AQ50" s="7" t="n">
        <v>0.7601775998640842</v>
      </c>
      <c r="AR50" s="7" t="n">
        <v>0.8004723248902701</v>
      </c>
      <c r="AS50" s="7" t="n">
        <v>0.5351280311597171</v>
      </c>
      <c r="AT50" s="7" t="n">
        <v>0.71116586018987</v>
      </c>
      <c r="AU50" s="7" t="n">
        <v>0.5605576029891003</v>
      </c>
      <c r="AV50" s="7" t="n">
        <v>0.8082035070068687</v>
      </c>
      <c r="AW50" s="7" t="n">
        <v>0.747443134879442</v>
      </c>
      <c r="AX50" s="7" t="n">
        <v>0.2761203475767176</v>
      </c>
      <c r="AY50" s="7" t="n">
        <v>1</v>
      </c>
      <c r="AZ50" s="7" t="n">
        <v>0.7929602634667371</v>
      </c>
      <c r="BA50" s="7" t="n">
        <v>0.6414008802035328</v>
      </c>
      <c r="BB50" s="7" t="n">
        <v>0.5806830583390036</v>
      </c>
      <c r="BC50" s="7" t="n">
        <v>0.8093856587956213</v>
      </c>
      <c r="BD50" s="7" t="n">
        <v>0.6767968767443761</v>
      </c>
      <c r="BE50" s="7" t="n">
        <v>0.6922136597694432</v>
      </c>
      <c r="BF50" s="7" t="n">
        <v>0.6339731233786542</v>
      </c>
      <c r="BG50" s="7" t="n">
        <v>0.748372907049829</v>
      </c>
      <c r="BH50" s="7" t="n">
        <v>0.6780882369943687</v>
      </c>
      <c r="BI50" s="7" t="n">
        <v>0.7377017259894433</v>
      </c>
      <c r="BJ50" s="7" t="n">
        <v>0.839523185003666</v>
      </c>
      <c r="BK50" s="7" t="n">
        <v>0.7468493833477732</v>
      </c>
      <c r="BL50" s="7" t="n">
        <v>0.6814465496169573</v>
      </c>
      <c r="BM50" s="7" t="n">
        <v>0.5421958304829756</v>
      </c>
      <c r="BN50" s="7" t="n">
        <v>0.6153843999236086</v>
      </c>
      <c r="BO50" s="7" t="n">
        <v>0.7859169730455868</v>
      </c>
      <c r="BP50" s="7" t="n">
        <v>0.8069995467672726</v>
      </c>
      <c r="BQ50" s="7" t="n">
        <v>0.6010153140976402</v>
      </c>
      <c r="BR50" s="7" t="n">
        <v>0.5453230871333747</v>
      </c>
      <c r="BS50" s="7" t="n">
        <v>0.8007294373062689</v>
      </c>
      <c r="BT50" s="7" t="n">
        <v>0.5859174542249251</v>
      </c>
      <c r="BU50" s="7" t="n">
        <v>0.6508487412728857</v>
      </c>
      <c r="BV50" s="7" t="n">
        <v>0.3172561853759249</v>
      </c>
      <c r="BW50" s="7" t="n">
        <v>0.613716697331253</v>
      </c>
      <c r="BX50" s="7" t="n">
        <v>0.645883040144721</v>
      </c>
      <c r="BY50" s="7" t="n">
        <v>0.6121954074044745</v>
      </c>
      <c r="BZ50" s="7" t="n">
        <v>0.3132520059729348</v>
      </c>
      <c r="CA50" s="7" t="n">
        <v>0.5144788504790081</v>
      </c>
      <c r="CB50" s="7" t="n">
        <v>0.7183792129316033</v>
      </c>
      <c r="CC50" s="7" t="n">
        <v>0.5638100235810994</v>
      </c>
      <c r="CD50" s="7" t="n">
        <v>0.7350834445603572</v>
      </c>
      <c r="CE50" s="7" t="n">
        <v>0.7465157505771332</v>
      </c>
      <c r="CF50" s="7" t="n">
        <v>0.8635525816608767</v>
      </c>
      <c r="CG50" s="7" t="n">
        <v>0.8019564270785594</v>
      </c>
      <c r="CH50" s="7" t="n">
        <v>0.5433323185663944</v>
      </c>
      <c r="CI50" s="7" t="n">
        <v>0.5922581584370468</v>
      </c>
      <c r="CJ50" s="7" t="n">
        <v>0.4152320690652802</v>
      </c>
      <c r="CK50" s="7" t="n">
        <v>0.7009952176852566</v>
      </c>
      <c r="CL50" s="7" t="n">
        <v>0.9063063297133562</v>
      </c>
      <c r="CM50" s="7" t="n">
        <v>0.8094292261791037</v>
      </c>
      <c r="CN50" s="7" t="n">
        <v>0.7262457104082911</v>
      </c>
      <c r="CO50" s="7" t="n">
        <v>0.7231892959264569</v>
      </c>
      <c r="CP50" s="7" t="n">
        <v>0.3823228423497171</v>
      </c>
      <c r="CQ50" s="7" t="n">
        <v>0.7630733320991354</v>
      </c>
      <c r="CR50" s="7" t="n">
        <v>0.6248747198199671</v>
      </c>
      <c r="CS50" s="7" t="n">
        <v>0.6674259855019625</v>
      </c>
      <c r="CT50" s="7" t="n">
        <v>0.7965851016630155</v>
      </c>
      <c r="CU50" s="7" t="n">
        <v>0.5622570279135595</v>
      </c>
      <c r="CV50" s="7" t="n">
        <v>0.6220102004253701</v>
      </c>
      <c r="CW50" s="7" t="n">
        <v>0.59668799792521</v>
      </c>
      <c r="CX50" s="7" t="n">
        <v>0.6170188514799061</v>
      </c>
      <c r="CY50" s="7" t="n">
        <v>0.6703347511682881</v>
      </c>
      <c r="CZ50" s="7" t="n">
        <v>0.6487041569256168</v>
      </c>
      <c r="DA50" s="7" t="n">
        <v>0.72185648935331</v>
      </c>
      <c r="DB50" s="7" t="n">
        <v>0.6968728850411994</v>
      </c>
      <c r="DC50" s="7" t="n">
        <v>0.5608978389461893</v>
      </c>
      <c r="DD50" s="7" t="n">
        <v>0.8088173023668705</v>
      </c>
      <c r="DE50" s="7" t="n">
        <v>0.7817180863073991</v>
      </c>
      <c r="DF50" s="7" t="n">
        <v>0.4924063597734482</v>
      </c>
      <c r="DG50" s="7" t="n">
        <v>0.3467005856080208</v>
      </c>
      <c r="DH50" s="7" t="n">
        <v>0.5412828573552811</v>
      </c>
      <c r="DI50" s="7" t="n">
        <v>0.7050500606058603</v>
      </c>
      <c r="DJ50" s="7" t="n">
        <v>0.6301795875382432</v>
      </c>
      <c r="DK50" s="7" t="n">
        <v>0.6074784652917637</v>
      </c>
      <c r="DL50" s="7" t="n">
        <v>0.634155822554575</v>
      </c>
      <c r="DM50" s="7" t="n">
        <v>0.5332593286035803</v>
      </c>
      <c r="DN50" s="7" t="n">
        <v>0.5098075566404507</v>
      </c>
      <c r="DO50" s="7" t="n">
        <v>0.7308730952442272</v>
      </c>
      <c r="DP50" s="7" t="n">
        <v>0.6388585194471035</v>
      </c>
      <c r="DQ50" s="7" t="n">
        <v>0.539061132292198</v>
      </c>
      <c r="DR50" s="7" t="n">
        <v>0.3087240208951386</v>
      </c>
      <c r="DS50" s="7" t="n">
        <v>0.2253110298366838</v>
      </c>
      <c r="DT50" s="7" t="n">
        <v>0.363757220282759</v>
      </c>
      <c r="DU50" s="7" t="n">
        <v>0.283176919401181</v>
      </c>
      <c r="DV50" s="7" t="n">
        <v>0.5704123672112819</v>
      </c>
      <c r="DW50" s="7" t="n">
        <v>0.2881362997473263</v>
      </c>
      <c r="DX50" s="7" t="n">
        <v>0.5331382570229856</v>
      </c>
      <c r="DY50" s="7" t="n">
        <v>0.5788236414569657</v>
      </c>
      <c r="DZ50" s="7" t="n">
        <v>0.2700882478864504</v>
      </c>
      <c r="EA50" s="7" t="n">
        <v>0.8163897697393376</v>
      </c>
      <c r="EB50" s="7" t="n">
        <v>0.5289927441204544</v>
      </c>
      <c r="EC50" s="7" t="n">
        <v>0.298061245764811</v>
      </c>
      <c r="ED50" s="7" t="n">
        <v>0.6949405038749112</v>
      </c>
      <c r="EE50" s="7" t="n">
        <v>0.791493986804029</v>
      </c>
      <c r="EF50" s="7" t="n">
        <v>0.4639397784901649</v>
      </c>
      <c r="EG50" s="7" t="n">
        <v>0.6084895637568799</v>
      </c>
      <c r="EH50" s="7" t="n">
        <v>0.6981704847487008</v>
      </c>
      <c r="EI50" s="7" t="n">
        <v>0.5405517463817623</v>
      </c>
      <c r="EJ50" s="7" t="n">
        <v>0.5320530518595723</v>
      </c>
      <c r="EK50" s="7" t="n">
        <v>0.7400244143891628</v>
      </c>
      <c r="EL50" s="7" t="n">
        <v>0.5808115392181925</v>
      </c>
      <c r="EM50" s="7" t="n">
        <v>0.5441128721030327</v>
      </c>
      <c r="EN50" s="7" t="n">
        <v>0.6623887378296716</v>
      </c>
      <c r="EO50" s="7" t="n">
        <v>0.5484076289167068</v>
      </c>
      <c r="EP50" s="7" t="n">
        <v>0.5811753928522907</v>
      </c>
      <c r="EQ50" s="7" t="n">
        <v>0.4820478889631388</v>
      </c>
      <c r="ER50" s="7" t="n">
        <v>0.6385655245117221</v>
      </c>
      <c r="ES50" s="7" t="n">
        <v>0.1947569157054763</v>
      </c>
      <c r="ET50" s="7" t="n">
        <v>-0.1008301672247761</v>
      </c>
      <c r="EU50" s="7" t="n">
        <v>0.07691307735657821</v>
      </c>
      <c r="EV50" s="7" t="n">
        <v>0.07219054801824619</v>
      </c>
      <c r="EW50" s="7" t="n">
        <v>0.6315827888965511</v>
      </c>
      <c r="EX50" s="7" t="n">
        <v>0.0617599869459033</v>
      </c>
      <c r="EY50" s="7" t="n">
        <v>0.06237172492309798</v>
      </c>
      <c r="EZ50" s="7" t="n">
        <v>0.186884384604915</v>
      </c>
      <c r="FA50" s="7" t="n">
        <v>0.0764440937654185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0.6526560581054632</v>
      </c>
      <c r="D51" s="7" t="n">
        <v>0.6423363616293856</v>
      </c>
      <c r="E51" s="7" t="n">
        <v>0.3062141684917818</v>
      </c>
      <c r="F51" s="7" t="n">
        <v>0.5838036580676325</v>
      </c>
      <c r="G51" s="7" t="n">
        <v>0.293027350611349</v>
      </c>
      <c r="H51" s="7" t="n">
        <v>0.8965677780092314</v>
      </c>
      <c r="I51" s="7" t="n">
        <v>0.7370325695985266</v>
      </c>
      <c r="J51" s="7" t="n">
        <v>0.5602176631997002</v>
      </c>
      <c r="K51" s="7" t="n">
        <v>0.7604270211025145</v>
      </c>
      <c r="L51" s="7" t="n">
        <v>0.8699551650325644</v>
      </c>
      <c r="M51" s="7" t="n">
        <v>0.822860978439538</v>
      </c>
      <c r="N51" s="7" t="n">
        <v>0.8107547346669767</v>
      </c>
      <c r="O51" s="7" t="n">
        <v>0.5244091121347081</v>
      </c>
      <c r="P51" s="7" t="n">
        <v>0.2579115723872172</v>
      </c>
      <c r="Q51" s="7" t="n">
        <v>0.8176088246261487</v>
      </c>
      <c r="R51" s="7" t="n">
        <v>0.5639222479615634</v>
      </c>
      <c r="S51" s="7" t="n">
        <v>0.4629987864092547</v>
      </c>
      <c r="T51" s="7" t="n">
        <v>0.7406813619059194</v>
      </c>
      <c r="U51" s="7" t="n">
        <v>0.8355877109760247</v>
      </c>
      <c r="V51" s="7" t="n">
        <v>0.7804374174459181</v>
      </c>
      <c r="W51" s="7" t="n">
        <v>0.9680314413663182</v>
      </c>
      <c r="X51" s="7" t="n">
        <v>0.4465269434395228</v>
      </c>
      <c r="Y51" s="7" t="n">
        <v>0.2443477638940295</v>
      </c>
      <c r="Z51" s="7" t="n">
        <v>0.8237434824231125</v>
      </c>
      <c r="AA51" s="7" t="n">
        <v>0.97363372341322</v>
      </c>
      <c r="AB51" s="7" t="n">
        <v>0.6809624059970907</v>
      </c>
      <c r="AC51" s="7" t="n">
        <v>0.7872581126928645</v>
      </c>
      <c r="AD51" s="7" t="n">
        <v>0.7673150698466802</v>
      </c>
      <c r="AE51" s="7" t="n">
        <v>0.9707521399372054</v>
      </c>
      <c r="AF51" s="7" t="n">
        <v>0.8440974333556048</v>
      </c>
      <c r="AG51" s="7" t="n">
        <v>0.8600310812221569</v>
      </c>
      <c r="AH51" s="7" t="n">
        <v>0.8253970705865235</v>
      </c>
      <c r="AI51" s="7" t="n">
        <v>0.8441707838377144</v>
      </c>
      <c r="AJ51" s="7" t="n">
        <v>0.6670664733121598</v>
      </c>
      <c r="AK51" s="7" t="n">
        <v>0.7919096296465763</v>
      </c>
      <c r="AL51" s="7" t="n">
        <v>0.7259555628317745</v>
      </c>
      <c r="AM51" s="7" t="n">
        <v>0.830392087671834</v>
      </c>
      <c r="AN51" s="7" t="n">
        <v>0.8169676857340518</v>
      </c>
      <c r="AO51" s="7" t="n">
        <v>0.9622712295679876</v>
      </c>
      <c r="AP51" s="7" t="n">
        <v>0.8218646127062198</v>
      </c>
      <c r="AQ51" s="7" t="n">
        <v>0.8441780660156971</v>
      </c>
      <c r="AR51" s="7" t="n">
        <v>0.6809624625500881</v>
      </c>
      <c r="AS51" s="7" t="n">
        <v>0.6670036501927993</v>
      </c>
      <c r="AT51" s="7" t="n">
        <v>0.7881936717685002</v>
      </c>
      <c r="AU51" s="7" t="n">
        <v>0.7021547824644959</v>
      </c>
      <c r="AV51" s="7" t="n">
        <v>0.8111904221148987</v>
      </c>
      <c r="AW51" s="7" t="n">
        <v>0.8173378424731915</v>
      </c>
      <c r="AX51" s="7" t="n">
        <v>-0.06520652734512815</v>
      </c>
      <c r="AY51" s="7" t="n">
        <v>0.7929602634667371</v>
      </c>
      <c r="AZ51" s="7" t="n">
        <v>1</v>
      </c>
      <c r="BA51" s="7" t="n">
        <v>0.5250174523566082</v>
      </c>
      <c r="BB51" s="7" t="n">
        <v>0.4509785509604793</v>
      </c>
      <c r="BC51" s="7" t="n">
        <v>0.6119975591574552</v>
      </c>
      <c r="BD51" s="7" t="n">
        <v>0.728363162885858</v>
      </c>
      <c r="BE51" s="7" t="n">
        <v>0.8070739039480929</v>
      </c>
      <c r="BF51" s="7" t="n">
        <v>0.5224254894353503</v>
      </c>
      <c r="BG51" s="7" t="n">
        <v>0.6172876138751211</v>
      </c>
      <c r="BH51" s="7" t="n">
        <v>0.5712459404971486</v>
      </c>
      <c r="BI51" s="7" t="n">
        <v>0.7927151511382425</v>
      </c>
      <c r="BJ51" s="7" t="n">
        <v>0.7986021754863445</v>
      </c>
      <c r="BK51" s="7" t="n">
        <v>0.8253073149599528</v>
      </c>
      <c r="BL51" s="7" t="n">
        <v>0.7901367806477753</v>
      </c>
      <c r="BM51" s="7" t="n">
        <v>0.5664526170292975</v>
      </c>
      <c r="BN51" s="7" t="n">
        <v>0.6045915214692622</v>
      </c>
      <c r="BO51" s="7" t="n">
        <v>0.777214058947545</v>
      </c>
      <c r="BP51" s="7" t="n">
        <v>0.7715324343385006</v>
      </c>
      <c r="BQ51" s="7" t="n">
        <v>0.6349029599054146</v>
      </c>
      <c r="BR51" s="7" t="n">
        <v>0.5712649847580332</v>
      </c>
      <c r="BS51" s="7" t="n">
        <v>0.9669186005870484</v>
      </c>
      <c r="BT51" s="7" t="n">
        <v>0.324858361986824</v>
      </c>
      <c r="BU51" s="7" t="n">
        <v>0.5557682768326289</v>
      </c>
      <c r="BV51" s="7" t="n">
        <v>0.2139985616290025</v>
      </c>
      <c r="BW51" s="7" t="n">
        <v>0.7090583951671142</v>
      </c>
      <c r="BX51" s="7" t="n">
        <v>0.735833147584118</v>
      </c>
      <c r="BY51" s="7" t="n">
        <v>0.7401679285957666</v>
      </c>
      <c r="BZ51" s="7" t="n">
        <v>0.1764544672618282</v>
      </c>
      <c r="CA51" s="7" t="n">
        <v>0.3911425911398707</v>
      </c>
      <c r="CB51" s="7" t="n">
        <v>0.5041281009193228</v>
      </c>
      <c r="CC51" s="7" t="n">
        <v>0.6871740178001811</v>
      </c>
      <c r="CD51" s="7" t="n">
        <v>0.7873711334066302</v>
      </c>
      <c r="CE51" s="7" t="n">
        <v>0.8168963721492103</v>
      </c>
      <c r="CF51" s="7" t="n">
        <v>0.7750448017928293</v>
      </c>
      <c r="CG51" s="7" t="n">
        <v>0.726110921875034</v>
      </c>
      <c r="CH51" s="7" t="n">
        <v>0.6774911328911363</v>
      </c>
      <c r="CI51" s="7" t="n">
        <v>0.6288724695773845</v>
      </c>
      <c r="CJ51" s="7" t="n">
        <v>0.3997032152282131</v>
      </c>
      <c r="CK51" s="7" t="n">
        <v>0.7708993075360235</v>
      </c>
      <c r="CL51" s="7" t="n">
        <v>0.7607863037060032</v>
      </c>
      <c r="CM51" s="7" t="n">
        <v>0.9750255932580147</v>
      </c>
      <c r="CN51" s="7" t="n">
        <v>0.8632751570000684</v>
      </c>
      <c r="CO51" s="7" t="n">
        <v>0.9467087259179902</v>
      </c>
      <c r="CP51" s="7" t="n">
        <v>0.3572270324553176</v>
      </c>
      <c r="CQ51" s="7" t="n">
        <v>0.8407898155672927</v>
      </c>
      <c r="CR51" s="7" t="n">
        <v>0.5149504039048038</v>
      </c>
      <c r="CS51" s="7" t="n">
        <v>0.6301294854305581</v>
      </c>
      <c r="CT51" s="7" t="n">
        <v>0.9896691348852557</v>
      </c>
      <c r="CU51" s="7" t="n">
        <v>0.7026852793169491</v>
      </c>
      <c r="CV51" s="7" t="n">
        <v>0.5671926181756479</v>
      </c>
      <c r="CW51" s="7" t="n">
        <v>0.5375612135293675</v>
      </c>
      <c r="CX51" s="7" t="n">
        <v>0.5336759357232629</v>
      </c>
      <c r="CY51" s="7" t="n">
        <v>0.5891839045736615</v>
      </c>
      <c r="CZ51" s="7" t="n">
        <v>0.5635167178253709</v>
      </c>
      <c r="DA51" s="7" t="n">
        <v>0.8002584061782581</v>
      </c>
      <c r="DB51" s="7" t="n">
        <v>0.8019605402607544</v>
      </c>
      <c r="DC51" s="7" t="n">
        <v>0.6386444969114967</v>
      </c>
      <c r="DD51" s="7" t="n">
        <v>0.7524736436802949</v>
      </c>
      <c r="DE51" s="7" t="n">
        <v>0.6780110598463918</v>
      </c>
      <c r="DF51" s="7" t="n">
        <v>0.6540224676836981</v>
      </c>
      <c r="DG51" s="7" t="n">
        <v>0.3443708949946464</v>
      </c>
      <c r="DH51" s="7" t="n">
        <v>0.6125850174730839</v>
      </c>
      <c r="DI51" s="7" t="n">
        <v>0.7946272331969964</v>
      </c>
      <c r="DJ51" s="7" t="n">
        <v>0.7262617014933174</v>
      </c>
      <c r="DK51" s="7" t="n">
        <v>0.7379152099912369</v>
      </c>
      <c r="DL51" s="7" t="n">
        <v>0.4527538256396972</v>
      </c>
      <c r="DM51" s="7" t="n">
        <v>0.5674557423540186</v>
      </c>
      <c r="DN51" s="7" t="n">
        <v>0.5084314944201348</v>
      </c>
      <c r="DO51" s="7" t="n">
        <v>0.8029473714095676</v>
      </c>
      <c r="DP51" s="7" t="n">
        <v>0.5948384986842803</v>
      </c>
      <c r="DQ51" s="7" t="n">
        <v>0.5780431146485433</v>
      </c>
      <c r="DR51" s="7" t="n">
        <v>0.2253863325599335</v>
      </c>
      <c r="DS51" s="7" t="n">
        <v>0.2362371582672783</v>
      </c>
      <c r="DT51" s="7" t="n">
        <v>0.1253451409372051</v>
      </c>
      <c r="DU51" s="7" t="n">
        <v>0.2005975541906971</v>
      </c>
      <c r="DV51" s="7" t="n">
        <v>0.4796499198293224</v>
      </c>
      <c r="DW51" s="7" t="n">
        <v>0.1201756671534233</v>
      </c>
      <c r="DX51" s="7" t="n">
        <v>0.5749845322443641</v>
      </c>
      <c r="DY51" s="7" t="n">
        <v>0.590026947131979</v>
      </c>
      <c r="DZ51" s="7" t="n">
        <v>-0.06978538212948897</v>
      </c>
      <c r="EA51" s="7" t="n">
        <v>0.7337946786772159</v>
      </c>
      <c r="EB51" s="7" t="n">
        <v>0.5721269802805455</v>
      </c>
      <c r="EC51" s="7" t="n">
        <v>0.1339092282463148</v>
      </c>
      <c r="ED51" s="7" t="n">
        <v>0.8064001870740538</v>
      </c>
      <c r="EE51" s="7" t="n">
        <v>0.97400776974904</v>
      </c>
      <c r="EF51" s="7" t="n">
        <v>0.2306040406137567</v>
      </c>
      <c r="EG51" s="7" t="n">
        <v>0.5001577337401942</v>
      </c>
      <c r="EH51" s="7" t="n">
        <v>0.8106819044532771</v>
      </c>
      <c r="EI51" s="7" t="n">
        <v>0.681252686472928</v>
      </c>
      <c r="EJ51" s="7" t="n">
        <v>0.3855757704059922</v>
      </c>
      <c r="EK51" s="7" t="n">
        <v>0.6273210886417213</v>
      </c>
      <c r="EL51" s="7" t="n">
        <v>0.7006264429051614</v>
      </c>
      <c r="EM51" s="7" t="n">
        <v>0.4231152951923027</v>
      </c>
      <c r="EN51" s="7" t="n">
        <v>0.5557837484842937</v>
      </c>
      <c r="EO51" s="7" t="n">
        <v>0.3840495152759388</v>
      </c>
      <c r="EP51" s="7" t="n">
        <v>0.6947003045874738</v>
      </c>
      <c r="EQ51" s="7" t="n">
        <v>0.3369020744706708</v>
      </c>
      <c r="ER51" s="7" t="n">
        <v>0.5345727020833778</v>
      </c>
      <c r="ES51" s="7" t="n">
        <v>0.09905027768108134</v>
      </c>
      <c r="ET51" s="7" t="n">
        <v>-0.1053520209413289</v>
      </c>
      <c r="EU51" s="7" t="n">
        <v>0.09602095961080281</v>
      </c>
      <c r="EV51" s="7" t="n">
        <v>0.1161800774512193</v>
      </c>
      <c r="EW51" s="7" t="n">
        <v>0.3651589631914174</v>
      </c>
      <c r="EX51" s="7" t="n">
        <v>0.05608549080024665</v>
      </c>
      <c r="EY51" s="7" t="n">
        <v>0.05688522674649049</v>
      </c>
      <c r="EZ51" s="7" t="n">
        <v>0.04143203884495642</v>
      </c>
      <c r="FA51" s="7" t="n">
        <v>0.09559047083395435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0.8449673863731603</v>
      </c>
      <c r="D52" s="7" t="n">
        <v>0.8283272614015125</v>
      </c>
      <c r="E52" s="7" t="n">
        <v>0.7148178732385237</v>
      </c>
      <c r="F52" s="7" t="n">
        <v>0.7980386062549829</v>
      </c>
      <c r="G52" s="7" t="n">
        <v>0.7091574249777698</v>
      </c>
      <c r="H52" s="7" t="n">
        <v>0.6165080324290141</v>
      </c>
      <c r="I52" s="7" t="n">
        <v>0.7931056239271586</v>
      </c>
      <c r="J52" s="7" t="n">
        <v>0.4417629673788183</v>
      </c>
      <c r="K52" s="7" t="n">
        <v>0.5122748833826262</v>
      </c>
      <c r="L52" s="7" t="n">
        <v>0.5336243415103439</v>
      </c>
      <c r="M52" s="7" t="n">
        <v>0.618974378464854</v>
      </c>
      <c r="N52" s="7" t="n">
        <v>0.643356527729476</v>
      </c>
      <c r="O52" s="7" t="n">
        <v>0.6475148508437698</v>
      </c>
      <c r="P52" s="7" t="n">
        <v>0.7820517352669651</v>
      </c>
      <c r="Q52" s="7" t="n">
        <v>0.7065589694266797</v>
      </c>
      <c r="R52" s="7" t="n">
        <v>0.8499015361881022</v>
      </c>
      <c r="S52" s="7" t="n">
        <v>0.8748381413514279</v>
      </c>
      <c r="T52" s="7" t="n">
        <v>0.7617767464780449</v>
      </c>
      <c r="U52" s="7" t="n">
        <v>0.705147157530123</v>
      </c>
      <c r="V52" s="7" t="n">
        <v>0.783520745818702</v>
      </c>
      <c r="W52" s="7" t="n">
        <v>0.5392799876282952</v>
      </c>
      <c r="X52" s="7" t="n">
        <v>0.7699960518699878</v>
      </c>
      <c r="Y52" s="7" t="n">
        <v>0.5771940709334391</v>
      </c>
      <c r="Z52" s="7" t="n">
        <v>0.6468837192579913</v>
      </c>
      <c r="AA52" s="7" t="n">
        <v>0.5474329892368708</v>
      </c>
      <c r="AB52" s="7" t="n">
        <v>0.6271088617553382</v>
      </c>
      <c r="AC52" s="7" t="n">
        <v>0.6361025478454081</v>
      </c>
      <c r="AD52" s="7" t="n">
        <v>0.5895215967280147</v>
      </c>
      <c r="AE52" s="7" t="n">
        <v>0.5401493713403971</v>
      </c>
      <c r="AF52" s="7" t="n">
        <v>0.6877996400639216</v>
      </c>
      <c r="AG52" s="7" t="n">
        <v>0.6070758290449686</v>
      </c>
      <c r="AH52" s="7" t="n">
        <v>0.5633507229131195</v>
      </c>
      <c r="AI52" s="7" t="n">
        <v>0.5895673768714358</v>
      </c>
      <c r="AJ52" s="7" t="n">
        <v>0.5597812070718264</v>
      </c>
      <c r="AK52" s="7" t="n">
        <v>0.699229735242285</v>
      </c>
      <c r="AL52" s="7" t="n">
        <v>0.7311465506652085</v>
      </c>
      <c r="AM52" s="7" t="n">
        <v>0.6716378994036023</v>
      </c>
      <c r="AN52" s="7" t="n">
        <v>0.6607394708779996</v>
      </c>
      <c r="AO52" s="7" t="n">
        <v>0.5632560197087308</v>
      </c>
      <c r="AP52" s="7" t="n">
        <v>0.5961711857023246</v>
      </c>
      <c r="AQ52" s="7" t="n">
        <v>0.5439938505328265</v>
      </c>
      <c r="AR52" s="7" t="n">
        <v>0.6271089474530365</v>
      </c>
      <c r="AS52" s="7" t="n">
        <v>0.6353427736103248</v>
      </c>
      <c r="AT52" s="7" t="n">
        <v>0.6111939954797908</v>
      </c>
      <c r="AU52" s="7" t="n">
        <v>0.5615623250506335</v>
      </c>
      <c r="AV52" s="7" t="n">
        <v>0.6679467828955336</v>
      </c>
      <c r="AW52" s="7" t="n">
        <v>0.4942532359153068</v>
      </c>
      <c r="AX52" s="7" t="n">
        <v>0.5294583953333261</v>
      </c>
      <c r="AY52" s="7" t="n">
        <v>0.6414008802035328</v>
      </c>
      <c r="AZ52" s="7" t="n">
        <v>0.5250174523566082</v>
      </c>
      <c r="BA52" s="7" t="n">
        <v>1</v>
      </c>
      <c r="BB52" s="7" t="n">
        <v>0.6101114406578622</v>
      </c>
      <c r="BC52" s="7" t="n">
        <v>0.7516951470770566</v>
      </c>
      <c r="BD52" s="7" t="n">
        <v>0.6481262610415648</v>
      </c>
      <c r="BE52" s="7" t="n">
        <v>0.6068353785711743</v>
      </c>
      <c r="BF52" s="7" t="n">
        <v>0.4687616797850414</v>
      </c>
      <c r="BG52" s="7" t="n">
        <v>0.804787752475043</v>
      </c>
      <c r="BH52" s="7" t="n">
        <v>0.9698882703283715</v>
      </c>
      <c r="BI52" s="7" t="n">
        <v>0.6072314362690985</v>
      </c>
      <c r="BJ52" s="7" t="n">
        <v>0.6621726975348142</v>
      </c>
      <c r="BK52" s="7" t="n">
        <v>0.6165880739486265</v>
      </c>
      <c r="BL52" s="7" t="n">
        <v>0.6125116878411225</v>
      </c>
      <c r="BM52" s="7" t="n">
        <v>0.5131161045315065</v>
      </c>
      <c r="BN52" s="7" t="n">
        <v>0.5116965830273068</v>
      </c>
      <c r="BO52" s="7" t="n">
        <v>0.6309329692466682</v>
      </c>
      <c r="BP52" s="7" t="n">
        <v>0.6666425637953705</v>
      </c>
      <c r="BQ52" s="7" t="n">
        <v>0.5786892299599649</v>
      </c>
      <c r="BR52" s="7" t="n">
        <v>0.4950654623916299</v>
      </c>
      <c r="BS52" s="7" t="n">
        <v>0.5127803885715746</v>
      </c>
      <c r="BT52" s="7" t="n">
        <v>0.7355154167086894</v>
      </c>
      <c r="BU52" s="7" t="n">
        <v>0.4816021732983057</v>
      </c>
      <c r="BV52" s="7" t="n">
        <v>0.5056625697691198</v>
      </c>
      <c r="BW52" s="7" t="n">
        <v>0.5973983093346945</v>
      </c>
      <c r="BX52" s="7" t="n">
        <v>0.5359423658853714</v>
      </c>
      <c r="BY52" s="7" t="n">
        <v>0.5878439034286271</v>
      </c>
      <c r="BZ52" s="7" t="n">
        <v>0.5566480406522091</v>
      </c>
      <c r="CA52" s="7" t="n">
        <v>0.5446223205187255</v>
      </c>
      <c r="CB52" s="7" t="n">
        <v>0.8437113194581183</v>
      </c>
      <c r="CC52" s="7" t="n">
        <v>0.3118485077198528</v>
      </c>
      <c r="CD52" s="7" t="n">
        <v>0.6644747420967095</v>
      </c>
      <c r="CE52" s="7" t="n">
        <v>0.4928293669360144</v>
      </c>
      <c r="CF52" s="7" t="n">
        <v>0.7576239511546426</v>
      </c>
      <c r="CG52" s="7" t="n">
        <v>0.7675876389972272</v>
      </c>
      <c r="CH52" s="7" t="n">
        <v>0.5633855276125069</v>
      </c>
      <c r="CI52" s="7" t="n">
        <v>0.5654317881597384</v>
      </c>
      <c r="CJ52" s="7" t="n">
        <v>0.4855448711106459</v>
      </c>
      <c r="CK52" s="7" t="n">
        <v>0.5859461648423937</v>
      </c>
      <c r="CL52" s="7" t="n">
        <v>0.638252604539159</v>
      </c>
      <c r="CM52" s="7" t="n">
        <v>0.5320376967604393</v>
      </c>
      <c r="CN52" s="7" t="n">
        <v>0.4836371295867301</v>
      </c>
      <c r="CO52" s="7" t="n">
        <v>0.4919418899504328</v>
      </c>
      <c r="CP52" s="7" t="n">
        <v>0.5046069440335738</v>
      </c>
      <c r="CQ52" s="7" t="n">
        <v>0.5941333623794075</v>
      </c>
      <c r="CR52" s="7" t="n">
        <v>0.4573795469810986</v>
      </c>
      <c r="CS52" s="7" t="n">
        <v>0.4369275339130786</v>
      </c>
      <c r="CT52" s="7" t="n">
        <v>0.5331828568475315</v>
      </c>
      <c r="CU52" s="7" t="n">
        <v>0.5820250450574537</v>
      </c>
      <c r="CV52" s="7" t="n">
        <v>0.4885486752433907</v>
      </c>
      <c r="CW52" s="7" t="n">
        <v>0.4732261994239224</v>
      </c>
      <c r="CX52" s="7" t="n">
        <v>0.4890261336487057</v>
      </c>
      <c r="CY52" s="7" t="n">
        <v>0.524146134942017</v>
      </c>
      <c r="CZ52" s="7" t="n">
        <v>0.5112984721011787</v>
      </c>
      <c r="DA52" s="7" t="n">
        <v>0.5392452986455303</v>
      </c>
      <c r="DB52" s="7" t="n">
        <v>0.4404659834339703</v>
      </c>
      <c r="DC52" s="7" t="n">
        <v>0.4768713182755012</v>
      </c>
      <c r="DD52" s="7" t="n">
        <v>0.7107837501763441</v>
      </c>
      <c r="DE52" s="7" t="n">
        <v>0.6735815395992587</v>
      </c>
      <c r="DF52" s="7" t="n">
        <v>0.2203591852322892</v>
      </c>
      <c r="DG52" s="7" t="n">
        <v>0.4862949249519108</v>
      </c>
      <c r="DH52" s="7" t="n">
        <v>0.4579275516992087</v>
      </c>
      <c r="DI52" s="7" t="n">
        <v>0.5797421842260162</v>
      </c>
      <c r="DJ52" s="7" t="n">
        <v>0.6760220908140654</v>
      </c>
      <c r="DK52" s="7" t="n">
        <v>0.5961771053662676</v>
      </c>
      <c r="DL52" s="7" t="n">
        <v>0.846749525815343</v>
      </c>
      <c r="DM52" s="7" t="n">
        <v>0.4923708010129627</v>
      </c>
      <c r="DN52" s="7" t="n">
        <v>0.4827916348911758</v>
      </c>
      <c r="DO52" s="7" t="n">
        <v>0.4834075235594879</v>
      </c>
      <c r="DP52" s="7" t="n">
        <v>0.4762960500554408</v>
      </c>
      <c r="DQ52" s="7" t="n">
        <v>0.4902073277270432</v>
      </c>
      <c r="DR52" s="7" t="n">
        <v>0.3035806513102627</v>
      </c>
      <c r="DS52" s="7" t="n">
        <v>0.2690418157603448</v>
      </c>
      <c r="DT52" s="7" t="n">
        <v>0.7142918668654742</v>
      </c>
      <c r="DU52" s="7" t="n">
        <v>0.3548601000166055</v>
      </c>
      <c r="DV52" s="7" t="n">
        <v>0.6395874041898819</v>
      </c>
      <c r="DW52" s="7" t="n">
        <v>0.5533232420082806</v>
      </c>
      <c r="DX52" s="7" t="n">
        <v>0.488222856142348</v>
      </c>
      <c r="DY52" s="7" t="n">
        <v>0.4206700663954608</v>
      </c>
      <c r="DZ52" s="7" t="n">
        <v>0.5263078016544538</v>
      </c>
      <c r="EA52" s="7" t="n">
        <v>0.7106963956965769</v>
      </c>
      <c r="EB52" s="7" t="n">
        <v>0.4927252547722338</v>
      </c>
      <c r="EC52" s="7" t="n">
        <v>0.5162876487673784</v>
      </c>
      <c r="ED52" s="7" t="n">
        <v>0.6156914921088805</v>
      </c>
      <c r="EE52" s="7" t="n">
        <v>0.4928527902877021</v>
      </c>
      <c r="EF52" s="7" t="n">
        <v>0.7275406791567793</v>
      </c>
      <c r="EG52" s="7" t="n">
        <v>0.4620749915953516</v>
      </c>
      <c r="EH52" s="7" t="n">
        <v>0.5760003612941381</v>
      </c>
      <c r="EI52" s="7" t="n">
        <v>0.289402394358113</v>
      </c>
      <c r="EJ52" s="7" t="n">
        <v>0.5660401293869798</v>
      </c>
      <c r="EK52" s="7" t="n">
        <v>0.5081831406846133</v>
      </c>
      <c r="EL52" s="7" t="n">
        <v>0.3410404210658292</v>
      </c>
      <c r="EM52" s="7" t="n">
        <v>0.5595911264325921</v>
      </c>
      <c r="EN52" s="7" t="n">
        <v>0.5397398115174113</v>
      </c>
      <c r="EO52" s="7" t="n">
        <v>0.6201639217472723</v>
      </c>
      <c r="EP52" s="7" t="n">
        <v>0.3237628990416928</v>
      </c>
      <c r="EQ52" s="7" t="n">
        <v>0.6047802391487279</v>
      </c>
      <c r="ER52" s="7" t="n">
        <v>0.5491345444805489</v>
      </c>
      <c r="ES52" s="7" t="n">
        <v>0.2625786106904207</v>
      </c>
      <c r="ET52" s="7" t="n">
        <v>-0.1654114661607426</v>
      </c>
      <c r="EU52" s="7" t="n">
        <v>0.146137755014107</v>
      </c>
      <c r="EV52" s="7" t="n">
        <v>0.1417592201279115</v>
      </c>
      <c r="EW52" s="7" t="n">
        <v>0.7793177718367962</v>
      </c>
      <c r="EX52" s="7" t="n">
        <v>0.1594790849107617</v>
      </c>
      <c r="EY52" s="7" t="n">
        <v>0.1597150026227775</v>
      </c>
      <c r="EZ52" s="7" t="n">
        <v>0.2315934538924505</v>
      </c>
      <c r="FA52" s="7" t="n">
        <v>0.1457360501025389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0.7731880574883057</v>
      </c>
      <c r="D53" s="7" t="n">
        <v>0.717739747176028</v>
      </c>
      <c r="E53" s="7" t="n">
        <v>0.8175857294366345</v>
      </c>
      <c r="F53" s="7" t="n">
        <v>0.694345397215592</v>
      </c>
      <c r="G53" s="7" t="n">
        <v>0.5232843206223693</v>
      </c>
      <c r="H53" s="7" t="n">
        <v>0.5730905790753769</v>
      </c>
      <c r="I53" s="7" t="n">
        <v>0.6941312612276701</v>
      </c>
      <c r="J53" s="7" t="n">
        <v>0.3798611789010057</v>
      </c>
      <c r="K53" s="7" t="n">
        <v>0.4507123930223006</v>
      </c>
      <c r="L53" s="7" t="n">
        <v>0.4649391892805358</v>
      </c>
      <c r="M53" s="7" t="n">
        <v>0.6503218017072837</v>
      </c>
      <c r="N53" s="7" t="n">
        <v>0.591481592856886</v>
      </c>
      <c r="O53" s="7" t="n">
        <v>0.6886651152514351</v>
      </c>
      <c r="P53" s="7" t="n">
        <v>0.7405659693952982</v>
      </c>
      <c r="Q53" s="7" t="n">
        <v>0.6086712515509698</v>
      </c>
      <c r="R53" s="7" t="n">
        <v>0.7440629864229934</v>
      </c>
      <c r="S53" s="7" t="n">
        <v>0.6819235387108571</v>
      </c>
      <c r="T53" s="7" t="n">
        <v>0.6710575961381149</v>
      </c>
      <c r="U53" s="7" t="n">
        <v>0.6684046028737364</v>
      </c>
      <c r="V53" s="7" t="n">
        <v>0.7003476709657168</v>
      </c>
      <c r="W53" s="7" t="n">
        <v>0.4890125986837659</v>
      </c>
      <c r="X53" s="7" t="n">
        <v>0.8499953900686862</v>
      </c>
      <c r="Y53" s="7" t="n">
        <v>0.9198799575501789</v>
      </c>
      <c r="Z53" s="7" t="n">
        <v>0.6107055944447737</v>
      </c>
      <c r="AA53" s="7" t="n">
        <v>0.5116857737263362</v>
      </c>
      <c r="AB53" s="7" t="n">
        <v>0.513638750616209</v>
      </c>
      <c r="AC53" s="7" t="n">
        <v>0.6426338125793706</v>
      </c>
      <c r="AD53" s="7" t="n">
        <v>0.5679746786990376</v>
      </c>
      <c r="AE53" s="7" t="n">
        <v>0.4997404027700482</v>
      </c>
      <c r="AF53" s="7" t="n">
        <v>0.615760562955337</v>
      </c>
      <c r="AG53" s="7" t="n">
        <v>0.506304335933246</v>
      </c>
      <c r="AH53" s="7" t="n">
        <v>0.4489330102427553</v>
      </c>
      <c r="AI53" s="7" t="n">
        <v>0.4821471581399035</v>
      </c>
      <c r="AJ53" s="7" t="n">
        <v>0.4482609073756154</v>
      </c>
      <c r="AK53" s="7" t="n">
        <v>0.6116188678760065</v>
      </c>
      <c r="AL53" s="7" t="n">
        <v>0.6690239133892126</v>
      </c>
      <c r="AM53" s="7" t="n">
        <v>0.5933038869298375</v>
      </c>
      <c r="AN53" s="7" t="n">
        <v>0.5345106529520767</v>
      </c>
      <c r="AO53" s="7" t="n">
        <v>0.5329781833842774</v>
      </c>
      <c r="AP53" s="7" t="n">
        <v>0.4877655982091753</v>
      </c>
      <c r="AQ53" s="7" t="n">
        <v>0.5127159569211417</v>
      </c>
      <c r="AR53" s="7" t="n">
        <v>0.5136388066712579</v>
      </c>
      <c r="AS53" s="7" t="n">
        <v>0.4319174549882397</v>
      </c>
      <c r="AT53" s="7" t="n">
        <v>0.5506122105067529</v>
      </c>
      <c r="AU53" s="7" t="n">
        <v>0.4301739741456271</v>
      </c>
      <c r="AV53" s="7" t="n">
        <v>0.5304414965579902</v>
      </c>
      <c r="AW53" s="7" t="n">
        <v>0.4653115699418168</v>
      </c>
      <c r="AX53" s="7" t="n">
        <v>0.3968102449947615</v>
      </c>
      <c r="AY53" s="7" t="n">
        <v>0.5806830583390036</v>
      </c>
      <c r="AZ53" s="7" t="n">
        <v>0.4509785509604793</v>
      </c>
      <c r="BA53" s="7" t="n">
        <v>0.6101114406578622</v>
      </c>
      <c r="BB53" s="7" t="n">
        <v>1</v>
      </c>
      <c r="BC53" s="7" t="n">
        <v>0.6686307743616153</v>
      </c>
      <c r="BD53" s="7" t="n">
        <v>0.6419703896797939</v>
      </c>
      <c r="BE53" s="7" t="n">
        <v>0.4768079483800617</v>
      </c>
      <c r="BF53" s="7" t="n">
        <v>0.3904874085772786</v>
      </c>
      <c r="BG53" s="7" t="n">
        <v>0.7811420276461212</v>
      </c>
      <c r="BH53" s="7" t="n">
        <v>0.6241173388328567</v>
      </c>
      <c r="BI53" s="7" t="n">
        <v>0.6222888845837172</v>
      </c>
      <c r="BJ53" s="7" t="n">
        <v>0.5264679404250237</v>
      </c>
      <c r="BK53" s="7" t="n">
        <v>0.5981854203219182</v>
      </c>
      <c r="BL53" s="7" t="n">
        <v>0.497012120226598</v>
      </c>
      <c r="BM53" s="7" t="n">
        <v>0.4028130961026339</v>
      </c>
      <c r="BN53" s="7" t="n">
        <v>0.5104279639338459</v>
      </c>
      <c r="BO53" s="7" t="n">
        <v>0.6258030225560751</v>
      </c>
      <c r="BP53" s="7" t="n">
        <v>0.5688545841262297</v>
      </c>
      <c r="BQ53" s="7" t="n">
        <v>0.4461945429962187</v>
      </c>
      <c r="BR53" s="7" t="n">
        <v>0.3832139845453977</v>
      </c>
      <c r="BS53" s="7" t="n">
        <v>0.4866611360553103</v>
      </c>
      <c r="BT53" s="7" t="n">
        <v>0.7196410824444325</v>
      </c>
      <c r="BU53" s="7" t="n">
        <v>0.3965578832651954</v>
      </c>
      <c r="BV53" s="7" t="n">
        <v>0.6402351661142278</v>
      </c>
      <c r="BW53" s="7" t="n">
        <v>0.4677390587893578</v>
      </c>
      <c r="BX53" s="7" t="n">
        <v>0.4743662265377447</v>
      </c>
      <c r="BY53" s="7" t="n">
        <v>0.4805177948727559</v>
      </c>
      <c r="BZ53" s="7" t="n">
        <v>0.5736246732990091</v>
      </c>
      <c r="CA53" s="7" t="n">
        <v>0.4160950946196297</v>
      </c>
      <c r="CB53" s="7" t="n">
        <v>0.7544710723697237</v>
      </c>
      <c r="CC53" s="7" t="n">
        <v>0.2953312814585913</v>
      </c>
      <c r="CD53" s="7" t="n">
        <v>0.5636814404518651</v>
      </c>
      <c r="CE53" s="7" t="n">
        <v>0.4681021247992943</v>
      </c>
      <c r="CF53" s="7" t="n">
        <v>0.6191856763163879</v>
      </c>
      <c r="CG53" s="7" t="n">
        <v>0.7782194706618101</v>
      </c>
      <c r="CH53" s="7" t="n">
        <v>0.4288003056096374</v>
      </c>
      <c r="CI53" s="7" t="n">
        <v>0.4421274523856207</v>
      </c>
      <c r="CJ53" s="7" t="n">
        <v>0.3770883770508525</v>
      </c>
      <c r="CK53" s="7" t="n">
        <v>0.456421459445058</v>
      </c>
      <c r="CL53" s="7" t="n">
        <v>0.6074030414110742</v>
      </c>
      <c r="CM53" s="7" t="n">
        <v>0.4694997045383698</v>
      </c>
      <c r="CN53" s="7" t="n">
        <v>0.4474563729366052</v>
      </c>
      <c r="CO53" s="7" t="n">
        <v>0.4624960920561923</v>
      </c>
      <c r="CP53" s="7" t="n">
        <v>0.37033145967714</v>
      </c>
      <c r="CQ53" s="7" t="n">
        <v>0.4781170048262237</v>
      </c>
      <c r="CR53" s="7" t="n">
        <v>0.3764559059058304</v>
      </c>
      <c r="CS53" s="7" t="n">
        <v>0.428688234567451</v>
      </c>
      <c r="CT53" s="7" t="n">
        <v>0.4602123797916397</v>
      </c>
      <c r="CU53" s="7" t="n">
        <v>0.4400713529928661</v>
      </c>
      <c r="CV53" s="7" t="n">
        <v>0.3967259129332407</v>
      </c>
      <c r="CW53" s="7" t="n">
        <v>0.3962769467796958</v>
      </c>
      <c r="CX53" s="7" t="n">
        <v>0.3529573122925587</v>
      </c>
      <c r="CY53" s="7" t="n">
        <v>0.4115335761285723</v>
      </c>
      <c r="CZ53" s="7" t="n">
        <v>0.4117808185389424</v>
      </c>
      <c r="DA53" s="7" t="n">
        <v>0.4588069029014688</v>
      </c>
      <c r="DB53" s="7" t="n">
        <v>0.4267898826982734</v>
      </c>
      <c r="DC53" s="7" t="n">
        <v>0.3743322092113853</v>
      </c>
      <c r="DD53" s="7" t="n">
        <v>0.6896614157047661</v>
      </c>
      <c r="DE53" s="7" t="n">
        <v>0.5416602753854016</v>
      </c>
      <c r="DF53" s="7" t="n">
        <v>0.2252116344359681</v>
      </c>
      <c r="DG53" s="7" t="n">
        <v>0.3990989051003008</v>
      </c>
      <c r="DH53" s="7" t="n">
        <v>0.3530535869103408</v>
      </c>
      <c r="DI53" s="7" t="n">
        <v>0.5442393951459658</v>
      </c>
      <c r="DJ53" s="7" t="n">
        <v>0.6050851825354209</v>
      </c>
      <c r="DK53" s="7" t="n">
        <v>0.4759439613009347</v>
      </c>
      <c r="DL53" s="7" t="n">
        <v>0.8231792169271182</v>
      </c>
      <c r="DM53" s="7" t="n">
        <v>0.3539191912842877</v>
      </c>
      <c r="DN53" s="7" t="n">
        <v>0.3565938291899231</v>
      </c>
      <c r="DO53" s="7" t="n">
        <v>0.4392214340319748</v>
      </c>
      <c r="DP53" s="7" t="n">
        <v>0.4194330934213838</v>
      </c>
      <c r="DQ53" s="7" t="n">
        <v>0.3673669197942792</v>
      </c>
      <c r="DR53" s="7" t="n">
        <v>0.285628455651027</v>
      </c>
      <c r="DS53" s="7" t="n">
        <v>0.285643822680098</v>
      </c>
      <c r="DT53" s="7" t="n">
        <v>0.6929370802428287</v>
      </c>
      <c r="DU53" s="7" t="n">
        <v>0.3406752548315623</v>
      </c>
      <c r="DV53" s="7" t="n">
        <v>0.7422702632957122</v>
      </c>
      <c r="DW53" s="7" t="n">
        <v>0.5375902439197653</v>
      </c>
      <c r="DX53" s="7" t="n">
        <v>0.3654673078405281</v>
      </c>
      <c r="DY53" s="7" t="n">
        <v>0.3602305551117005</v>
      </c>
      <c r="DZ53" s="7" t="n">
        <v>0.3939824606301136</v>
      </c>
      <c r="EA53" s="7" t="n">
        <v>0.5382477488973518</v>
      </c>
      <c r="EB53" s="7" t="n">
        <v>0.3598169138196964</v>
      </c>
      <c r="EC53" s="7" t="n">
        <v>0.614280386642345</v>
      </c>
      <c r="ED53" s="7" t="n">
        <v>0.4836616577510079</v>
      </c>
      <c r="EE53" s="7" t="n">
        <v>0.4374011071880782</v>
      </c>
      <c r="EF53" s="7" t="n">
        <v>0.7830610314972973</v>
      </c>
      <c r="EG53" s="7" t="n">
        <v>0.3645844898468302</v>
      </c>
      <c r="EH53" s="7" t="n">
        <v>0.5681435115631918</v>
      </c>
      <c r="EI53" s="7" t="n">
        <v>0.2906538150710253</v>
      </c>
      <c r="EJ53" s="7" t="n">
        <v>0.4628781277760583</v>
      </c>
      <c r="EK53" s="7" t="n">
        <v>0.4185709007732492</v>
      </c>
      <c r="EL53" s="7" t="n">
        <v>0.3227093625971064</v>
      </c>
      <c r="EM53" s="7" t="n">
        <v>0.4338807375035029</v>
      </c>
      <c r="EN53" s="7" t="n">
        <v>0.3752397247902571</v>
      </c>
      <c r="EO53" s="7" t="n">
        <v>0.621257165968375</v>
      </c>
      <c r="EP53" s="7" t="n">
        <v>0.3066930986436479</v>
      </c>
      <c r="EQ53" s="7" t="n">
        <v>0.5463796348030453</v>
      </c>
      <c r="ER53" s="7" t="n">
        <v>0.4200206822146381</v>
      </c>
      <c r="ES53" s="7" t="n">
        <v>0.2941326585954335</v>
      </c>
      <c r="ET53" s="7" t="n">
        <v>-0.19227715641103</v>
      </c>
      <c r="EU53" s="7" t="n">
        <v>0.1691172456286964</v>
      </c>
      <c r="EV53" s="7" t="n">
        <v>0.1629262830970874</v>
      </c>
      <c r="EW53" s="7" t="n">
        <v>0.7349297942783385</v>
      </c>
      <c r="EX53" s="7" t="n">
        <v>0.1556665595881175</v>
      </c>
      <c r="EY53" s="7" t="n">
        <v>0.1559432524900042</v>
      </c>
      <c r="EZ53" s="7" t="n">
        <v>0.2963730617663473</v>
      </c>
      <c r="FA53" s="7" t="n">
        <v>0.1688472181345475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0.928508844968815</v>
      </c>
      <c r="D54" s="7" t="n">
        <v>0.9649664743697697</v>
      </c>
      <c r="E54" s="7" t="n">
        <v>0.7221040465476591</v>
      </c>
      <c r="F54" s="7" t="n">
        <v>0.9519832534643229</v>
      </c>
      <c r="G54" s="7" t="n">
        <v>0.7721698383789393</v>
      </c>
      <c r="H54" s="7" t="n">
        <v>0.7998091160492963</v>
      </c>
      <c r="I54" s="7" t="n">
        <v>0.9651282397807525</v>
      </c>
      <c r="J54" s="7" t="n">
        <v>0.600992027380495</v>
      </c>
      <c r="K54" s="7" t="n">
        <v>0.6939810557574365</v>
      </c>
      <c r="L54" s="7" t="n">
        <v>0.628656019128506</v>
      </c>
      <c r="M54" s="7" t="n">
        <v>0.8050943603215269</v>
      </c>
      <c r="N54" s="7" t="n">
        <v>0.8301257043897857</v>
      </c>
      <c r="O54" s="7" t="n">
        <v>0.7527779835128615</v>
      </c>
      <c r="P54" s="7" t="n">
        <v>0.7644984911262731</v>
      </c>
      <c r="Q54" s="7" t="n">
        <v>0.7286226774283964</v>
      </c>
      <c r="R54" s="7" t="n">
        <v>0.8718337524761529</v>
      </c>
      <c r="S54" s="7" t="n">
        <v>0.8351495925315988</v>
      </c>
      <c r="T54" s="7" t="n">
        <v>0.9695621587464202</v>
      </c>
      <c r="U54" s="7" t="n">
        <v>0.8165154705424363</v>
      </c>
      <c r="V54" s="7" t="n">
        <v>0.9407286576958548</v>
      </c>
      <c r="W54" s="7" t="n">
        <v>0.6898015119103326</v>
      </c>
      <c r="X54" s="7" t="n">
        <v>0.8054768748161394</v>
      </c>
      <c r="Y54" s="7" t="n">
        <v>0.6617598037709943</v>
      </c>
      <c r="Z54" s="7" t="n">
        <v>0.823567133537412</v>
      </c>
      <c r="AA54" s="7" t="n">
        <v>0.6746795402491625</v>
      </c>
      <c r="AB54" s="7" t="n">
        <v>0.6589633330608899</v>
      </c>
      <c r="AC54" s="7" t="n">
        <v>0.6958423725960251</v>
      </c>
      <c r="AD54" s="7" t="n">
        <v>0.7472288715026193</v>
      </c>
      <c r="AE54" s="7" t="n">
        <v>0.6593908964601823</v>
      </c>
      <c r="AF54" s="7" t="n">
        <v>0.8650410993137008</v>
      </c>
      <c r="AG54" s="7" t="n">
        <v>0.8154137649241652</v>
      </c>
      <c r="AH54" s="7" t="n">
        <v>0.7735703571867355</v>
      </c>
      <c r="AI54" s="7" t="n">
        <v>0.8136010366551358</v>
      </c>
      <c r="AJ54" s="7" t="n">
        <v>0.8151257847015476</v>
      </c>
      <c r="AK54" s="7" t="n">
        <v>0.6772913225125204</v>
      </c>
      <c r="AL54" s="7" t="n">
        <v>0.8939792122208776</v>
      </c>
      <c r="AM54" s="7" t="n">
        <v>0.8960714789632703</v>
      </c>
      <c r="AN54" s="7" t="n">
        <v>0.8055440033074697</v>
      </c>
      <c r="AO54" s="7" t="n">
        <v>0.6180646534603638</v>
      </c>
      <c r="AP54" s="7" t="n">
        <v>0.8260925184009968</v>
      </c>
      <c r="AQ54" s="7" t="n">
        <v>0.6722154057596224</v>
      </c>
      <c r="AR54" s="7" t="n">
        <v>0.6589634472037027</v>
      </c>
      <c r="AS54" s="7" t="n">
        <v>0.5565292472903843</v>
      </c>
      <c r="AT54" s="7" t="n">
        <v>0.5965350432621008</v>
      </c>
      <c r="AU54" s="7" t="n">
        <v>0.5198530981338993</v>
      </c>
      <c r="AV54" s="7" t="n">
        <v>0.8042991533038051</v>
      </c>
      <c r="AW54" s="7" t="n">
        <v>0.712002033860075</v>
      </c>
      <c r="AX54" s="7" t="n">
        <v>0.5072650572750945</v>
      </c>
      <c r="AY54" s="7" t="n">
        <v>0.8093856587956213</v>
      </c>
      <c r="AZ54" s="7" t="n">
        <v>0.6119975591574552</v>
      </c>
      <c r="BA54" s="7" t="n">
        <v>0.7516951470770566</v>
      </c>
      <c r="BB54" s="7" t="n">
        <v>0.6686307743616153</v>
      </c>
      <c r="BC54" s="7" t="n">
        <v>1</v>
      </c>
      <c r="BD54" s="7" t="n">
        <v>0.6992283160442613</v>
      </c>
      <c r="BE54" s="7" t="n">
        <v>0.6467821126230039</v>
      </c>
      <c r="BF54" s="7" t="n">
        <v>0.6455552331820587</v>
      </c>
      <c r="BG54" s="7" t="n">
        <v>0.8036423222385964</v>
      </c>
      <c r="BH54" s="7" t="n">
        <v>0.7883039295650304</v>
      </c>
      <c r="BI54" s="7" t="n">
        <v>0.7126322444785507</v>
      </c>
      <c r="BJ54" s="7" t="n">
        <v>0.6954714855586048</v>
      </c>
      <c r="BK54" s="7" t="n">
        <v>0.6681657004940631</v>
      </c>
      <c r="BL54" s="7" t="n">
        <v>0.6905041496428953</v>
      </c>
      <c r="BM54" s="7" t="n">
        <v>0.7157697919483686</v>
      </c>
      <c r="BN54" s="7" t="n">
        <v>0.6684215770590538</v>
      </c>
      <c r="BO54" s="7" t="n">
        <v>0.6779065319936588</v>
      </c>
      <c r="BP54" s="7" t="n">
        <v>0.8434019270529339</v>
      </c>
      <c r="BQ54" s="7" t="n">
        <v>0.7543440758796708</v>
      </c>
      <c r="BR54" s="7" t="n">
        <v>0.6629199101136184</v>
      </c>
      <c r="BS54" s="7" t="n">
        <v>0.6524101256545959</v>
      </c>
      <c r="BT54" s="7" t="n">
        <v>0.8059845601815218</v>
      </c>
      <c r="BU54" s="7" t="n">
        <v>0.6608737590979468</v>
      </c>
      <c r="BV54" s="7" t="n">
        <v>0.5477497362540654</v>
      </c>
      <c r="BW54" s="7" t="n">
        <v>0.680755191251734</v>
      </c>
      <c r="BX54" s="7" t="n">
        <v>0.4799601529031636</v>
      </c>
      <c r="BY54" s="7" t="n">
        <v>0.6226298626899578</v>
      </c>
      <c r="BZ54" s="7" t="n">
        <v>0.5777296587334645</v>
      </c>
      <c r="CA54" s="7" t="n">
        <v>0.6287293467200546</v>
      </c>
      <c r="CB54" s="7" t="n">
        <v>0.8211426742829805</v>
      </c>
      <c r="CC54" s="7" t="n">
        <v>0.4115655362313418</v>
      </c>
      <c r="CD54" s="7" t="n">
        <v>0.7175942696742429</v>
      </c>
      <c r="CE54" s="7" t="n">
        <v>0.7085664349152589</v>
      </c>
      <c r="CF54" s="7" t="n">
        <v>0.7511186881202829</v>
      </c>
      <c r="CG54" s="7" t="n">
        <v>0.8423652117897662</v>
      </c>
      <c r="CH54" s="7" t="n">
        <v>0.4994352046537674</v>
      </c>
      <c r="CI54" s="7" t="n">
        <v>0.7419945910221275</v>
      </c>
      <c r="CJ54" s="7" t="n">
        <v>0.6904123881633055</v>
      </c>
      <c r="CK54" s="7" t="n">
        <v>0.7911910425084774</v>
      </c>
      <c r="CL54" s="7" t="n">
        <v>0.8445954017625454</v>
      </c>
      <c r="CM54" s="7" t="n">
        <v>0.6569804908205893</v>
      </c>
      <c r="CN54" s="7" t="n">
        <v>0.5463952602891353</v>
      </c>
      <c r="CO54" s="7" t="n">
        <v>0.5572723887037236</v>
      </c>
      <c r="CP54" s="7" t="n">
        <v>0.6721003503207275</v>
      </c>
      <c r="CQ54" s="7" t="n">
        <v>0.787779142823039</v>
      </c>
      <c r="CR54" s="7" t="n">
        <v>0.6393620034652422</v>
      </c>
      <c r="CS54" s="7" t="n">
        <v>0.4575944976194236</v>
      </c>
      <c r="CT54" s="7" t="n">
        <v>0.6364206475872343</v>
      </c>
      <c r="CU54" s="7" t="n">
        <v>0.5298886836827871</v>
      </c>
      <c r="CV54" s="7" t="n">
        <v>0.6777475055648254</v>
      </c>
      <c r="CW54" s="7" t="n">
        <v>0.6712919476203814</v>
      </c>
      <c r="CX54" s="7" t="n">
        <v>0.6656442651490143</v>
      </c>
      <c r="CY54" s="7" t="n">
        <v>0.6702093163429415</v>
      </c>
      <c r="CZ54" s="7" t="n">
        <v>0.6655209843163629</v>
      </c>
      <c r="DA54" s="7" t="n">
        <v>0.7829863622500077</v>
      </c>
      <c r="DB54" s="7" t="n">
        <v>0.6242500831730146</v>
      </c>
      <c r="DC54" s="7" t="n">
        <v>0.5873767061034707</v>
      </c>
      <c r="DD54" s="7" t="n">
        <v>0.9016008404238317</v>
      </c>
      <c r="DE54" s="7" t="n">
        <v>0.6451412562237804</v>
      </c>
      <c r="DF54" s="7" t="n">
        <v>0.3181464329781044</v>
      </c>
      <c r="DG54" s="7" t="n">
        <v>0.6336086591260071</v>
      </c>
      <c r="DH54" s="7" t="n">
        <v>0.59619818245235</v>
      </c>
      <c r="DI54" s="7" t="n">
        <v>0.6805552428077287</v>
      </c>
      <c r="DJ54" s="7" t="n">
        <v>0.5966123947573809</v>
      </c>
      <c r="DK54" s="7" t="n">
        <v>0.6076277369675204</v>
      </c>
      <c r="DL54" s="7" t="n">
        <v>0.8365687054879771</v>
      </c>
      <c r="DM54" s="7" t="n">
        <v>0.6509466387418398</v>
      </c>
      <c r="DN54" s="7" t="n">
        <v>0.7015853877620857</v>
      </c>
      <c r="DO54" s="7" t="n">
        <v>0.7132527683488901</v>
      </c>
      <c r="DP54" s="7" t="n">
        <v>0.6601085084723036</v>
      </c>
      <c r="DQ54" s="7" t="n">
        <v>0.6487268536675506</v>
      </c>
      <c r="DR54" s="7" t="n">
        <v>0.3671538439323297</v>
      </c>
      <c r="DS54" s="7" t="n">
        <v>0.344328620700394</v>
      </c>
      <c r="DT54" s="7" t="n">
        <v>0.6734805429370277</v>
      </c>
      <c r="DU54" s="7" t="n">
        <v>0.5071950916748253</v>
      </c>
      <c r="DV54" s="7" t="n">
        <v>0.7437867800230356</v>
      </c>
      <c r="DW54" s="7" t="n">
        <v>0.5522930524806394</v>
      </c>
      <c r="DX54" s="7" t="n">
        <v>0.6431732393523517</v>
      </c>
      <c r="DY54" s="7" t="n">
        <v>0.6541064273173671</v>
      </c>
      <c r="DZ54" s="7" t="n">
        <v>0.5022755016794034</v>
      </c>
      <c r="EA54" s="7" t="n">
        <v>0.8604592201850988</v>
      </c>
      <c r="EB54" s="7" t="n">
        <v>0.6351580124566806</v>
      </c>
      <c r="EC54" s="7" t="n">
        <v>0.532841521097174</v>
      </c>
      <c r="ED54" s="7" t="n">
        <v>0.6492527223450323</v>
      </c>
      <c r="EE54" s="7" t="n">
        <v>0.6226379090644701</v>
      </c>
      <c r="EF54" s="7" t="n">
        <v>0.6910779844572074</v>
      </c>
      <c r="EG54" s="7" t="n">
        <v>0.6143572165193854</v>
      </c>
      <c r="EH54" s="7" t="n">
        <v>0.6944403115677267</v>
      </c>
      <c r="EI54" s="7" t="n">
        <v>0.3706578426854782</v>
      </c>
      <c r="EJ54" s="7" t="n">
        <v>0.6670075472457666</v>
      </c>
      <c r="EK54" s="7" t="n">
        <v>0.6668436452638991</v>
      </c>
      <c r="EL54" s="7" t="n">
        <v>0.4193292236314097</v>
      </c>
      <c r="EM54" s="7" t="n">
        <v>0.6535570314962724</v>
      </c>
      <c r="EN54" s="7" t="n">
        <v>0.6775257526332549</v>
      </c>
      <c r="EO54" s="7" t="n">
        <v>0.6994210800919745</v>
      </c>
      <c r="EP54" s="7" t="n">
        <v>0.42163029985012</v>
      </c>
      <c r="EQ54" s="7" t="n">
        <v>0.6433619574506054</v>
      </c>
      <c r="ER54" s="7" t="n">
        <v>0.7051902701410069</v>
      </c>
      <c r="ES54" s="7" t="n">
        <v>0.4003265758139617</v>
      </c>
      <c r="ET54" s="7" t="n">
        <v>-0.02290135326221017</v>
      </c>
      <c r="EU54" s="7" t="n">
        <v>0.2873724967196878</v>
      </c>
      <c r="EV54" s="7" t="n">
        <v>0.2749745852334217</v>
      </c>
      <c r="EW54" s="7" t="n">
        <v>0.8084542478305342</v>
      </c>
      <c r="EX54" s="7" t="n">
        <v>0.2916069866414309</v>
      </c>
      <c r="EY54" s="7" t="n">
        <v>0.2920240724196107</v>
      </c>
      <c r="EZ54" s="7" t="n">
        <v>0.3670049493487929</v>
      </c>
      <c r="FA54" s="7" t="n">
        <v>0.2870554621571189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0.7947040888674038</v>
      </c>
      <c r="D55" s="7" t="n">
        <v>0.7184670717127832</v>
      </c>
      <c r="E55" s="7" t="n">
        <v>0.4667885033920616</v>
      </c>
      <c r="F55" s="7" t="n">
        <v>0.6186616138869757</v>
      </c>
      <c r="G55" s="7" t="n">
        <v>0.3526703195939762</v>
      </c>
      <c r="H55" s="7" t="n">
        <v>0.7705308012889773</v>
      </c>
      <c r="I55" s="7" t="n">
        <v>0.7922147171602567</v>
      </c>
      <c r="J55" s="7" t="n">
        <v>0.6358770668791937</v>
      </c>
      <c r="K55" s="7" t="n">
        <v>0.7455792092987339</v>
      </c>
      <c r="L55" s="7" t="n">
        <v>0.7989689442609142</v>
      </c>
      <c r="M55" s="7" t="n">
        <v>0.8428243889405211</v>
      </c>
      <c r="N55" s="7" t="n">
        <v>0.6922681761107674</v>
      </c>
      <c r="O55" s="7" t="n">
        <v>0.8006534572556721</v>
      </c>
      <c r="P55" s="7" t="n">
        <v>0.459583981749223</v>
      </c>
      <c r="Q55" s="7" t="n">
        <v>0.9391439462410435</v>
      </c>
      <c r="R55" s="7" t="n">
        <v>0.7773731654510871</v>
      </c>
      <c r="S55" s="7" t="n">
        <v>0.7235289489007087</v>
      </c>
      <c r="T55" s="7" t="n">
        <v>0.7867731490745735</v>
      </c>
      <c r="U55" s="7" t="n">
        <v>0.9332226635885318</v>
      </c>
      <c r="V55" s="7" t="n">
        <v>0.8492245637561903</v>
      </c>
      <c r="W55" s="7" t="n">
        <v>0.7244885242816693</v>
      </c>
      <c r="X55" s="7" t="n">
        <v>0.6092409916819304</v>
      </c>
      <c r="Y55" s="7" t="n">
        <v>0.5049181421152062</v>
      </c>
      <c r="Z55" s="7" t="n">
        <v>0.6950368647224151</v>
      </c>
      <c r="AA55" s="7" t="n">
        <v>0.7454874156905194</v>
      </c>
      <c r="AB55" s="7" t="n">
        <v>0.6024710514138276</v>
      </c>
      <c r="AC55" s="7" t="n">
        <v>0.722349597583676</v>
      </c>
      <c r="AD55" s="7" t="n">
        <v>0.7573112195101568</v>
      </c>
      <c r="AE55" s="7" t="n">
        <v>0.738196387614603</v>
      </c>
      <c r="AF55" s="7" t="n">
        <v>0.9017437568470832</v>
      </c>
      <c r="AG55" s="7" t="n">
        <v>0.8141640985887098</v>
      </c>
      <c r="AH55" s="7" t="n">
        <v>0.8154804019850669</v>
      </c>
      <c r="AI55" s="7" t="n">
        <v>0.7972728612957561</v>
      </c>
      <c r="AJ55" s="7" t="n">
        <v>0.7446739301765061</v>
      </c>
      <c r="AK55" s="7" t="n">
        <v>0.9371611282614848</v>
      </c>
      <c r="AL55" s="7" t="n">
        <v>0.7687656477808141</v>
      </c>
      <c r="AM55" s="7" t="n">
        <v>0.8431093798229923</v>
      </c>
      <c r="AN55" s="7" t="n">
        <v>0.7613782151316077</v>
      </c>
      <c r="AO55" s="7" t="n">
        <v>0.7680529504944555</v>
      </c>
      <c r="AP55" s="7" t="n">
        <v>0.7929747522489664</v>
      </c>
      <c r="AQ55" s="7" t="n">
        <v>0.8174207874032045</v>
      </c>
      <c r="AR55" s="7" t="n">
        <v>0.6024711509394333</v>
      </c>
      <c r="AS55" s="7" t="n">
        <v>0.7872775698164336</v>
      </c>
      <c r="AT55" s="7" t="n">
        <v>0.7860981900356</v>
      </c>
      <c r="AU55" s="7" t="n">
        <v>0.7681032221995651</v>
      </c>
      <c r="AV55" s="7" t="n">
        <v>0.7698457722990475</v>
      </c>
      <c r="AW55" s="7" t="n">
        <v>0.8377658644262603</v>
      </c>
      <c r="AX55" s="7" t="n">
        <v>0.04781460567590035</v>
      </c>
      <c r="AY55" s="7" t="n">
        <v>0.6767968767443761</v>
      </c>
      <c r="AZ55" s="7" t="n">
        <v>0.728363162885858</v>
      </c>
      <c r="BA55" s="7" t="n">
        <v>0.6481262610415648</v>
      </c>
      <c r="BB55" s="7" t="n">
        <v>0.6419703896797939</v>
      </c>
      <c r="BC55" s="7" t="n">
        <v>0.6992283160442613</v>
      </c>
      <c r="BD55" s="7" t="n">
        <v>1</v>
      </c>
      <c r="BE55" s="7" t="n">
        <v>0.8142499189039212</v>
      </c>
      <c r="BF55" s="7" t="n">
        <v>0.4283022872046255</v>
      </c>
      <c r="BG55" s="7" t="n">
        <v>0.7524290995230714</v>
      </c>
      <c r="BH55" s="7" t="n">
        <v>0.6877009039827765</v>
      </c>
      <c r="BI55" s="7" t="n">
        <v>0.9214241933001462</v>
      </c>
      <c r="BJ55" s="7" t="n">
        <v>0.7379560741208721</v>
      </c>
      <c r="BK55" s="7" t="n">
        <v>0.757180935667933</v>
      </c>
      <c r="BL55" s="7" t="n">
        <v>0.8418198789753215</v>
      </c>
      <c r="BM55" s="7" t="n">
        <v>0.7708066155127491</v>
      </c>
      <c r="BN55" s="7" t="n">
        <v>0.7207043206455803</v>
      </c>
      <c r="BO55" s="7" t="n">
        <v>0.6999991251067667</v>
      </c>
      <c r="BP55" s="7" t="n">
        <v>0.7264242300963859</v>
      </c>
      <c r="BQ55" s="7" t="n">
        <v>0.7831579487529227</v>
      </c>
      <c r="BR55" s="7" t="n">
        <v>0.8091002824759583</v>
      </c>
      <c r="BS55" s="7" t="n">
        <v>0.7146028491570764</v>
      </c>
      <c r="BT55" s="7" t="n">
        <v>0.4689880284853854</v>
      </c>
      <c r="BU55" s="7" t="n">
        <v>0.4548021874853583</v>
      </c>
      <c r="BV55" s="7" t="n">
        <v>0.3937743550850628</v>
      </c>
      <c r="BW55" s="7" t="n">
        <v>0.8001089593262826</v>
      </c>
      <c r="BX55" s="7" t="n">
        <v>0.738292910797981</v>
      </c>
      <c r="BY55" s="7" t="n">
        <v>0.8309248732126325</v>
      </c>
      <c r="BZ55" s="7" t="n">
        <v>0.3479264801761301</v>
      </c>
      <c r="CA55" s="7" t="n">
        <v>0.3885862111222037</v>
      </c>
      <c r="CB55" s="7" t="n">
        <v>0.6334114562726337</v>
      </c>
      <c r="CC55" s="7" t="n">
        <v>0.4245093368878381</v>
      </c>
      <c r="CD55" s="7" t="n">
        <v>0.8228815783187916</v>
      </c>
      <c r="CE55" s="7" t="n">
        <v>0.8378611253473002</v>
      </c>
      <c r="CF55" s="7" t="n">
        <v>0.7161419987302593</v>
      </c>
      <c r="CG55" s="7" t="n">
        <v>0.857879510486045</v>
      </c>
      <c r="CH55" s="7" t="n">
        <v>0.7506183971980356</v>
      </c>
      <c r="CI55" s="7" t="n">
        <v>0.7802412242064857</v>
      </c>
      <c r="CJ55" s="7" t="n">
        <v>0.6843632034598984</v>
      </c>
      <c r="CK55" s="7" t="n">
        <v>0.8287131804692521</v>
      </c>
      <c r="CL55" s="7" t="n">
        <v>0.7006156278861237</v>
      </c>
      <c r="CM55" s="7" t="n">
        <v>0.7233081613693687</v>
      </c>
      <c r="CN55" s="7" t="n">
        <v>0.7819618502111022</v>
      </c>
      <c r="CO55" s="7" t="n">
        <v>0.7105004440217327</v>
      </c>
      <c r="CP55" s="7" t="n">
        <v>0.6492297856082464</v>
      </c>
      <c r="CQ55" s="7" t="n">
        <v>0.8325514118755054</v>
      </c>
      <c r="CR55" s="7" t="n">
        <v>0.4502002773271825</v>
      </c>
      <c r="CS55" s="7" t="n">
        <v>0.5063911156481905</v>
      </c>
      <c r="CT55" s="7" t="n">
        <v>0.734210398270271</v>
      </c>
      <c r="CU55" s="7" t="n">
        <v>0.7791298824088937</v>
      </c>
      <c r="CV55" s="7" t="n">
        <v>0.5205908776789007</v>
      </c>
      <c r="CW55" s="7" t="n">
        <v>0.5137284312594225</v>
      </c>
      <c r="CX55" s="7" t="n">
        <v>0.4499553183084446</v>
      </c>
      <c r="CY55" s="7" t="n">
        <v>0.5187728452405485</v>
      </c>
      <c r="CZ55" s="7" t="n">
        <v>0.5134107246872882</v>
      </c>
      <c r="DA55" s="7" t="n">
        <v>0.7676119135832589</v>
      </c>
      <c r="DB55" s="7" t="n">
        <v>0.8076124372476041</v>
      </c>
      <c r="DC55" s="7" t="n">
        <v>0.6917859060018018</v>
      </c>
      <c r="DD55" s="7" t="n">
        <v>0.8448779008921404</v>
      </c>
      <c r="DE55" s="7" t="n">
        <v>0.6274497214939493</v>
      </c>
      <c r="DF55" s="7" t="n">
        <v>0.3774953711180736</v>
      </c>
      <c r="DG55" s="7" t="n">
        <v>0.5440107653452889</v>
      </c>
      <c r="DH55" s="7" t="n">
        <v>0.6651236361393191</v>
      </c>
      <c r="DI55" s="7" t="n">
        <v>0.9245863332065899</v>
      </c>
      <c r="DJ55" s="7" t="n">
        <v>0.9078173103373536</v>
      </c>
      <c r="DK55" s="7" t="n">
        <v>0.8204046864424652</v>
      </c>
      <c r="DL55" s="7" t="n">
        <v>0.6498078162585853</v>
      </c>
      <c r="DM55" s="7" t="n">
        <v>0.6862570756929999</v>
      </c>
      <c r="DN55" s="7" t="n">
        <v>0.7631536231898405</v>
      </c>
      <c r="DO55" s="7" t="n">
        <v>0.8107823173830724</v>
      </c>
      <c r="DP55" s="7" t="n">
        <v>0.5401261840176169</v>
      </c>
      <c r="DQ55" s="7" t="n">
        <v>0.6938773122457811</v>
      </c>
      <c r="DR55" s="7" t="n">
        <v>0.2459488630531007</v>
      </c>
      <c r="DS55" s="7" t="n">
        <v>0.2777166910015937</v>
      </c>
      <c r="DT55" s="7" t="n">
        <v>0.3811215175800501</v>
      </c>
      <c r="DU55" s="7" t="n">
        <v>0.3193721353232949</v>
      </c>
      <c r="DV55" s="7" t="n">
        <v>0.7865966488591755</v>
      </c>
      <c r="DW55" s="7" t="n">
        <v>0.2713385233369681</v>
      </c>
      <c r="DX55" s="7" t="n">
        <v>0.6897563864782972</v>
      </c>
      <c r="DY55" s="7" t="n">
        <v>0.7460007674643547</v>
      </c>
      <c r="DZ55" s="7" t="n">
        <v>0.04123976423315</v>
      </c>
      <c r="EA55" s="7" t="n">
        <v>0.694553861475668</v>
      </c>
      <c r="EB55" s="7" t="n">
        <v>0.6895721129192721</v>
      </c>
      <c r="EC55" s="7" t="n">
        <v>0.3776069391950965</v>
      </c>
      <c r="ED55" s="7" t="n">
        <v>0.8223541381726436</v>
      </c>
      <c r="EE55" s="7" t="n">
        <v>0.7102460987315268</v>
      </c>
      <c r="EF55" s="7" t="n">
        <v>0.4278644635613608</v>
      </c>
      <c r="EG55" s="7" t="n">
        <v>0.3953305806956782</v>
      </c>
      <c r="EH55" s="7" t="n">
        <v>0.9143689285320215</v>
      </c>
      <c r="EI55" s="7" t="n">
        <v>0.4089925743710652</v>
      </c>
      <c r="EJ55" s="7" t="n">
        <v>0.3860214235836798</v>
      </c>
      <c r="EK55" s="7" t="n">
        <v>0.5060850821503724</v>
      </c>
      <c r="EL55" s="7" t="n">
        <v>0.4369839737762134</v>
      </c>
      <c r="EM55" s="7" t="n">
        <v>0.4109869735934112</v>
      </c>
      <c r="EN55" s="7" t="n">
        <v>0.4768292544903848</v>
      </c>
      <c r="EO55" s="7" t="n">
        <v>0.4564978441553487</v>
      </c>
      <c r="EP55" s="7" t="n">
        <v>0.4327881476001966</v>
      </c>
      <c r="EQ55" s="7" t="n">
        <v>0.4066099625872653</v>
      </c>
      <c r="ER55" s="7" t="n">
        <v>0.4935780501872606</v>
      </c>
      <c r="ES55" s="7" t="n">
        <v>0.3115963462210496</v>
      </c>
      <c r="ET55" s="7" t="n">
        <v>-0.07010736887733707</v>
      </c>
      <c r="EU55" s="7" t="n">
        <v>0.2154419905507377</v>
      </c>
      <c r="EV55" s="7" t="n">
        <v>0.2158027920506475</v>
      </c>
      <c r="EW55" s="7" t="n">
        <v>0.5102949427890761</v>
      </c>
      <c r="EX55" s="7" t="n">
        <v>0.2164641362425325</v>
      </c>
      <c r="EY55" s="7" t="n">
        <v>0.2165196137990044</v>
      </c>
      <c r="EZ55" s="7" t="n">
        <v>0.2485669979758931</v>
      </c>
      <c r="FA55" s="7" t="n">
        <v>0.2149501859737428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0.7186436301472869</v>
      </c>
      <c r="D56" s="7" t="n">
        <v>0.6776229298374554</v>
      </c>
      <c r="E56" s="7" t="n">
        <v>0.3447683112743436</v>
      </c>
      <c r="F56" s="7" t="n">
        <v>0.5928513868663472</v>
      </c>
      <c r="G56" s="7" t="n">
        <v>0.409961046140482</v>
      </c>
      <c r="H56" s="7" t="n">
        <v>0.7741517906081478</v>
      </c>
      <c r="I56" s="7" t="n">
        <v>0.766262838870006</v>
      </c>
      <c r="J56" s="7" t="n">
        <v>0.6867506896169876</v>
      </c>
      <c r="K56" s="7" t="n">
        <v>0.8071389644414978</v>
      </c>
      <c r="L56" s="7" t="n">
        <v>0.8518127500098494</v>
      </c>
      <c r="M56" s="7" t="n">
        <v>0.7509589589810471</v>
      </c>
      <c r="N56" s="7" t="n">
        <v>0.7051195472935224</v>
      </c>
      <c r="O56" s="7" t="n">
        <v>0.5557819978355323</v>
      </c>
      <c r="P56" s="7" t="n">
        <v>0.3313214577447663</v>
      </c>
      <c r="Q56" s="7" t="n">
        <v>0.903291555412735</v>
      </c>
      <c r="R56" s="7" t="n">
        <v>0.6646107948877188</v>
      </c>
      <c r="S56" s="7" t="n">
        <v>0.5808722524456608</v>
      </c>
      <c r="T56" s="7" t="n">
        <v>0.7449502411457841</v>
      </c>
      <c r="U56" s="7" t="n">
        <v>0.8720294780230277</v>
      </c>
      <c r="V56" s="7" t="n">
        <v>0.8127779164419336</v>
      </c>
      <c r="W56" s="7" t="n">
        <v>0.7766422623936314</v>
      </c>
      <c r="X56" s="7" t="n">
        <v>0.468658882600867</v>
      </c>
      <c r="Y56" s="7" t="n">
        <v>0.2765501804997455</v>
      </c>
      <c r="Z56" s="7" t="n">
        <v>0.7129284830596011</v>
      </c>
      <c r="AA56" s="7" t="n">
        <v>0.7904207948815082</v>
      </c>
      <c r="AB56" s="7" t="n">
        <v>0.640766658246569</v>
      </c>
      <c r="AC56" s="7" t="n">
        <v>0.7067452012975148</v>
      </c>
      <c r="AD56" s="7" t="n">
        <v>0.7403072502131529</v>
      </c>
      <c r="AE56" s="7" t="n">
        <v>0.7827740679203126</v>
      </c>
      <c r="AF56" s="7" t="n">
        <v>0.8801564768949778</v>
      </c>
      <c r="AG56" s="7" t="n">
        <v>0.8759139083121367</v>
      </c>
      <c r="AH56" s="7" t="n">
        <v>0.89136631419918</v>
      </c>
      <c r="AI56" s="7" t="n">
        <v>0.8718916470400715</v>
      </c>
      <c r="AJ56" s="7" t="n">
        <v>0.7817649236736767</v>
      </c>
      <c r="AK56" s="7" t="n">
        <v>0.8945917577989769</v>
      </c>
      <c r="AL56" s="7" t="n">
        <v>0.6955110329371907</v>
      </c>
      <c r="AM56" s="7" t="n">
        <v>0.8401995044479793</v>
      </c>
      <c r="AN56" s="7" t="n">
        <v>0.8805299748345005</v>
      </c>
      <c r="AO56" s="7" t="n">
        <v>0.809408194375055</v>
      </c>
      <c r="AP56" s="7" t="n">
        <v>0.8531007125385642</v>
      </c>
      <c r="AQ56" s="7" t="n">
        <v>0.8057502467215955</v>
      </c>
      <c r="AR56" s="7" t="n">
        <v>0.6407668342716083</v>
      </c>
      <c r="AS56" s="7" t="n">
        <v>0.7397787351393608</v>
      </c>
      <c r="AT56" s="7" t="n">
        <v>0.847888820320294</v>
      </c>
      <c r="AU56" s="7" t="n">
        <v>0.7379201042066743</v>
      </c>
      <c r="AV56" s="7" t="n">
        <v>0.8847977887309101</v>
      </c>
      <c r="AW56" s="7" t="n">
        <v>0.8076827932420587</v>
      </c>
      <c r="AX56" s="7" t="n">
        <v>0.03126204809808532</v>
      </c>
      <c r="AY56" s="7" t="n">
        <v>0.6922136597694432</v>
      </c>
      <c r="AZ56" s="7" t="n">
        <v>0.8070739039480929</v>
      </c>
      <c r="BA56" s="7" t="n">
        <v>0.6068353785711743</v>
      </c>
      <c r="BB56" s="7" t="n">
        <v>0.4768079483800617</v>
      </c>
      <c r="BC56" s="7" t="n">
        <v>0.6467821126230039</v>
      </c>
      <c r="BD56" s="7" t="n">
        <v>0.8142499189039212</v>
      </c>
      <c r="BE56" s="7" t="n">
        <v>1</v>
      </c>
      <c r="BF56" s="7" t="n">
        <v>0.4785861124980966</v>
      </c>
      <c r="BG56" s="7" t="n">
        <v>0.6281813401117761</v>
      </c>
      <c r="BH56" s="7" t="n">
        <v>0.6199106301477491</v>
      </c>
      <c r="BI56" s="7" t="n">
        <v>0.8075478533109716</v>
      </c>
      <c r="BJ56" s="7" t="n">
        <v>0.7044677439610071</v>
      </c>
      <c r="BK56" s="7" t="n">
        <v>0.7187187069579259</v>
      </c>
      <c r="BL56" s="7" t="n">
        <v>0.9851133567344225</v>
      </c>
      <c r="BM56" s="7" t="n">
        <v>0.7548833148752093</v>
      </c>
      <c r="BN56" s="7" t="n">
        <v>0.6280362993246313</v>
      </c>
      <c r="BO56" s="7" t="n">
        <v>0.7103493086696534</v>
      </c>
      <c r="BP56" s="7" t="n">
        <v>0.7810864672872103</v>
      </c>
      <c r="BQ56" s="7" t="n">
        <v>0.8623078202313947</v>
      </c>
      <c r="BR56" s="7" t="n">
        <v>0.783645616244116</v>
      </c>
      <c r="BS56" s="7" t="n">
        <v>0.7690170272575982</v>
      </c>
      <c r="BT56" s="7" t="n">
        <v>0.3739702436870064</v>
      </c>
      <c r="BU56" s="7" t="n">
        <v>0.5154427958657233</v>
      </c>
      <c r="BV56" s="7" t="n">
        <v>0.1816065921675314</v>
      </c>
      <c r="BW56" s="7" t="n">
        <v>0.9548803796251855</v>
      </c>
      <c r="BX56" s="7" t="n">
        <v>0.8051588587934162</v>
      </c>
      <c r="BY56" s="7" t="n">
        <v>0.9730338582893854</v>
      </c>
      <c r="BZ56" s="7" t="n">
        <v>0.1981048853258144</v>
      </c>
      <c r="CA56" s="7" t="n">
        <v>0.3609295093944645</v>
      </c>
      <c r="CB56" s="7" t="n">
        <v>0.5208476280865485</v>
      </c>
      <c r="CC56" s="7" t="n">
        <v>0.4410770348045428</v>
      </c>
      <c r="CD56" s="7" t="n">
        <v>0.9489890765795862</v>
      </c>
      <c r="CE56" s="7" t="n">
        <v>0.8086515686078699</v>
      </c>
      <c r="CF56" s="7" t="n">
        <v>0.7324427170693893</v>
      </c>
      <c r="CG56" s="7" t="n">
        <v>0.7322233352466555</v>
      </c>
      <c r="CH56" s="7" t="n">
        <v>0.7152931906705908</v>
      </c>
      <c r="CI56" s="7" t="n">
        <v>0.8650316413136279</v>
      </c>
      <c r="CJ56" s="7" t="n">
        <v>0.6397809729395998</v>
      </c>
      <c r="CK56" s="7" t="n">
        <v>0.871374024915753</v>
      </c>
      <c r="CL56" s="7" t="n">
        <v>0.652175645960529</v>
      </c>
      <c r="CM56" s="7" t="n">
        <v>0.7825332321343842</v>
      </c>
      <c r="CN56" s="7" t="n">
        <v>0.8171795804506244</v>
      </c>
      <c r="CO56" s="7" t="n">
        <v>0.7540373088939364</v>
      </c>
      <c r="CP56" s="7" t="n">
        <v>0.6191492638675082</v>
      </c>
      <c r="CQ56" s="7" t="n">
        <v>0.8837585477301724</v>
      </c>
      <c r="CR56" s="7" t="n">
        <v>0.4793400575785432</v>
      </c>
      <c r="CS56" s="7" t="n">
        <v>0.5933684356057661</v>
      </c>
      <c r="CT56" s="7" t="n">
        <v>0.7984023145532558</v>
      </c>
      <c r="CU56" s="7" t="n">
        <v>0.7635845792955593</v>
      </c>
      <c r="CV56" s="7" t="n">
        <v>0.5321487712238304</v>
      </c>
      <c r="CW56" s="7" t="n">
        <v>0.5238435850332233</v>
      </c>
      <c r="CX56" s="7" t="n">
        <v>0.4938269650389752</v>
      </c>
      <c r="CY56" s="7" t="n">
        <v>0.5559300011153049</v>
      </c>
      <c r="CZ56" s="7" t="n">
        <v>0.5493890912535365</v>
      </c>
      <c r="DA56" s="7" t="n">
        <v>0.8380618617052265</v>
      </c>
      <c r="DB56" s="7" t="n">
        <v>0.795669552504241</v>
      </c>
      <c r="DC56" s="7" t="n">
        <v>0.7021235307998285</v>
      </c>
      <c r="DD56" s="7" t="n">
        <v>0.7461303112363359</v>
      </c>
      <c r="DE56" s="7" t="n">
        <v>0.6687261152044205</v>
      </c>
      <c r="DF56" s="7" t="n">
        <v>0.4036304443796259</v>
      </c>
      <c r="DG56" s="7" t="n">
        <v>0.5060335785916742</v>
      </c>
      <c r="DH56" s="7" t="n">
        <v>0.6862403960424107</v>
      </c>
      <c r="DI56" s="7" t="n">
        <v>0.8504719043786151</v>
      </c>
      <c r="DJ56" s="7" t="n">
        <v>0.852432019044535</v>
      </c>
      <c r="DK56" s="7" t="n">
        <v>0.8419066726288681</v>
      </c>
      <c r="DL56" s="7" t="n">
        <v>0.4908652681610327</v>
      </c>
      <c r="DM56" s="7" t="n">
        <v>0.7237960868559484</v>
      </c>
      <c r="DN56" s="7" t="n">
        <v>0.6914379226481606</v>
      </c>
      <c r="DO56" s="7" t="n">
        <v>0.7892400493445045</v>
      </c>
      <c r="DP56" s="7" t="n">
        <v>0.546827955554909</v>
      </c>
      <c r="DQ56" s="7" t="n">
        <v>0.7264588436694747</v>
      </c>
      <c r="DR56" s="7" t="n">
        <v>0.1825078461985341</v>
      </c>
      <c r="DS56" s="7" t="n">
        <v>0.2111576535478834</v>
      </c>
      <c r="DT56" s="7" t="n">
        <v>0.1729368226976962</v>
      </c>
      <c r="DU56" s="7" t="n">
        <v>0.2537663822841328</v>
      </c>
      <c r="DV56" s="7" t="n">
        <v>0.5345003461456418</v>
      </c>
      <c r="DW56" s="7" t="n">
        <v>0.1398259747580176</v>
      </c>
      <c r="DX56" s="7" t="n">
        <v>0.7237183025488534</v>
      </c>
      <c r="DY56" s="7" t="n">
        <v>0.6860032351474912</v>
      </c>
      <c r="DZ56" s="7" t="n">
        <v>0.02602387388588975</v>
      </c>
      <c r="EA56" s="7" t="n">
        <v>0.8201090055921355</v>
      </c>
      <c r="EB56" s="7" t="n">
        <v>0.7303570542214658</v>
      </c>
      <c r="EC56" s="7" t="n">
        <v>0.1847124748599093</v>
      </c>
      <c r="ED56" s="7" t="n">
        <v>0.9968151772490796</v>
      </c>
      <c r="EE56" s="7" t="n">
        <v>0.7743627103820916</v>
      </c>
      <c r="EF56" s="7" t="n">
        <v>0.2765259777353594</v>
      </c>
      <c r="EG56" s="7" t="n">
        <v>0.4336993576070969</v>
      </c>
      <c r="EH56" s="7" t="n">
        <v>0.8931579285301749</v>
      </c>
      <c r="EI56" s="7" t="n">
        <v>0.43728414435913</v>
      </c>
      <c r="EJ56" s="7" t="n">
        <v>0.3613321071087056</v>
      </c>
      <c r="EK56" s="7" t="n">
        <v>0.5176044569839375</v>
      </c>
      <c r="EL56" s="7" t="n">
        <v>0.4577083323914844</v>
      </c>
      <c r="EM56" s="7" t="n">
        <v>0.3903658436011674</v>
      </c>
      <c r="EN56" s="7" t="n">
        <v>0.5166564380828343</v>
      </c>
      <c r="EO56" s="7" t="n">
        <v>0.3374969304585531</v>
      </c>
      <c r="EP56" s="7" t="n">
        <v>0.4530648967304462</v>
      </c>
      <c r="EQ56" s="7" t="n">
        <v>0.2714201948153158</v>
      </c>
      <c r="ER56" s="7" t="n">
        <v>0.5198594322172235</v>
      </c>
      <c r="ES56" s="7" t="n">
        <v>0.2571298597052195</v>
      </c>
      <c r="ET56" s="7" t="n">
        <v>-0.0955533976031977</v>
      </c>
      <c r="EU56" s="7" t="n">
        <v>0.2154954890162232</v>
      </c>
      <c r="EV56" s="7" t="n">
        <v>0.212971408231264</v>
      </c>
      <c r="EW56" s="7" t="n">
        <v>0.3942397740460191</v>
      </c>
      <c r="EX56" s="7" t="n">
        <v>0.2189075807668687</v>
      </c>
      <c r="EY56" s="7" t="n">
        <v>0.2191163718540753</v>
      </c>
      <c r="EZ56" s="7" t="n">
        <v>0.188537203494412</v>
      </c>
      <c r="FA56" s="7" t="n">
        <v>0.2149995252603101</v>
      </c>
    </row>
    <row r="57">
      <c r="A57" s="6" t="inlineStr">
        <is>
          <t>930604.CSI</t>
        </is>
      </c>
      <c r="B57" s="6" t="inlineStr">
        <is>
          <t>中证海外中国互联网30指数</t>
        </is>
      </c>
      <c r="C57" s="7" t="n">
        <v>0.6014611648725632</v>
      </c>
      <c r="D57" s="7" t="n">
        <v>0.6078951818118473</v>
      </c>
      <c r="E57" s="7" t="n">
        <v>0.3885996769085792</v>
      </c>
      <c r="F57" s="7" t="n">
        <v>0.6127297484586124</v>
      </c>
      <c r="G57" s="7" t="n">
        <v>0.4984208005783308</v>
      </c>
      <c r="H57" s="7" t="n">
        <v>0.624806219395839</v>
      </c>
      <c r="I57" s="7" t="n">
        <v>0.6157406236020911</v>
      </c>
      <c r="J57" s="7" t="n">
        <v>0.3881622373082537</v>
      </c>
      <c r="K57" s="7" t="n">
        <v>0.4803357922640136</v>
      </c>
      <c r="L57" s="7" t="n">
        <v>0.5269905237952229</v>
      </c>
      <c r="M57" s="7" t="n">
        <v>0.5732279793618414</v>
      </c>
      <c r="N57" s="7" t="n">
        <v>0.629380144872654</v>
      </c>
      <c r="O57" s="7" t="n">
        <v>0.452291729679532</v>
      </c>
      <c r="P57" s="7" t="n">
        <v>0.4144374266398997</v>
      </c>
      <c r="Q57" s="7" t="n">
        <v>0.5332091942475945</v>
      </c>
      <c r="R57" s="7" t="n">
        <v>0.4848207984325482</v>
      </c>
      <c r="S57" s="7" t="n">
        <v>0.447136382019827</v>
      </c>
      <c r="T57" s="7" t="n">
        <v>0.6239271932469374</v>
      </c>
      <c r="U57" s="7" t="n">
        <v>0.5861788682288824</v>
      </c>
      <c r="V57" s="7" t="n">
        <v>0.619084422482354</v>
      </c>
      <c r="W57" s="7" t="n">
        <v>0.525547668849738</v>
      </c>
      <c r="X57" s="7" t="n">
        <v>0.4718906340891967</v>
      </c>
      <c r="Y57" s="7" t="n">
        <v>0.283884404528172</v>
      </c>
      <c r="Z57" s="7" t="n">
        <v>0.589207445663652</v>
      </c>
      <c r="AA57" s="7" t="n">
        <v>0.5225598664620261</v>
      </c>
      <c r="AB57" s="7" t="n">
        <v>0.587386703000626</v>
      </c>
      <c r="AC57" s="7" t="n">
        <v>0.3839739432331732</v>
      </c>
      <c r="AD57" s="7" t="n">
        <v>0.4575615772868579</v>
      </c>
      <c r="AE57" s="7" t="n">
        <v>0.5166546562404031</v>
      </c>
      <c r="AF57" s="7" t="n">
        <v>0.5906342043596631</v>
      </c>
      <c r="AG57" s="7" t="n">
        <v>0.5718052877446445</v>
      </c>
      <c r="AH57" s="7" t="n">
        <v>0.5221925038815908</v>
      </c>
      <c r="AI57" s="7" t="n">
        <v>0.5673754887827532</v>
      </c>
      <c r="AJ57" s="7" t="n">
        <v>0.5447826964453936</v>
      </c>
      <c r="AK57" s="7" t="n">
        <v>0.5080612899510949</v>
      </c>
      <c r="AL57" s="7" t="n">
        <v>0.6348883639696103</v>
      </c>
      <c r="AM57" s="7" t="n">
        <v>0.5975382599982324</v>
      </c>
      <c r="AN57" s="7" t="n">
        <v>0.5771973481515416</v>
      </c>
      <c r="AO57" s="7" t="n">
        <v>0.469030457956093</v>
      </c>
      <c r="AP57" s="7" t="n">
        <v>0.5774757845238998</v>
      </c>
      <c r="AQ57" s="7" t="n">
        <v>0.4534304255439504</v>
      </c>
      <c r="AR57" s="7" t="n">
        <v>0.5873867465188457</v>
      </c>
      <c r="AS57" s="7" t="n">
        <v>0.3687337909522032</v>
      </c>
      <c r="AT57" s="7" t="n">
        <v>0.3760246260029101</v>
      </c>
      <c r="AU57" s="7" t="n">
        <v>0.3673248090820038</v>
      </c>
      <c r="AV57" s="7" t="n">
        <v>0.5688453487274701</v>
      </c>
      <c r="AW57" s="7" t="n">
        <v>0.4906719358578592</v>
      </c>
      <c r="AX57" s="7" t="n">
        <v>0.295836381027101</v>
      </c>
      <c r="AY57" s="7" t="n">
        <v>0.6339731233786542</v>
      </c>
      <c r="AZ57" s="7" t="n">
        <v>0.5224254894353503</v>
      </c>
      <c r="BA57" s="7" t="n">
        <v>0.4687616797850414</v>
      </c>
      <c r="BB57" s="7" t="n">
        <v>0.3904874085772786</v>
      </c>
      <c r="BC57" s="7" t="n">
        <v>0.6455552331820587</v>
      </c>
      <c r="BD57" s="7" t="n">
        <v>0.4283022872046255</v>
      </c>
      <c r="BE57" s="7" t="n">
        <v>0.4785861124980966</v>
      </c>
      <c r="BF57" s="7" t="n">
        <v>1</v>
      </c>
      <c r="BG57" s="7" t="n">
        <v>0.5178869385293942</v>
      </c>
      <c r="BH57" s="7" t="n">
        <v>0.5124174451351999</v>
      </c>
      <c r="BI57" s="7" t="n">
        <v>0.4394247333856789</v>
      </c>
      <c r="BJ57" s="7" t="n">
        <v>0.5023321019899358</v>
      </c>
      <c r="BK57" s="7" t="n">
        <v>0.4440160924378215</v>
      </c>
      <c r="BL57" s="7" t="n">
        <v>0.4684548614694822</v>
      </c>
      <c r="BM57" s="7" t="n">
        <v>0.4192932920179086</v>
      </c>
      <c r="BN57" s="7" t="n">
        <v>0.5514572062377506</v>
      </c>
      <c r="BO57" s="7" t="n">
        <v>0.3721839221210822</v>
      </c>
      <c r="BP57" s="7" t="n">
        <v>0.7056291755363232</v>
      </c>
      <c r="BQ57" s="7" t="n">
        <v>0.4769855684667608</v>
      </c>
      <c r="BR57" s="7" t="n">
        <v>0.4420206028643884</v>
      </c>
      <c r="BS57" s="7" t="n">
        <v>0.5045409367506695</v>
      </c>
      <c r="BT57" s="7" t="n">
        <v>0.4649462209287674</v>
      </c>
      <c r="BU57" s="7" t="n">
        <v>0.9980791285631802</v>
      </c>
      <c r="BV57" s="7" t="n">
        <v>0.4766342421223124</v>
      </c>
      <c r="BW57" s="7" t="n">
        <v>0.4675193361601364</v>
      </c>
      <c r="BX57" s="7" t="n">
        <v>0.3149822852162162</v>
      </c>
      <c r="BY57" s="7" t="n">
        <v>0.3962013075892682</v>
      </c>
      <c r="BZ57" s="7" t="n">
        <v>0.5278947880248808</v>
      </c>
      <c r="CA57" s="7" t="n">
        <v>0.7808689389453115</v>
      </c>
      <c r="CB57" s="7" t="n">
        <v>0.4988583695503922</v>
      </c>
      <c r="CC57" s="7" t="n">
        <v>0.5288492565835033</v>
      </c>
      <c r="CD57" s="7" t="n">
        <v>0.5407374635386306</v>
      </c>
      <c r="CE57" s="7" t="n">
        <v>0.4881447813725332</v>
      </c>
      <c r="CF57" s="7" t="n">
        <v>0.5725329729507113</v>
      </c>
      <c r="CG57" s="7" t="n">
        <v>0.6006791406227741</v>
      </c>
      <c r="CH57" s="7" t="n">
        <v>0.334173834041807</v>
      </c>
      <c r="CI57" s="7" t="n">
        <v>0.4786608357245816</v>
      </c>
      <c r="CJ57" s="7" t="n">
        <v>0.3952622042312426</v>
      </c>
      <c r="CK57" s="7" t="n">
        <v>0.5547988086136608</v>
      </c>
      <c r="CL57" s="7" t="n">
        <v>0.6300880055576439</v>
      </c>
      <c r="CM57" s="7" t="n">
        <v>0.5243833240073908</v>
      </c>
      <c r="CN57" s="7" t="n">
        <v>0.4134040763657087</v>
      </c>
      <c r="CO57" s="7" t="n">
        <v>0.4589376718212176</v>
      </c>
      <c r="CP57" s="7" t="n">
        <v>0.4431132893667684</v>
      </c>
      <c r="CQ57" s="7" t="n">
        <v>0.5584848207156391</v>
      </c>
      <c r="CR57" s="7" t="n">
        <v>0.8824101305142721</v>
      </c>
      <c r="CS57" s="7" t="n">
        <v>0.6591096694161477</v>
      </c>
      <c r="CT57" s="7" t="n">
        <v>0.5002189887814981</v>
      </c>
      <c r="CU57" s="7" t="n">
        <v>0.3680335306727499</v>
      </c>
      <c r="CV57" s="7" t="n">
        <v>0.8381168013933543</v>
      </c>
      <c r="CW57" s="7" t="n">
        <v>0.8443087037694216</v>
      </c>
      <c r="CX57" s="7" t="n">
        <v>0.8980208753147259</v>
      </c>
      <c r="CY57" s="7" t="n">
        <v>0.8865668678518296</v>
      </c>
      <c r="CZ57" s="7" t="n">
        <v>0.8936098335815151</v>
      </c>
      <c r="DA57" s="7" t="n">
        <v>0.5145955483976177</v>
      </c>
      <c r="DB57" s="7" t="n">
        <v>0.4253368584686845</v>
      </c>
      <c r="DC57" s="7" t="n">
        <v>0.4294765424341074</v>
      </c>
      <c r="DD57" s="7" t="n">
        <v>0.5762140532894202</v>
      </c>
      <c r="DE57" s="7" t="n">
        <v>0.5865619965252724</v>
      </c>
      <c r="DF57" s="7" t="n">
        <v>0.4159336482078865</v>
      </c>
      <c r="DG57" s="7" t="n">
        <v>0.4126115694935948</v>
      </c>
      <c r="DH57" s="7" t="n">
        <v>0.4005639637230621</v>
      </c>
      <c r="DI57" s="7" t="n">
        <v>0.5118997301341163</v>
      </c>
      <c r="DJ57" s="7" t="n">
        <v>0.4672869403885413</v>
      </c>
      <c r="DK57" s="7" t="n">
        <v>0.4114027315534724</v>
      </c>
      <c r="DL57" s="7" t="n">
        <v>0.4606738751277425</v>
      </c>
      <c r="DM57" s="7" t="n">
        <v>0.3919365765829868</v>
      </c>
      <c r="DN57" s="7" t="n">
        <v>0.3838070522650512</v>
      </c>
      <c r="DO57" s="7" t="n">
        <v>0.485976420820497</v>
      </c>
      <c r="DP57" s="7" t="n">
        <v>0.8630847057581953</v>
      </c>
      <c r="DQ57" s="7" t="n">
        <v>0.4092845987381042</v>
      </c>
      <c r="DR57" s="7" t="n">
        <v>0.496782634992922</v>
      </c>
      <c r="DS57" s="7" t="n">
        <v>0.4725824788118476</v>
      </c>
      <c r="DT57" s="7" t="n">
        <v>0.3099098927326605</v>
      </c>
      <c r="DU57" s="7" t="n">
        <v>0.5762144936431274</v>
      </c>
      <c r="DV57" s="7" t="n">
        <v>0.497300500451262</v>
      </c>
      <c r="DW57" s="7" t="n">
        <v>0.4739199505860978</v>
      </c>
      <c r="DX57" s="7" t="n">
        <v>0.4079964014618617</v>
      </c>
      <c r="DY57" s="7" t="n">
        <v>0.4567832879877964</v>
      </c>
      <c r="DZ57" s="7" t="n">
        <v>0.2928613656787052</v>
      </c>
      <c r="EA57" s="7" t="n">
        <v>0.6141934081306293</v>
      </c>
      <c r="EB57" s="7" t="n">
        <v>0.4217215601125345</v>
      </c>
      <c r="EC57" s="7" t="n">
        <v>0.2372501810940875</v>
      </c>
      <c r="ED57" s="7" t="n">
        <v>0.4791124794417722</v>
      </c>
      <c r="EE57" s="7" t="n">
        <v>0.5277739360921908</v>
      </c>
      <c r="EF57" s="7" t="n">
        <v>0.3720764094370781</v>
      </c>
      <c r="EG57" s="7" t="n">
        <v>0.9887586085980905</v>
      </c>
      <c r="EH57" s="7" t="n">
        <v>0.5203119431541698</v>
      </c>
      <c r="EI57" s="7" t="n">
        <v>0.4799390042162714</v>
      </c>
      <c r="EJ57" s="7" t="n">
        <v>0.8122705525736966</v>
      </c>
      <c r="EK57" s="7" t="n">
        <v>0.7789766034440359</v>
      </c>
      <c r="EL57" s="7" t="n">
        <v>0.533285505026173</v>
      </c>
      <c r="EM57" s="7" t="n">
        <v>0.8100331124406762</v>
      </c>
      <c r="EN57" s="7" t="n">
        <v>0.897926451854429</v>
      </c>
      <c r="EO57" s="7" t="n">
        <v>0.6788915439775813</v>
      </c>
      <c r="EP57" s="7" t="n">
        <v>0.5423389422022786</v>
      </c>
      <c r="EQ57" s="7" t="n">
        <v>0.6331937106789911</v>
      </c>
      <c r="ER57" s="7" t="n">
        <v>0.8900198675742337</v>
      </c>
      <c r="ES57" s="7" t="n">
        <v>0.4353774746865202</v>
      </c>
      <c r="ET57" s="7" t="n">
        <v>-0.05275413299097052</v>
      </c>
      <c r="EU57" s="7" t="n">
        <v>0.2491845624796309</v>
      </c>
      <c r="EV57" s="7" t="n">
        <v>0.2556378944911865</v>
      </c>
      <c r="EW57" s="7" t="n">
        <v>0.4831924965142535</v>
      </c>
      <c r="EX57" s="7" t="n">
        <v>0.2368618592275738</v>
      </c>
      <c r="EY57" s="7" t="n">
        <v>0.2370626996393165</v>
      </c>
      <c r="EZ57" s="7" t="n">
        <v>0.3910925208114461</v>
      </c>
      <c r="FA57" s="7" t="n">
        <v>0.2495754154085251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0.904621669201258</v>
      </c>
      <c r="D58" s="7" t="n">
        <v>0.8743772825780949</v>
      </c>
      <c r="E58" s="7" t="n">
        <v>0.8127582144756575</v>
      </c>
      <c r="F58" s="7" t="n">
        <v>0.8489948989732248</v>
      </c>
      <c r="G58" s="7" t="n">
        <v>0.7151492857093116</v>
      </c>
      <c r="H58" s="7" t="n">
        <v>0.7418670958270537</v>
      </c>
      <c r="I58" s="7" t="n">
        <v>0.8530550128793559</v>
      </c>
      <c r="J58" s="7" t="n">
        <v>0.4649773545504678</v>
      </c>
      <c r="K58" s="7" t="n">
        <v>0.5642556568533296</v>
      </c>
      <c r="L58" s="7" t="n">
        <v>0.5879025163956397</v>
      </c>
      <c r="M58" s="7" t="n">
        <v>0.7738250218082973</v>
      </c>
      <c r="N58" s="7" t="n">
        <v>0.761870999843866</v>
      </c>
      <c r="O58" s="7" t="n">
        <v>0.7318928156171102</v>
      </c>
      <c r="P58" s="7" t="n">
        <v>0.8060775706618293</v>
      </c>
      <c r="Q58" s="7" t="n">
        <v>0.7900276621501165</v>
      </c>
      <c r="R58" s="7" t="n">
        <v>0.8456770213179362</v>
      </c>
      <c r="S58" s="7" t="n">
        <v>0.8001005290164517</v>
      </c>
      <c r="T58" s="7" t="n">
        <v>0.8276552441137978</v>
      </c>
      <c r="U58" s="7" t="n">
        <v>0.8252771848096166</v>
      </c>
      <c r="V58" s="7" t="n">
        <v>0.8618736353076211</v>
      </c>
      <c r="W58" s="7" t="n">
        <v>0.6455089114664792</v>
      </c>
      <c r="X58" s="7" t="n">
        <v>0.8834374019200132</v>
      </c>
      <c r="Y58" s="7" t="n">
        <v>0.6778857939796334</v>
      </c>
      <c r="Z58" s="7" t="n">
        <v>0.7824730045568583</v>
      </c>
      <c r="AA58" s="7" t="n">
        <v>0.6660015807685175</v>
      </c>
      <c r="AB58" s="7" t="n">
        <v>0.6837472858638867</v>
      </c>
      <c r="AC58" s="7" t="n">
        <v>0.8139286811172514</v>
      </c>
      <c r="AD58" s="7" t="n">
        <v>0.6512788820599661</v>
      </c>
      <c r="AE58" s="7" t="n">
        <v>0.6544918686616741</v>
      </c>
      <c r="AF58" s="7" t="n">
        <v>0.7821022408024215</v>
      </c>
      <c r="AG58" s="7" t="n">
        <v>0.6802973830869704</v>
      </c>
      <c r="AH58" s="7" t="n">
        <v>0.6056984485827999</v>
      </c>
      <c r="AI58" s="7" t="n">
        <v>0.6551693432639609</v>
      </c>
      <c r="AJ58" s="7" t="n">
        <v>0.6391539042108233</v>
      </c>
      <c r="AK58" s="7" t="n">
        <v>0.7710998354181596</v>
      </c>
      <c r="AL58" s="7" t="n">
        <v>0.8129173934651089</v>
      </c>
      <c r="AM58" s="7" t="n">
        <v>0.7513259358446885</v>
      </c>
      <c r="AN58" s="7" t="n">
        <v>0.737800144118591</v>
      </c>
      <c r="AO58" s="7" t="n">
        <v>0.6549696320568017</v>
      </c>
      <c r="AP58" s="7" t="n">
        <v>0.659452626805951</v>
      </c>
      <c r="AQ58" s="7" t="n">
        <v>0.6351191445597385</v>
      </c>
      <c r="AR58" s="7" t="n">
        <v>0.6837474766257728</v>
      </c>
      <c r="AS58" s="7" t="n">
        <v>0.6158057205826106</v>
      </c>
      <c r="AT58" s="7" t="n">
        <v>0.7068853587013069</v>
      </c>
      <c r="AU58" s="7" t="n">
        <v>0.5910414924444042</v>
      </c>
      <c r="AV58" s="7" t="n">
        <v>0.7424711132650625</v>
      </c>
      <c r="AW58" s="7" t="n">
        <v>0.6079296558141538</v>
      </c>
      <c r="AX58" s="7" t="n">
        <v>0.5007132813135423</v>
      </c>
      <c r="AY58" s="7" t="n">
        <v>0.748372907049829</v>
      </c>
      <c r="AZ58" s="7" t="n">
        <v>0.6172876138751211</v>
      </c>
      <c r="BA58" s="7" t="n">
        <v>0.804787752475043</v>
      </c>
      <c r="BB58" s="7" t="n">
        <v>0.7811420276461212</v>
      </c>
      <c r="BC58" s="7" t="n">
        <v>0.8036423222385964</v>
      </c>
      <c r="BD58" s="7" t="n">
        <v>0.7524290995230714</v>
      </c>
      <c r="BE58" s="7" t="n">
        <v>0.6281813401117761</v>
      </c>
      <c r="BF58" s="7" t="n">
        <v>0.5178869385293942</v>
      </c>
      <c r="BG58" s="7" t="n">
        <v>1</v>
      </c>
      <c r="BH58" s="7" t="n">
        <v>0.8047951919383215</v>
      </c>
      <c r="BI58" s="7" t="n">
        <v>0.7331257087018398</v>
      </c>
      <c r="BJ58" s="7" t="n">
        <v>0.7442100122046174</v>
      </c>
      <c r="BK58" s="7" t="n">
        <v>0.7393495426089529</v>
      </c>
      <c r="BL58" s="7" t="n">
        <v>0.6418436685364814</v>
      </c>
      <c r="BM58" s="7" t="n">
        <v>0.5444809377722524</v>
      </c>
      <c r="BN58" s="7" t="n">
        <v>0.582575413622073</v>
      </c>
      <c r="BO58" s="7" t="n">
        <v>0.7945993032262573</v>
      </c>
      <c r="BP58" s="7" t="n">
        <v>0.7314328203419884</v>
      </c>
      <c r="BQ58" s="7" t="n">
        <v>0.6310271114338208</v>
      </c>
      <c r="BR58" s="7" t="n">
        <v>0.5508137173034476</v>
      </c>
      <c r="BS58" s="7" t="n">
        <v>0.6169176948292205</v>
      </c>
      <c r="BT58" s="7" t="n">
        <v>0.774476679923103</v>
      </c>
      <c r="BU58" s="7" t="n">
        <v>0.5309738345928852</v>
      </c>
      <c r="BV58" s="7" t="n">
        <v>0.5151755294236851</v>
      </c>
      <c r="BW58" s="7" t="n">
        <v>0.6333224496141073</v>
      </c>
      <c r="BX58" s="7" t="n">
        <v>0.6102625771590187</v>
      </c>
      <c r="BY58" s="7" t="n">
        <v>0.6117215562672682</v>
      </c>
      <c r="BZ58" s="7" t="n">
        <v>0.5202703154125968</v>
      </c>
      <c r="CA58" s="7" t="n">
        <v>0.4833644985336252</v>
      </c>
      <c r="CB58" s="7" t="n">
        <v>0.9231808327989415</v>
      </c>
      <c r="CC58" s="7" t="n">
        <v>0.3585870301913162</v>
      </c>
      <c r="CD58" s="7" t="n">
        <v>0.7308549168892885</v>
      </c>
      <c r="CE58" s="7" t="n">
        <v>0.6089334687135587</v>
      </c>
      <c r="CF58" s="7" t="n">
        <v>0.8268157573488312</v>
      </c>
      <c r="CG58" s="7" t="n">
        <v>0.8937985605077201</v>
      </c>
      <c r="CH58" s="7" t="n">
        <v>0.5905345754420565</v>
      </c>
      <c r="CI58" s="7" t="n">
        <v>0.6286540397889435</v>
      </c>
      <c r="CJ58" s="7" t="n">
        <v>0.5338680257497771</v>
      </c>
      <c r="CK58" s="7" t="n">
        <v>0.646621075479797</v>
      </c>
      <c r="CL58" s="7" t="n">
        <v>0.7544873490966838</v>
      </c>
      <c r="CM58" s="7" t="n">
        <v>0.6298656187170502</v>
      </c>
      <c r="CN58" s="7" t="n">
        <v>0.5658837998153777</v>
      </c>
      <c r="CO58" s="7" t="n">
        <v>0.5986331313697502</v>
      </c>
      <c r="CP58" s="7" t="n">
        <v>0.5391736917174994</v>
      </c>
      <c r="CQ58" s="7" t="n">
        <v>0.6596100879435872</v>
      </c>
      <c r="CR58" s="7" t="n">
        <v>0.4546574243108397</v>
      </c>
      <c r="CS58" s="7" t="n">
        <v>0.4921666380238152</v>
      </c>
      <c r="CT58" s="7" t="n">
        <v>0.6126031829847234</v>
      </c>
      <c r="CU58" s="7" t="n">
        <v>0.6036945343122985</v>
      </c>
      <c r="CV58" s="7" t="n">
        <v>0.4726516119747469</v>
      </c>
      <c r="CW58" s="7" t="n">
        <v>0.4617036477588416</v>
      </c>
      <c r="CX58" s="7" t="n">
        <v>0.4805998120284614</v>
      </c>
      <c r="CY58" s="7" t="n">
        <v>0.5215821138048652</v>
      </c>
      <c r="CZ58" s="7" t="n">
        <v>0.5126820587591544</v>
      </c>
      <c r="DA58" s="7" t="n">
        <v>0.5957989200676455</v>
      </c>
      <c r="DB58" s="7" t="n">
        <v>0.5291254223241167</v>
      </c>
      <c r="DC58" s="7" t="n">
        <v>0.5097942433318846</v>
      </c>
      <c r="DD58" s="7" t="n">
        <v>0.7864980741125116</v>
      </c>
      <c r="DE58" s="7" t="n">
        <v>0.7248388939403207</v>
      </c>
      <c r="DF58" s="7" t="n">
        <v>0.2763293416503559</v>
      </c>
      <c r="DG58" s="7" t="n">
        <v>0.4418691604649594</v>
      </c>
      <c r="DH58" s="7" t="n">
        <v>0.4755103272048078</v>
      </c>
      <c r="DI58" s="7" t="n">
        <v>0.6715658529232271</v>
      </c>
      <c r="DJ58" s="7" t="n">
        <v>0.7409109436325031</v>
      </c>
      <c r="DK58" s="7" t="n">
        <v>0.6213814471073494</v>
      </c>
      <c r="DL58" s="7" t="n">
        <v>0.8871103414302091</v>
      </c>
      <c r="DM58" s="7" t="n">
        <v>0.4848153208059355</v>
      </c>
      <c r="DN58" s="7" t="n">
        <v>0.5100172254429786</v>
      </c>
      <c r="DO58" s="7" t="n">
        <v>0.5707729106528064</v>
      </c>
      <c r="DP58" s="7" t="n">
        <v>0.4844271018362398</v>
      </c>
      <c r="DQ58" s="7" t="n">
        <v>0.4929691036279678</v>
      </c>
      <c r="DR58" s="7" t="n">
        <v>0.2995993270350635</v>
      </c>
      <c r="DS58" s="7" t="n">
        <v>0.2932690136757934</v>
      </c>
      <c r="DT58" s="7" t="n">
        <v>0.6410832238375354</v>
      </c>
      <c r="DU58" s="7" t="n">
        <v>0.3519586134841849</v>
      </c>
      <c r="DV58" s="7" t="n">
        <v>0.7116410538563509</v>
      </c>
      <c r="DW58" s="7" t="n">
        <v>0.5220810091979958</v>
      </c>
      <c r="DX58" s="7" t="n">
        <v>0.4904673975783143</v>
      </c>
      <c r="DY58" s="7" t="n">
        <v>0.4797908795674615</v>
      </c>
      <c r="DZ58" s="7" t="n">
        <v>0.4966314380686335</v>
      </c>
      <c r="EA58" s="7" t="n">
        <v>0.7694666158802024</v>
      </c>
      <c r="EB58" s="7" t="n">
        <v>0.4907011991057124</v>
      </c>
      <c r="EC58" s="7" t="n">
        <v>0.5668300228349662</v>
      </c>
      <c r="ED58" s="7" t="n">
        <v>0.6482819611422461</v>
      </c>
      <c r="EE58" s="7" t="n">
        <v>0.601616170563131</v>
      </c>
      <c r="EF58" s="7" t="n">
        <v>0.7713569594930055</v>
      </c>
      <c r="EG58" s="7" t="n">
        <v>0.4976955304272884</v>
      </c>
      <c r="EH58" s="7" t="n">
        <v>0.6712926617611122</v>
      </c>
      <c r="EI58" s="7" t="n">
        <v>0.3365745009806504</v>
      </c>
      <c r="EJ58" s="7" t="n">
        <v>0.5377500797219755</v>
      </c>
      <c r="EK58" s="7" t="n">
        <v>0.5280880085383797</v>
      </c>
      <c r="EL58" s="7" t="n">
        <v>0.3803962729624455</v>
      </c>
      <c r="EM58" s="7" t="n">
        <v>0.5121535257721385</v>
      </c>
      <c r="EN58" s="7" t="n">
        <v>0.5400542463418359</v>
      </c>
      <c r="EO58" s="7" t="n">
        <v>0.6453733108150661</v>
      </c>
      <c r="EP58" s="7" t="n">
        <v>0.3708787243652111</v>
      </c>
      <c r="EQ58" s="7" t="n">
        <v>0.578456418864374</v>
      </c>
      <c r="ER58" s="7" t="n">
        <v>0.5424227969804312</v>
      </c>
      <c r="ES58" s="7" t="n">
        <v>0.2936468194877766</v>
      </c>
      <c r="ET58" s="7" t="n">
        <v>-0.1580239992124913</v>
      </c>
      <c r="EU58" s="7" t="n">
        <v>0.180196203382838</v>
      </c>
      <c r="EV58" s="7" t="n">
        <v>0.1699169206081054</v>
      </c>
      <c r="EW58" s="7" t="n">
        <v>0.837190450550904</v>
      </c>
      <c r="EX58" s="7" t="n">
        <v>0.1603620586326385</v>
      </c>
      <c r="EY58" s="7" t="n">
        <v>0.1606987663405329</v>
      </c>
      <c r="EZ58" s="7" t="n">
        <v>0.285477880002412</v>
      </c>
      <c r="FA58" s="7" t="n">
        <v>0.179833017666747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0.8577829803475351</v>
      </c>
      <c r="D59" s="7" t="n">
        <v>0.8479188688074636</v>
      </c>
      <c r="E59" s="7" t="n">
        <v>0.6975956687644214</v>
      </c>
      <c r="F59" s="7" t="n">
        <v>0.8194175300712022</v>
      </c>
      <c r="G59" s="7" t="n">
        <v>0.6952399575511267</v>
      </c>
      <c r="H59" s="7" t="n">
        <v>0.6841053794094698</v>
      </c>
      <c r="I59" s="7" t="n">
        <v>0.8246239744236169</v>
      </c>
      <c r="J59" s="7" t="n">
        <v>0.4111916231230273</v>
      </c>
      <c r="K59" s="7" t="n">
        <v>0.5187843042487963</v>
      </c>
      <c r="L59" s="7" t="n">
        <v>0.5564369446401898</v>
      </c>
      <c r="M59" s="7" t="n">
        <v>0.7118115618905898</v>
      </c>
      <c r="N59" s="7" t="n">
        <v>0.6868541002845305</v>
      </c>
      <c r="O59" s="7" t="n">
        <v>0.6979679190715232</v>
      </c>
      <c r="P59" s="7" t="n">
        <v>0.7693609652649336</v>
      </c>
      <c r="Q59" s="7" t="n">
        <v>0.729912520122361</v>
      </c>
      <c r="R59" s="7" t="n">
        <v>0.8603520177913724</v>
      </c>
      <c r="S59" s="7" t="n">
        <v>0.8780783613938496</v>
      </c>
      <c r="T59" s="7" t="n">
        <v>0.8066082141995958</v>
      </c>
      <c r="U59" s="7" t="n">
        <v>0.7441647954295963</v>
      </c>
      <c r="V59" s="7" t="n">
        <v>0.8178239203758366</v>
      </c>
      <c r="W59" s="7" t="n">
        <v>0.5918159103588526</v>
      </c>
      <c r="X59" s="7" t="n">
        <v>0.774788222704402</v>
      </c>
      <c r="Y59" s="7" t="n">
        <v>0.5879346847466924</v>
      </c>
      <c r="Z59" s="7" t="n">
        <v>0.6809563017413178</v>
      </c>
      <c r="AA59" s="7" t="n">
        <v>0.5979809685468185</v>
      </c>
      <c r="AB59" s="7" t="n">
        <v>0.6340161477109089</v>
      </c>
      <c r="AC59" s="7" t="n">
        <v>0.6426522623341046</v>
      </c>
      <c r="AD59" s="7" t="n">
        <v>0.6190104400507216</v>
      </c>
      <c r="AE59" s="7" t="n">
        <v>0.5892819373863207</v>
      </c>
      <c r="AF59" s="7" t="n">
        <v>0.7334715188629425</v>
      </c>
      <c r="AG59" s="7" t="n">
        <v>0.6430410332584109</v>
      </c>
      <c r="AH59" s="7" t="n">
        <v>0.5951448634342719</v>
      </c>
      <c r="AI59" s="7" t="n">
        <v>0.625448239150204</v>
      </c>
      <c r="AJ59" s="7" t="n">
        <v>0.579495592369327</v>
      </c>
      <c r="AK59" s="7" t="n">
        <v>0.7162001104180055</v>
      </c>
      <c r="AL59" s="7" t="n">
        <v>0.7989240916344722</v>
      </c>
      <c r="AM59" s="7" t="n">
        <v>0.7238723649329593</v>
      </c>
      <c r="AN59" s="7" t="n">
        <v>0.6807290013524412</v>
      </c>
      <c r="AO59" s="7" t="n">
        <v>0.5923487214805092</v>
      </c>
      <c r="AP59" s="7" t="n">
        <v>0.6338090024524506</v>
      </c>
      <c r="AQ59" s="7" t="n">
        <v>0.5878951443648563</v>
      </c>
      <c r="AR59" s="7" t="n">
        <v>0.6340162261030254</v>
      </c>
      <c r="AS59" s="7" t="n">
        <v>0.6438130811997324</v>
      </c>
      <c r="AT59" s="7" t="n">
        <v>0.6133999306121112</v>
      </c>
      <c r="AU59" s="7" t="n">
        <v>0.5874639267217269</v>
      </c>
      <c r="AV59" s="7" t="n">
        <v>0.6809217408565571</v>
      </c>
      <c r="AW59" s="7" t="n">
        <v>0.5605845971316001</v>
      </c>
      <c r="AX59" s="7" t="n">
        <v>0.4945315389047513</v>
      </c>
      <c r="AY59" s="7" t="n">
        <v>0.6780882369943687</v>
      </c>
      <c r="AZ59" s="7" t="n">
        <v>0.5712459404971486</v>
      </c>
      <c r="BA59" s="7" t="n">
        <v>0.9698882703283715</v>
      </c>
      <c r="BB59" s="7" t="n">
        <v>0.6241173388328567</v>
      </c>
      <c r="BC59" s="7" t="n">
        <v>0.7883039295650304</v>
      </c>
      <c r="BD59" s="7" t="n">
        <v>0.6877009039827765</v>
      </c>
      <c r="BE59" s="7" t="n">
        <v>0.6199106301477491</v>
      </c>
      <c r="BF59" s="7" t="n">
        <v>0.5124174451351999</v>
      </c>
      <c r="BG59" s="7" t="n">
        <v>0.8047951919383215</v>
      </c>
      <c r="BH59" s="7" t="n">
        <v>1</v>
      </c>
      <c r="BI59" s="7" t="n">
        <v>0.6682727007418982</v>
      </c>
      <c r="BJ59" s="7" t="n">
        <v>0.6846457728284533</v>
      </c>
      <c r="BK59" s="7" t="n">
        <v>0.6509991372321773</v>
      </c>
      <c r="BL59" s="7" t="n">
        <v>0.6222946060103016</v>
      </c>
      <c r="BM59" s="7" t="n">
        <v>0.5123940638600988</v>
      </c>
      <c r="BN59" s="7" t="n">
        <v>0.6145842880774346</v>
      </c>
      <c r="BO59" s="7" t="n">
        <v>0.6183769449687527</v>
      </c>
      <c r="BP59" s="7" t="n">
        <v>0.6984149959537861</v>
      </c>
      <c r="BQ59" s="7" t="n">
        <v>0.5805042808718347</v>
      </c>
      <c r="BR59" s="7" t="n">
        <v>0.519614224889042</v>
      </c>
      <c r="BS59" s="7" t="n">
        <v>0.560944460881342</v>
      </c>
      <c r="BT59" s="7" t="n">
        <v>0.7513415430478025</v>
      </c>
      <c r="BU59" s="7" t="n">
        <v>0.5249894015334536</v>
      </c>
      <c r="BV59" s="7" t="n">
        <v>0.5138092030132841</v>
      </c>
      <c r="BW59" s="7" t="n">
        <v>0.5973952489611939</v>
      </c>
      <c r="BX59" s="7" t="n">
        <v>0.5388796975055324</v>
      </c>
      <c r="BY59" s="7" t="n">
        <v>0.5855576568811367</v>
      </c>
      <c r="BZ59" s="7" t="n">
        <v>0.5567249648693127</v>
      </c>
      <c r="CA59" s="7" t="n">
        <v>0.5794380138857306</v>
      </c>
      <c r="CB59" s="7" t="n">
        <v>0.8413290343213077</v>
      </c>
      <c r="CC59" s="7" t="n">
        <v>0.3549481544496968</v>
      </c>
      <c r="CD59" s="7" t="n">
        <v>0.6803347685655122</v>
      </c>
      <c r="CE59" s="7" t="n">
        <v>0.5590534328089674</v>
      </c>
      <c r="CF59" s="7" t="n">
        <v>0.775542068438545</v>
      </c>
      <c r="CG59" s="7" t="n">
        <v>0.8196670596130772</v>
      </c>
      <c r="CH59" s="7" t="n">
        <v>0.5874974418810636</v>
      </c>
      <c r="CI59" s="7" t="n">
        <v>0.5704925020750398</v>
      </c>
      <c r="CJ59" s="7" t="n">
        <v>0.4887333250729222</v>
      </c>
      <c r="CK59" s="7" t="n">
        <v>0.6096455521938507</v>
      </c>
      <c r="CL59" s="7" t="n">
        <v>0.7114608881300468</v>
      </c>
      <c r="CM59" s="7" t="n">
        <v>0.5885321001604616</v>
      </c>
      <c r="CN59" s="7" t="n">
        <v>0.516480161809391</v>
      </c>
      <c r="CO59" s="7" t="n">
        <v>0.5386274926077443</v>
      </c>
      <c r="CP59" s="7" t="n">
        <v>0.5044503261967304</v>
      </c>
      <c r="CQ59" s="7" t="n">
        <v>0.6211128050806884</v>
      </c>
      <c r="CR59" s="7" t="n">
        <v>0.5051194188637963</v>
      </c>
      <c r="CS59" s="7" t="n">
        <v>0.4783388628786919</v>
      </c>
      <c r="CT59" s="7" t="n">
        <v>0.5830676686346525</v>
      </c>
      <c r="CU59" s="7" t="n">
        <v>0.6015575550556721</v>
      </c>
      <c r="CV59" s="7" t="n">
        <v>0.53709683829229</v>
      </c>
      <c r="CW59" s="7" t="n">
        <v>0.5202033011177744</v>
      </c>
      <c r="CX59" s="7" t="n">
        <v>0.5356292481987466</v>
      </c>
      <c r="CY59" s="7" t="n">
        <v>0.5592151099885564</v>
      </c>
      <c r="CZ59" s="7" t="n">
        <v>0.5449918090188223</v>
      </c>
      <c r="DA59" s="7" t="n">
        <v>0.5648174406611967</v>
      </c>
      <c r="DB59" s="7" t="n">
        <v>0.489113646085733</v>
      </c>
      <c r="DC59" s="7" t="n">
        <v>0.4462637356561261</v>
      </c>
      <c r="DD59" s="7" t="n">
        <v>0.7668535207280036</v>
      </c>
      <c r="DE59" s="7" t="n">
        <v>0.6659380778063283</v>
      </c>
      <c r="DF59" s="7" t="n">
        <v>0.2658015059806723</v>
      </c>
      <c r="DG59" s="7" t="n">
        <v>0.4902480406081092</v>
      </c>
      <c r="DH59" s="7" t="n">
        <v>0.4276129163058338</v>
      </c>
      <c r="DI59" s="7" t="n">
        <v>0.6413081999218226</v>
      </c>
      <c r="DJ59" s="7" t="n">
        <v>0.6829498163242158</v>
      </c>
      <c r="DK59" s="7" t="n">
        <v>0.6230650909848808</v>
      </c>
      <c r="DL59" s="7" t="n">
        <v>0.8517116599641125</v>
      </c>
      <c r="DM59" s="7" t="n">
        <v>0.4704645223234252</v>
      </c>
      <c r="DN59" s="7" t="n">
        <v>0.5000521865601216</v>
      </c>
      <c r="DO59" s="7" t="n">
        <v>0.5484873481263327</v>
      </c>
      <c r="DP59" s="7" t="n">
        <v>0.5209551151101325</v>
      </c>
      <c r="DQ59" s="7" t="n">
        <v>0.4684710666906031</v>
      </c>
      <c r="DR59" s="7" t="n">
        <v>0.3869620038791836</v>
      </c>
      <c r="DS59" s="7" t="n">
        <v>0.3484066352953177</v>
      </c>
      <c r="DT59" s="7" t="n">
        <v>0.6953111191939993</v>
      </c>
      <c r="DU59" s="7" t="n">
        <v>0.4026284040179609</v>
      </c>
      <c r="DV59" s="7" t="n">
        <v>0.6916620843436116</v>
      </c>
      <c r="DW59" s="7" t="n">
        <v>0.5596573374656546</v>
      </c>
      <c r="DX59" s="7" t="n">
        <v>0.4654050273983958</v>
      </c>
      <c r="DY59" s="7" t="n">
        <v>0.487666118250404</v>
      </c>
      <c r="DZ59" s="7" t="n">
        <v>0.4905677889420229</v>
      </c>
      <c r="EA59" s="7" t="n">
        <v>0.7291585890427835</v>
      </c>
      <c r="EB59" s="7" t="n">
        <v>0.4706127327817723</v>
      </c>
      <c r="EC59" s="7" t="n">
        <v>0.5009075432318654</v>
      </c>
      <c r="ED59" s="7" t="n">
        <v>0.6294470886585877</v>
      </c>
      <c r="EE59" s="7" t="n">
        <v>0.5365826854713573</v>
      </c>
      <c r="EF59" s="7" t="n">
        <v>0.7154689952837342</v>
      </c>
      <c r="EG59" s="7" t="n">
        <v>0.5057009906840935</v>
      </c>
      <c r="EH59" s="7" t="n">
        <v>0.6358761226174567</v>
      </c>
      <c r="EI59" s="7" t="n">
        <v>0.3333006155173337</v>
      </c>
      <c r="EJ59" s="7" t="n">
        <v>0.5991752997046282</v>
      </c>
      <c r="EK59" s="7" t="n">
        <v>0.5584150954794168</v>
      </c>
      <c r="EL59" s="7" t="n">
        <v>0.3818927198326307</v>
      </c>
      <c r="EM59" s="7" t="n">
        <v>0.5920008598594665</v>
      </c>
      <c r="EN59" s="7" t="n">
        <v>0.5774266598403585</v>
      </c>
      <c r="EO59" s="7" t="n">
        <v>0.6444499928688592</v>
      </c>
      <c r="EP59" s="7" t="n">
        <v>0.3661192075079941</v>
      </c>
      <c r="EQ59" s="7" t="n">
        <v>0.6222140672801448</v>
      </c>
      <c r="ER59" s="7" t="n">
        <v>0.5926687778724458</v>
      </c>
      <c r="ES59" s="7" t="n">
        <v>0.2800605854441628</v>
      </c>
      <c r="ET59" s="7" t="n">
        <v>-0.1140089583956098</v>
      </c>
      <c r="EU59" s="7" t="n">
        <v>0.1925848188544332</v>
      </c>
      <c r="EV59" s="7" t="n">
        <v>0.1938069126765455</v>
      </c>
      <c r="EW59" s="7" t="n">
        <v>0.7871162835475526</v>
      </c>
      <c r="EX59" s="7" t="n">
        <v>0.1982267498394202</v>
      </c>
      <c r="EY59" s="7" t="n">
        <v>0.1981980896162248</v>
      </c>
      <c r="EZ59" s="7" t="n">
        <v>0.2557496172095975</v>
      </c>
      <c r="FA59" s="7" t="n">
        <v>0.1923941076976962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0.773895560075199</v>
      </c>
      <c r="D60" s="7" t="n">
        <v>0.7271274544987705</v>
      </c>
      <c r="E60" s="7" t="n">
        <v>0.4366792313822473</v>
      </c>
      <c r="F60" s="7" t="n">
        <v>0.6464965458477656</v>
      </c>
      <c r="G60" s="7" t="n">
        <v>0.3477762495004691</v>
      </c>
      <c r="H60" s="7" t="n">
        <v>0.8258854487614182</v>
      </c>
      <c r="I60" s="7" t="n">
        <v>0.8093254750209432</v>
      </c>
      <c r="J60" s="7" t="n">
        <v>0.613149819441992</v>
      </c>
      <c r="K60" s="7" t="n">
        <v>0.7505749887396008</v>
      </c>
      <c r="L60" s="7" t="n">
        <v>0.8208593557224715</v>
      </c>
      <c r="M60" s="7" t="n">
        <v>0.8938062228756278</v>
      </c>
      <c r="N60" s="7" t="n">
        <v>0.7595500563065863</v>
      </c>
      <c r="O60" s="7" t="n">
        <v>0.8026799728285438</v>
      </c>
      <c r="P60" s="7" t="n">
        <v>0.4245770054806778</v>
      </c>
      <c r="Q60" s="7" t="n">
        <v>0.8902602195733844</v>
      </c>
      <c r="R60" s="7" t="n">
        <v>0.7168207624906983</v>
      </c>
      <c r="S60" s="7" t="n">
        <v>0.6453532510751406</v>
      </c>
      <c r="T60" s="7" t="n">
        <v>0.8138912416075398</v>
      </c>
      <c r="U60" s="7" t="n">
        <v>0.9073765785642743</v>
      </c>
      <c r="V60" s="7" t="n">
        <v>0.8541112921084568</v>
      </c>
      <c r="W60" s="7" t="n">
        <v>0.7982001208373799</v>
      </c>
      <c r="X60" s="7" t="n">
        <v>0.5783854670741599</v>
      </c>
      <c r="Y60" s="7" t="n">
        <v>0.4848718977649337</v>
      </c>
      <c r="Z60" s="7" t="n">
        <v>0.7674961865220058</v>
      </c>
      <c r="AA60" s="7" t="n">
        <v>0.8128751493349166</v>
      </c>
      <c r="AB60" s="7" t="n">
        <v>0.6253029069214711</v>
      </c>
      <c r="AC60" s="7" t="n">
        <v>0.7903532472287469</v>
      </c>
      <c r="AD60" s="7" t="n">
        <v>0.8027553211163151</v>
      </c>
      <c r="AE60" s="7" t="n">
        <v>0.8056839736963084</v>
      </c>
      <c r="AF60" s="7" t="n">
        <v>0.9074403963549658</v>
      </c>
      <c r="AG60" s="7" t="n">
        <v>0.8608512177557652</v>
      </c>
      <c r="AH60" s="7" t="n">
        <v>0.8401533152217886</v>
      </c>
      <c r="AI60" s="7" t="n">
        <v>0.8464104680901858</v>
      </c>
      <c r="AJ60" s="7" t="n">
        <v>0.7402674380593579</v>
      </c>
      <c r="AK60" s="7" t="n">
        <v>0.87438330681294</v>
      </c>
      <c r="AL60" s="7" t="n">
        <v>0.7839381795616083</v>
      </c>
      <c r="AM60" s="7" t="n">
        <v>0.8736080436401462</v>
      </c>
      <c r="AN60" s="7" t="n">
        <v>0.7961899421652704</v>
      </c>
      <c r="AO60" s="7" t="n">
        <v>0.823596387818079</v>
      </c>
      <c r="AP60" s="7" t="n">
        <v>0.839372562480787</v>
      </c>
      <c r="AQ60" s="7" t="n">
        <v>0.888091116632155</v>
      </c>
      <c r="AR60" s="7" t="n">
        <v>0.6253030170543611</v>
      </c>
      <c r="AS60" s="7" t="n">
        <v>0.7148233471602093</v>
      </c>
      <c r="AT60" s="7" t="n">
        <v>0.8154304325153819</v>
      </c>
      <c r="AU60" s="7" t="n">
        <v>0.719130096496705</v>
      </c>
      <c r="AV60" s="7" t="n">
        <v>0.7920873635261911</v>
      </c>
      <c r="AW60" s="7" t="n">
        <v>0.9120400409157524</v>
      </c>
      <c r="AX60" s="7" t="n">
        <v>0.03039624383816898</v>
      </c>
      <c r="AY60" s="7" t="n">
        <v>0.7377017259894433</v>
      </c>
      <c r="AZ60" s="7" t="n">
        <v>0.7927151511382425</v>
      </c>
      <c r="BA60" s="7" t="n">
        <v>0.6072314362690985</v>
      </c>
      <c r="BB60" s="7" t="n">
        <v>0.6222888845837172</v>
      </c>
      <c r="BC60" s="7" t="n">
        <v>0.7126322444785507</v>
      </c>
      <c r="BD60" s="7" t="n">
        <v>0.9214241933001462</v>
      </c>
      <c r="BE60" s="7" t="n">
        <v>0.8075478533109716</v>
      </c>
      <c r="BF60" s="7" t="n">
        <v>0.4394247333856789</v>
      </c>
      <c r="BG60" s="7" t="n">
        <v>0.7331257087018398</v>
      </c>
      <c r="BH60" s="7" t="n">
        <v>0.6682727007418982</v>
      </c>
      <c r="BI60" s="7" t="n">
        <v>1</v>
      </c>
      <c r="BJ60" s="7" t="n">
        <v>0.7539491776627897</v>
      </c>
      <c r="BK60" s="7" t="n">
        <v>0.7540427572378895</v>
      </c>
      <c r="BL60" s="7" t="n">
        <v>0.8231781485099905</v>
      </c>
      <c r="BM60" s="7" t="n">
        <v>0.6986337628187963</v>
      </c>
      <c r="BN60" s="7" t="n">
        <v>0.6933795304482439</v>
      </c>
      <c r="BO60" s="7" t="n">
        <v>0.7568332749630726</v>
      </c>
      <c r="BP60" s="7" t="n">
        <v>0.7569562830636543</v>
      </c>
      <c r="BQ60" s="7" t="n">
        <v>0.747653939939794</v>
      </c>
      <c r="BR60" s="7" t="n">
        <v>0.7126420084635615</v>
      </c>
      <c r="BS60" s="7" t="n">
        <v>0.7999665015874992</v>
      </c>
      <c r="BT60" s="7" t="n">
        <v>0.446253298854701</v>
      </c>
      <c r="BU60" s="7" t="n">
        <v>0.4695311395147769</v>
      </c>
      <c r="BV60" s="7" t="n">
        <v>0.3505649597500963</v>
      </c>
      <c r="BW60" s="7" t="n">
        <v>0.7730903978350253</v>
      </c>
      <c r="BX60" s="7" t="n">
        <v>0.779748575431647</v>
      </c>
      <c r="BY60" s="7" t="n">
        <v>0.8051641837095298</v>
      </c>
      <c r="BZ60" s="7" t="n">
        <v>0.3054576827263337</v>
      </c>
      <c r="CA60" s="7" t="n">
        <v>0.3977610244926636</v>
      </c>
      <c r="CB60" s="7" t="n">
        <v>0.5997128563720348</v>
      </c>
      <c r="CC60" s="7" t="n">
        <v>0.5342596225072181</v>
      </c>
      <c r="CD60" s="7" t="n">
        <v>0.8090253545147326</v>
      </c>
      <c r="CE60" s="7" t="n">
        <v>0.9140813158378982</v>
      </c>
      <c r="CF60" s="7" t="n">
        <v>0.7230940412315584</v>
      </c>
      <c r="CG60" s="7" t="n">
        <v>0.8220524915372712</v>
      </c>
      <c r="CH60" s="7" t="n">
        <v>0.7027782388060581</v>
      </c>
      <c r="CI60" s="7" t="n">
        <v>0.7454340926123064</v>
      </c>
      <c r="CJ60" s="7" t="n">
        <v>0.5830509354631276</v>
      </c>
      <c r="CK60" s="7" t="n">
        <v>0.8118492056651126</v>
      </c>
      <c r="CL60" s="7" t="n">
        <v>0.7553149974574648</v>
      </c>
      <c r="CM60" s="7" t="n">
        <v>0.7980739505985122</v>
      </c>
      <c r="CN60" s="7" t="n">
        <v>0.8278018821979845</v>
      </c>
      <c r="CO60" s="7" t="n">
        <v>0.7945996257589656</v>
      </c>
      <c r="CP60" s="7" t="n">
        <v>0.5446285158424737</v>
      </c>
      <c r="CQ60" s="7" t="n">
        <v>0.8481803101576691</v>
      </c>
      <c r="CR60" s="7" t="n">
        <v>0.4711059936954971</v>
      </c>
      <c r="CS60" s="7" t="n">
        <v>0.5331814475012969</v>
      </c>
      <c r="CT60" s="7" t="n">
        <v>0.8000894915164183</v>
      </c>
      <c r="CU60" s="7" t="n">
        <v>0.7275237278221324</v>
      </c>
      <c r="CV60" s="7" t="n">
        <v>0.5639039988054637</v>
      </c>
      <c r="CW60" s="7" t="n">
        <v>0.5509528978877619</v>
      </c>
      <c r="CX60" s="7" t="n">
        <v>0.5003369970339466</v>
      </c>
      <c r="CY60" s="7" t="n">
        <v>0.5371009587697515</v>
      </c>
      <c r="CZ60" s="7" t="n">
        <v>0.526286193586484</v>
      </c>
      <c r="DA60" s="7" t="n">
        <v>0.805877889348198</v>
      </c>
      <c r="DB60" s="7" t="n">
        <v>0.8634710908256555</v>
      </c>
      <c r="DC60" s="7" t="n">
        <v>0.6557712919711606</v>
      </c>
      <c r="DD60" s="7" t="n">
        <v>0.8796819390987693</v>
      </c>
      <c r="DE60" s="7" t="n">
        <v>0.6285191924543143</v>
      </c>
      <c r="DF60" s="7" t="n">
        <v>0.493646819143859</v>
      </c>
      <c r="DG60" s="7" t="n">
        <v>0.5032489957308497</v>
      </c>
      <c r="DH60" s="7" t="n">
        <v>0.6342628275283888</v>
      </c>
      <c r="DI60" s="7" t="n">
        <v>0.8748178629171915</v>
      </c>
      <c r="DJ60" s="7" t="n">
        <v>0.8270718988959944</v>
      </c>
      <c r="DK60" s="7" t="n">
        <v>0.7704019055515672</v>
      </c>
      <c r="DL60" s="7" t="n">
        <v>0.6057066943153754</v>
      </c>
      <c r="DM60" s="7" t="n">
        <v>0.642802364214405</v>
      </c>
      <c r="DN60" s="7" t="n">
        <v>0.6697190645751727</v>
      </c>
      <c r="DO60" s="7" t="n">
        <v>0.8892492560896494</v>
      </c>
      <c r="DP60" s="7" t="n">
        <v>0.5689950193208702</v>
      </c>
      <c r="DQ60" s="7" t="n">
        <v>0.6486701656784257</v>
      </c>
      <c r="DR60" s="7" t="n">
        <v>0.260752826970303</v>
      </c>
      <c r="DS60" s="7" t="n">
        <v>0.2608717339000771</v>
      </c>
      <c r="DT60" s="7" t="n">
        <v>0.344079942001587</v>
      </c>
      <c r="DU60" s="7" t="n">
        <v>0.3080577855053103</v>
      </c>
      <c r="DV60" s="7" t="n">
        <v>0.7372574584755577</v>
      </c>
      <c r="DW60" s="7" t="n">
        <v>0.2466395098377569</v>
      </c>
      <c r="DX60" s="7" t="n">
        <v>0.6444165397573202</v>
      </c>
      <c r="DY60" s="7" t="n">
        <v>0.69192528203806</v>
      </c>
      <c r="DZ60" s="7" t="n">
        <v>0.02449696304320376</v>
      </c>
      <c r="EA60" s="7" t="n">
        <v>0.7113466525772181</v>
      </c>
      <c r="EB60" s="7" t="n">
        <v>0.6376851752921368</v>
      </c>
      <c r="EC60" s="7" t="n">
        <v>0.2844283193746478</v>
      </c>
      <c r="ED60" s="7" t="n">
        <v>0.8158647971527659</v>
      </c>
      <c r="EE60" s="7" t="n">
        <v>0.7786662136493504</v>
      </c>
      <c r="EF60" s="7" t="n">
        <v>0.3935138913009589</v>
      </c>
      <c r="EG60" s="7" t="n">
        <v>0.4066198781028307</v>
      </c>
      <c r="EH60" s="7" t="n">
        <v>0.8794002286896412</v>
      </c>
      <c r="EI60" s="7" t="n">
        <v>0.5271178691873953</v>
      </c>
      <c r="EJ60" s="7" t="n">
        <v>0.3989183250011495</v>
      </c>
      <c r="EK60" s="7" t="n">
        <v>0.5281174484508363</v>
      </c>
      <c r="EL60" s="7" t="n">
        <v>0.5498448795786275</v>
      </c>
      <c r="EM60" s="7" t="n">
        <v>0.4221655403235409</v>
      </c>
      <c r="EN60" s="7" t="n">
        <v>0.5025573257806366</v>
      </c>
      <c r="EO60" s="7" t="n">
        <v>0.4352650445915312</v>
      </c>
      <c r="EP60" s="7" t="n">
        <v>0.5397450884604093</v>
      </c>
      <c r="EQ60" s="7" t="n">
        <v>0.3791582698312579</v>
      </c>
      <c r="ER60" s="7" t="n">
        <v>0.5234695729130754</v>
      </c>
      <c r="ES60" s="7" t="n">
        <v>0.2556505526123565</v>
      </c>
      <c r="ET60" s="7" t="n">
        <v>-0.08404904200237022</v>
      </c>
      <c r="EU60" s="7" t="n">
        <v>0.1844470242674348</v>
      </c>
      <c r="EV60" s="7" t="n">
        <v>0.1834003798773514</v>
      </c>
      <c r="EW60" s="7" t="n">
        <v>0.4833999279386268</v>
      </c>
      <c r="EX60" s="7" t="n">
        <v>0.1704103979668776</v>
      </c>
      <c r="EY60" s="7" t="n">
        <v>0.1705902999632589</v>
      </c>
      <c r="EZ60" s="7" t="n">
        <v>0.1911507105428306</v>
      </c>
      <c r="FA60" s="7" t="n">
        <v>0.1839280913541826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0.747447053399788</v>
      </c>
      <c r="D61" s="7" t="n">
        <v>0.7425257275176878</v>
      </c>
      <c r="E61" s="7" t="n">
        <v>0.4781003572560962</v>
      </c>
      <c r="F61" s="7" t="n">
        <v>0.7046939553128926</v>
      </c>
      <c r="G61" s="7" t="n">
        <v>0.4845129310231141</v>
      </c>
      <c r="H61" s="7" t="n">
        <v>0.8651146798122498</v>
      </c>
      <c r="I61" s="7" t="n">
        <v>0.7939000029383796</v>
      </c>
      <c r="J61" s="7" t="n">
        <v>0.4734998993274713</v>
      </c>
      <c r="K61" s="7" t="n">
        <v>0.6281123317396176</v>
      </c>
      <c r="L61" s="7" t="n">
        <v>0.710924865495814</v>
      </c>
      <c r="M61" s="7" t="n">
        <v>0.7825027569493379</v>
      </c>
      <c r="N61" s="7" t="n">
        <v>0.8459334452062369</v>
      </c>
      <c r="O61" s="7" t="n">
        <v>0.5601129335475176</v>
      </c>
      <c r="P61" s="7" t="n">
        <v>0.4778131568152983</v>
      </c>
      <c r="Q61" s="7" t="n">
        <v>0.7980424457649867</v>
      </c>
      <c r="R61" s="7" t="n">
        <v>0.6632686990801849</v>
      </c>
      <c r="S61" s="7" t="n">
        <v>0.5794326351136743</v>
      </c>
      <c r="T61" s="7" t="n">
        <v>0.7900017501372169</v>
      </c>
      <c r="U61" s="7" t="n">
        <v>0.8235084542624892</v>
      </c>
      <c r="V61" s="7" t="n">
        <v>0.8183480658854365</v>
      </c>
      <c r="W61" s="7" t="n">
        <v>0.8104468313106649</v>
      </c>
      <c r="X61" s="7" t="n">
        <v>0.603592596246309</v>
      </c>
      <c r="Y61" s="7" t="n">
        <v>0.3338742541423914</v>
      </c>
      <c r="Z61" s="7" t="n">
        <v>0.8393643646275345</v>
      </c>
      <c r="AA61" s="7" t="n">
        <v>0.8085252896065063</v>
      </c>
      <c r="AB61" s="7" t="n">
        <v>0.8307457006210339</v>
      </c>
      <c r="AC61" s="7" t="n">
        <v>0.7635410521086953</v>
      </c>
      <c r="AD61" s="7" t="n">
        <v>0.7382834630161867</v>
      </c>
      <c r="AE61" s="7" t="n">
        <v>0.7951340790795969</v>
      </c>
      <c r="AF61" s="7" t="n">
        <v>0.8167685956387614</v>
      </c>
      <c r="AG61" s="7" t="n">
        <v>0.7530260042781537</v>
      </c>
      <c r="AH61" s="7" t="n">
        <v>0.7097348215667367</v>
      </c>
      <c r="AI61" s="7" t="n">
        <v>0.7376002654524237</v>
      </c>
      <c r="AJ61" s="7" t="n">
        <v>0.593705033938288</v>
      </c>
      <c r="AK61" s="7" t="n">
        <v>0.7776418675880248</v>
      </c>
      <c r="AL61" s="7" t="n">
        <v>0.8141965518960844</v>
      </c>
      <c r="AM61" s="7" t="n">
        <v>0.8066248117068522</v>
      </c>
      <c r="AN61" s="7" t="n">
        <v>0.7889440096071342</v>
      </c>
      <c r="AO61" s="7" t="n">
        <v>0.7800890103727316</v>
      </c>
      <c r="AP61" s="7" t="n">
        <v>0.7319661903006149</v>
      </c>
      <c r="AQ61" s="7" t="n">
        <v>0.7858395559516315</v>
      </c>
      <c r="AR61" s="7" t="n">
        <v>0.8307457887191314</v>
      </c>
      <c r="AS61" s="7" t="n">
        <v>0.5932067259558444</v>
      </c>
      <c r="AT61" s="7" t="n">
        <v>0.7883670317526698</v>
      </c>
      <c r="AU61" s="7" t="n">
        <v>0.6180592371603131</v>
      </c>
      <c r="AV61" s="7" t="n">
        <v>0.792459587924817</v>
      </c>
      <c r="AW61" s="7" t="n">
        <v>0.7556301531950406</v>
      </c>
      <c r="AX61" s="7" t="n">
        <v>0.1762190034413953</v>
      </c>
      <c r="AY61" s="7" t="n">
        <v>0.839523185003666</v>
      </c>
      <c r="AZ61" s="7" t="n">
        <v>0.7986021754863445</v>
      </c>
      <c r="BA61" s="7" t="n">
        <v>0.6621726975348142</v>
      </c>
      <c r="BB61" s="7" t="n">
        <v>0.5264679404250237</v>
      </c>
      <c r="BC61" s="7" t="n">
        <v>0.6954714855586048</v>
      </c>
      <c r="BD61" s="7" t="n">
        <v>0.7379560741208721</v>
      </c>
      <c r="BE61" s="7" t="n">
        <v>0.7044677439610071</v>
      </c>
      <c r="BF61" s="7" t="n">
        <v>0.5023321019899358</v>
      </c>
      <c r="BG61" s="7" t="n">
        <v>0.7442100122046174</v>
      </c>
      <c r="BH61" s="7" t="n">
        <v>0.6846457728284533</v>
      </c>
      <c r="BI61" s="7" t="n">
        <v>0.7539491776627897</v>
      </c>
      <c r="BJ61" s="7" t="n">
        <v>1</v>
      </c>
      <c r="BK61" s="7" t="n">
        <v>0.7692916114742003</v>
      </c>
      <c r="BL61" s="7" t="n">
        <v>0.7029229099248628</v>
      </c>
      <c r="BM61" s="7" t="n">
        <v>0.5428536411319992</v>
      </c>
      <c r="BN61" s="7" t="n">
        <v>0.6217279116472459</v>
      </c>
      <c r="BO61" s="7" t="n">
        <v>0.753244769781676</v>
      </c>
      <c r="BP61" s="7" t="n">
        <v>0.7631470231757391</v>
      </c>
      <c r="BQ61" s="7" t="n">
        <v>0.5864112582465006</v>
      </c>
      <c r="BR61" s="7" t="n">
        <v>0.5626165482679382</v>
      </c>
      <c r="BS61" s="7" t="n">
        <v>0.7713854863184689</v>
      </c>
      <c r="BT61" s="7" t="n">
        <v>0.5068833085757959</v>
      </c>
      <c r="BU61" s="7" t="n">
        <v>0.5200337277039603</v>
      </c>
      <c r="BV61" s="7" t="n">
        <v>0.2381730523249928</v>
      </c>
      <c r="BW61" s="7" t="n">
        <v>0.6349839231994198</v>
      </c>
      <c r="BX61" s="7" t="n">
        <v>0.7419204978290647</v>
      </c>
      <c r="BY61" s="7" t="n">
        <v>0.6552465929210557</v>
      </c>
      <c r="BZ61" s="7" t="n">
        <v>0.2233406031382373</v>
      </c>
      <c r="CA61" s="7" t="n">
        <v>0.4045299973771084</v>
      </c>
      <c r="CB61" s="7" t="n">
        <v>0.715363658598979</v>
      </c>
      <c r="CC61" s="7" t="n">
        <v>0.5779175625943713</v>
      </c>
      <c r="CD61" s="7" t="n">
        <v>0.7517617200401702</v>
      </c>
      <c r="CE61" s="7" t="n">
        <v>0.7563708644748991</v>
      </c>
      <c r="CF61" s="7" t="n">
        <v>0.847810854633404</v>
      </c>
      <c r="CG61" s="7" t="n">
        <v>0.7922177465204896</v>
      </c>
      <c r="CH61" s="7" t="n">
        <v>0.6056327405672491</v>
      </c>
      <c r="CI61" s="7" t="n">
        <v>0.5787058090392602</v>
      </c>
      <c r="CJ61" s="7" t="n">
        <v>0.4105049297392218</v>
      </c>
      <c r="CK61" s="7" t="n">
        <v>0.6883942391030168</v>
      </c>
      <c r="CL61" s="7" t="n">
        <v>0.8139074210015657</v>
      </c>
      <c r="CM61" s="7" t="n">
        <v>0.7976488446943355</v>
      </c>
      <c r="CN61" s="7" t="n">
        <v>0.7876703835219274</v>
      </c>
      <c r="CO61" s="7" t="n">
        <v>0.7495219456991052</v>
      </c>
      <c r="CP61" s="7" t="n">
        <v>0.3751920564671908</v>
      </c>
      <c r="CQ61" s="7" t="n">
        <v>0.7452484281048427</v>
      </c>
      <c r="CR61" s="7" t="n">
        <v>0.4966245145737725</v>
      </c>
      <c r="CS61" s="7" t="n">
        <v>0.7058871106997968</v>
      </c>
      <c r="CT61" s="7" t="n">
        <v>0.7979779297050339</v>
      </c>
      <c r="CU61" s="7" t="n">
        <v>0.6229610384801494</v>
      </c>
      <c r="CV61" s="7" t="n">
        <v>0.5465849625411315</v>
      </c>
      <c r="CW61" s="7" t="n">
        <v>0.5092935824407988</v>
      </c>
      <c r="CX61" s="7" t="n">
        <v>0.4975211517469238</v>
      </c>
      <c r="CY61" s="7" t="n">
        <v>0.5912179185577729</v>
      </c>
      <c r="CZ61" s="7" t="n">
        <v>0.5587122338467184</v>
      </c>
      <c r="DA61" s="7" t="n">
        <v>0.6727047560453185</v>
      </c>
      <c r="DB61" s="7" t="n">
        <v>0.71576272920279</v>
      </c>
      <c r="DC61" s="7" t="n">
        <v>0.5672601135297974</v>
      </c>
      <c r="DD61" s="7" t="n">
        <v>0.7666595059013986</v>
      </c>
      <c r="DE61" s="7" t="n">
        <v>0.837672279855751</v>
      </c>
      <c r="DF61" s="7" t="n">
        <v>0.5180253348056155</v>
      </c>
      <c r="DG61" s="7" t="n">
        <v>0.297498694049845</v>
      </c>
      <c r="DH61" s="7" t="n">
        <v>0.5361408962854469</v>
      </c>
      <c r="DI61" s="7" t="n">
        <v>0.7346166122285868</v>
      </c>
      <c r="DJ61" s="7" t="n">
        <v>0.7365867850459641</v>
      </c>
      <c r="DK61" s="7" t="n">
        <v>0.6433532576626485</v>
      </c>
      <c r="DL61" s="7" t="n">
        <v>0.6278474061238014</v>
      </c>
      <c r="DM61" s="7" t="n">
        <v>0.5106514979631934</v>
      </c>
      <c r="DN61" s="7" t="n">
        <v>0.5149150804707576</v>
      </c>
      <c r="DO61" s="7" t="n">
        <v>0.7306325237465979</v>
      </c>
      <c r="DP61" s="7" t="n">
        <v>0.568293576996083</v>
      </c>
      <c r="DQ61" s="7" t="n">
        <v>0.5238303216479379</v>
      </c>
      <c r="DR61" s="7" t="n">
        <v>0.2383585294444666</v>
      </c>
      <c r="DS61" s="7" t="n">
        <v>0.1966995834079366</v>
      </c>
      <c r="DT61" s="7" t="n">
        <v>0.2903346499855202</v>
      </c>
      <c r="DU61" s="7" t="n">
        <v>0.1816746821427794</v>
      </c>
      <c r="DV61" s="7" t="n">
        <v>0.5412586172612813</v>
      </c>
      <c r="DW61" s="7" t="n">
        <v>0.1978682161574694</v>
      </c>
      <c r="DX61" s="7" t="n">
        <v>0.5181021066731262</v>
      </c>
      <c r="DY61" s="7" t="n">
        <v>0.5813729985957877</v>
      </c>
      <c r="DZ61" s="7" t="n">
        <v>0.1676287013013167</v>
      </c>
      <c r="EA61" s="7" t="n">
        <v>0.778498687494332</v>
      </c>
      <c r="EB61" s="7" t="n">
        <v>0.5153076245566197</v>
      </c>
      <c r="EC61" s="7" t="n">
        <v>0.2933157858683438</v>
      </c>
      <c r="ED61" s="7" t="n">
        <v>0.7213061291310706</v>
      </c>
      <c r="EE61" s="7" t="n">
        <v>0.7572409489079213</v>
      </c>
      <c r="EF61" s="7" t="n">
        <v>0.4253896959226992</v>
      </c>
      <c r="EG61" s="7" t="n">
        <v>0.4711631294893314</v>
      </c>
      <c r="EH61" s="7" t="n">
        <v>0.7247756138705047</v>
      </c>
      <c r="EI61" s="7" t="n">
        <v>0.5563677764004047</v>
      </c>
      <c r="EJ61" s="7" t="n">
        <v>0.4080232986739786</v>
      </c>
      <c r="EK61" s="7" t="n">
        <v>0.6324131058944373</v>
      </c>
      <c r="EL61" s="7" t="n">
        <v>0.5916899518992672</v>
      </c>
      <c r="EM61" s="7" t="n">
        <v>0.428112570273716</v>
      </c>
      <c r="EN61" s="7" t="n">
        <v>0.5551782499320913</v>
      </c>
      <c r="EO61" s="7" t="n">
        <v>0.4463658348463841</v>
      </c>
      <c r="EP61" s="7" t="n">
        <v>0.5876131870433217</v>
      </c>
      <c r="EQ61" s="7" t="n">
        <v>0.4135462073624112</v>
      </c>
      <c r="ER61" s="7" t="n">
        <v>0.5385445175311057</v>
      </c>
      <c r="ES61" s="7" t="n">
        <v>0.1067152756288276</v>
      </c>
      <c r="ET61" s="7" t="n">
        <v>-0.1504957412614877</v>
      </c>
      <c r="EU61" s="7" t="n">
        <v>0.09042978753435349</v>
      </c>
      <c r="EV61" s="7" t="n">
        <v>0.1034765878467631</v>
      </c>
      <c r="EW61" s="7" t="n">
        <v>0.5620457264000271</v>
      </c>
      <c r="EX61" s="7" t="n">
        <v>0.05379081984343082</v>
      </c>
      <c r="EY61" s="7" t="n">
        <v>0.05448189147012368</v>
      </c>
      <c r="EZ61" s="7" t="n">
        <v>0.06612885500914506</v>
      </c>
      <c r="FA61" s="7" t="n">
        <v>0.08981075924129049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0.7423698474870423</v>
      </c>
      <c r="D62" s="7" t="n">
        <v>0.7194124917722517</v>
      </c>
      <c r="E62" s="7" t="n">
        <v>0.5190567426600416</v>
      </c>
      <c r="F62" s="7" t="n">
        <v>0.664029718594446</v>
      </c>
      <c r="G62" s="7" t="n">
        <v>0.4312481259766311</v>
      </c>
      <c r="H62" s="7" t="n">
        <v>0.8414392283371396</v>
      </c>
      <c r="I62" s="7" t="n">
        <v>0.7780152625030392</v>
      </c>
      <c r="J62" s="7" t="n">
        <v>0.4901434059020725</v>
      </c>
      <c r="K62" s="7" t="n">
        <v>0.666898736049136</v>
      </c>
      <c r="L62" s="7" t="n">
        <v>0.7439031371750642</v>
      </c>
      <c r="M62" s="7" t="n">
        <v>0.8032345174476662</v>
      </c>
      <c r="N62" s="7" t="n">
        <v>0.7674795025522041</v>
      </c>
      <c r="O62" s="7" t="n">
        <v>0.5998238515512725</v>
      </c>
      <c r="P62" s="7" t="n">
        <v>0.4822517470842751</v>
      </c>
      <c r="Q62" s="7" t="n">
        <v>0.8186628752525734</v>
      </c>
      <c r="R62" s="7" t="n">
        <v>0.7055593177341275</v>
      </c>
      <c r="S62" s="7" t="n">
        <v>0.607537482968581</v>
      </c>
      <c r="T62" s="7" t="n">
        <v>0.7708652687777994</v>
      </c>
      <c r="U62" s="7" t="n">
        <v>0.8385821735143062</v>
      </c>
      <c r="V62" s="7" t="n">
        <v>0.8115254871599668</v>
      </c>
      <c r="W62" s="7" t="n">
        <v>0.8715586088258015</v>
      </c>
      <c r="X62" s="7" t="n">
        <v>0.6353922565216645</v>
      </c>
      <c r="Y62" s="7" t="n">
        <v>0.4318141124188897</v>
      </c>
      <c r="Z62" s="7" t="n">
        <v>0.7953984198148681</v>
      </c>
      <c r="AA62" s="7" t="n">
        <v>0.8973534647254702</v>
      </c>
      <c r="AB62" s="7" t="n">
        <v>0.6648557509438935</v>
      </c>
      <c r="AC62" s="7" t="n">
        <v>0.8369060741410757</v>
      </c>
      <c r="AD62" s="7" t="n">
        <v>0.7418438106355896</v>
      </c>
      <c r="AE62" s="7" t="n">
        <v>0.8990257298775135</v>
      </c>
      <c r="AF62" s="7" t="n">
        <v>0.828496610221408</v>
      </c>
      <c r="AG62" s="7" t="n">
        <v>0.7852864425148514</v>
      </c>
      <c r="AH62" s="7" t="n">
        <v>0.7405557975621023</v>
      </c>
      <c r="AI62" s="7" t="n">
        <v>0.7586175345335359</v>
      </c>
      <c r="AJ62" s="7" t="n">
        <v>0.6636102384800855</v>
      </c>
      <c r="AK62" s="7" t="n">
        <v>0.7888207901863342</v>
      </c>
      <c r="AL62" s="7" t="n">
        <v>0.7726100211931898</v>
      </c>
      <c r="AM62" s="7" t="n">
        <v>0.8036429252282321</v>
      </c>
      <c r="AN62" s="7" t="n">
        <v>0.7489442707631743</v>
      </c>
      <c r="AO62" s="7" t="n">
        <v>0.8308973532441183</v>
      </c>
      <c r="AP62" s="7" t="n">
        <v>0.7504117173186902</v>
      </c>
      <c r="AQ62" s="7" t="n">
        <v>0.7747709421514452</v>
      </c>
      <c r="AR62" s="7" t="n">
        <v>0.6648559070887277</v>
      </c>
      <c r="AS62" s="7" t="n">
        <v>0.6550099978474808</v>
      </c>
      <c r="AT62" s="7" t="n">
        <v>0.7661941579093997</v>
      </c>
      <c r="AU62" s="7" t="n">
        <v>0.696546568933652</v>
      </c>
      <c r="AV62" s="7" t="n">
        <v>0.7473103692919865</v>
      </c>
      <c r="AW62" s="7" t="n">
        <v>0.7254171226717221</v>
      </c>
      <c r="AX62" s="7" t="n">
        <v>0.1541090882163234</v>
      </c>
      <c r="AY62" s="7" t="n">
        <v>0.7468493833477732</v>
      </c>
      <c r="AZ62" s="7" t="n">
        <v>0.8253073149599528</v>
      </c>
      <c r="BA62" s="7" t="n">
        <v>0.6165880739486265</v>
      </c>
      <c r="BB62" s="7" t="n">
        <v>0.5981854203219182</v>
      </c>
      <c r="BC62" s="7" t="n">
        <v>0.6681657004940631</v>
      </c>
      <c r="BD62" s="7" t="n">
        <v>0.757180935667933</v>
      </c>
      <c r="BE62" s="7" t="n">
        <v>0.7187187069579259</v>
      </c>
      <c r="BF62" s="7" t="n">
        <v>0.4440160924378215</v>
      </c>
      <c r="BG62" s="7" t="n">
        <v>0.7393495426089529</v>
      </c>
      <c r="BH62" s="7" t="n">
        <v>0.6509991372321773</v>
      </c>
      <c r="BI62" s="7" t="n">
        <v>0.7540427572378895</v>
      </c>
      <c r="BJ62" s="7" t="n">
        <v>0.7692916114742003</v>
      </c>
      <c r="BK62" s="7" t="n">
        <v>1</v>
      </c>
      <c r="BL62" s="7" t="n">
        <v>0.728498437139405</v>
      </c>
      <c r="BM62" s="7" t="n">
        <v>0.5604104522850613</v>
      </c>
      <c r="BN62" s="7" t="n">
        <v>0.6062540045605201</v>
      </c>
      <c r="BO62" s="7" t="n">
        <v>0.8246752729141362</v>
      </c>
      <c r="BP62" s="7" t="n">
        <v>0.6857453335256301</v>
      </c>
      <c r="BQ62" s="7" t="n">
        <v>0.6185780706540559</v>
      </c>
      <c r="BR62" s="7" t="n">
        <v>0.5566790229725943</v>
      </c>
      <c r="BS62" s="7" t="n">
        <v>0.8291975839836494</v>
      </c>
      <c r="BT62" s="7" t="n">
        <v>0.5234607169781585</v>
      </c>
      <c r="BU62" s="7" t="n">
        <v>0.472503637507492</v>
      </c>
      <c r="BV62" s="7" t="n">
        <v>0.2963861342831291</v>
      </c>
      <c r="BW62" s="7" t="n">
        <v>0.6704772648013522</v>
      </c>
      <c r="BX62" s="7" t="n">
        <v>0.6705519962636509</v>
      </c>
      <c r="BY62" s="7" t="n">
        <v>0.6939829219677373</v>
      </c>
      <c r="BZ62" s="7" t="n">
        <v>0.2451548172280162</v>
      </c>
      <c r="CA62" s="7" t="n">
        <v>0.3420561658641963</v>
      </c>
      <c r="CB62" s="7" t="n">
        <v>0.6895840367365991</v>
      </c>
      <c r="CC62" s="7" t="n">
        <v>0.53631958006993</v>
      </c>
      <c r="CD62" s="7" t="n">
        <v>0.7438376972180714</v>
      </c>
      <c r="CE62" s="7" t="n">
        <v>0.7248897373284765</v>
      </c>
      <c r="CF62" s="7" t="n">
        <v>0.7811485393019799</v>
      </c>
      <c r="CG62" s="7" t="n">
        <v>0.8174982456177688</v>
      </c>
      <c r="CH62" s="7" t="n">
        <v>0.6825928357362857</v>
      </c>
      <c r="CI62" s="7" t="n">
        <v>0.6118799874795192</v>
      </c>
      <c r="CJ62" s="7" t="n">
        <v>0.4567904420210705</v>
      </c>
      <c r="CK62" s="7" t="n">
        <v>0.7158866559514668</v>
      </c>
      <c r="CL62" s="7" t="n">
        <v>0.7526005016587773</v>
      </c>
      <c r="CM62" s="7" t="n">
        <v>0.8812600075737258</v>
      </c>
      <c r="CN62" s="7" t="n">
        <v>0.7790880116834402</v>
      </c>
      <c r="CO62" s="7" t="n">
        <v>0.8300985325082637</v>
      </c>
      <c r="CP62" s="7" t="n">
        <v>0.4072544305919973</v>
      </c>
      <c r="CQ62" s="7" t="n">
        <v>0.769738667658816</v>
      </c>
      <c r="CR62" s="7" t="n">
        <v>0.4077544186987556</v>
      </c>
      <c r="CS62" s="7" t="n">
        <v>0.5660032931955934</v>
      </c>
      <c r="CT62" s="7" t="n">
        <v>0.8428213039954137</v>
      </c>
      <c r="CU62" s="7" t="n">
        <v>0.6968748540514988</v>
      </c>
      <c r="CV62" s="7" t="n">
        <v>0.4527560354659359</v>
      </c>
      <c r="CW62" s="7" t="n">
        <v>0.4286575050013626</v>
      </c>
      <c r="CX62" s="7" t="n">
        <v>0.4028386129643561</v>
      </c>
      <c r="CY62" s="7" t="n">
        <v>0.4745255738383037</v>
      </c>
      <c r="CZ62" s="7" t="n">
        <v>0.4536027923045866</v>
      </c>
      <c r="DA62" s="7" t="n">
        <v>0.7163244861213131</v>
      </c>
      <c r="DB62" s="7" t="n">
        <v>0.7197168147074043</v>
      </c>
      <c r="DC62" s="7" t="n">
        <v>0.566159775470231</v>
      </c>
      <c r="DD62" s="7" t="n">
        <v>0.7683466284735079</v>
      </c>
      <c r="DE62" s="7" t="n">
        <v>0.66641465484937</v>
      </c>
      <c r="DF62" s="7" t="n">
        <v>0.4889581035699279</v>
      </c>
      <c r="DG62" s="7" t="n">
        <v>0.3475432574096662</v>
      </c>
      <c r="DH62" s="7" t="n">
        <v>0.5477266436083251</v>
      </c>
      <c r="DI62" s="7" t="n">
        <v>0.7426029551880062</v>
      </c>
      <c r="DJ62" s="7" t="n">
        <v>0.7216466338837504</v>
      </c>
      <c r="DK62" s="7" t="n">
        <v>0.7247888372501525</v>
      </c>
      <c r="DL62" s="7" t="n">
        <v>0.6457752909064572</v>
      </c>
      <c r="DM62" s="7" t="n">
        <v>0.5222447179624633</v>
      </c>
      <c r="DN62" s="7" t="n">
        <v>0.5143591297329663</v>
      </c>
      <c r="DO62" s="7" t="n">
        <v>0.6988345694765812</v>
      </c>
      <c r="DP62" s="7" t="n">
        <v>0.4994290983970677</v>
      </c>
      <c r="DQ62" s="7" t="n">
        <v>0.5300328648272562</v>
      </c>
      <c r="DR62" s="7" t="n">
        <v>0.2033742839332752</v>
      </c>
      <c r="DS62" s="7" t="n">
        <v>0.1745574975297569</v>
      </c>
      <c r="DT62" s="7" t="n">
        <v>0.3176731943159652</v>
      </c>
      <c r="DU62" s="7" t="n">
        <v>0.1989488399547603</v>
      </c>
      <c r="DV62" s="7" t="n">
        <v>0.5785622579132648</v>
      </c>
      <c r="DW62" s="7" t="n">
        <v>0.2176126991077798</v>
      </c>
      <c r="DX62" s="7" t="n">
        <v>0.5278749436314916</v>
      </c>
      <c r="DY62" s="7" t="n">
        <v>0.5218130948364171</v>
      </c>
      <c r="DZ62" s="7" t="n">
        <v>0.1488101775640293</v>
      </c>
      <c r="EA62" s="7" t="n">
        <v>0.696278207231301</v>
      </c>
      <c r="EB62" s="7" t="n">
        <v>0.516277109788862</v>
      </c>
      <c r="EC62" s="7" t="n">
        <v>0.3302801006023977</v>
      </c>
      <c r="ED62" s="7" t="n">
        <v>0.7247875194125956</v>
      </c>
      <c r="EE62" s="7" t="n">
        <v>0.8363390364569695</v>
      </c>
      <c r="EF62" s="7" t="n">
        <v>0.4605809269078124</v>
      </c>
      <c r="EG62" s="7" t="n">
        <v>0.4153990003190801</v>
      </c>
      <c r="EH62" s="7" t="n">
        <v>0.736700167282237</v>
      </c>
      <c r="EI62" s="7" t="n">
        <v>0.5257421011303069</v>
      </c>
      <c r="EJ62" s="7" t="n">
        <v>0.3529242112510513</v>
      </c>
      <c r="EK62" s="7" t="n">
        <v>0.5265111171124341</v>
      </c>
      <c r="EL62" s="7" t="n">
        <v>0.551428472630207</v>
      </c>
      <c r="EM62" s="7" t="n">
        <v>0.3674988598008336</v>
      </c>
      <c r="EN62" s="7" t="n">
        <v>0.4352553327026968</v>
      </c>
      <c r="EO62" s="7" t="n">
        <v>0.4101139578876495</v>
      </c>
      <c r="EP62" s="7" t="n">
        <v>0.5386299076751183</v>
      </c>
      <c r="EQ62" s="7" t="n">
        <v>0.360020965330242</v>
      </c>
      <c r="ER62" s="7" t="n">
        <v>0.4341370227051675</v>
      </c>
      <c r="ES62" s="7" t="n">
        <v>0.1748316022860236</v>
      </c>
      <c r="ET62" s="7" t="n">
        <v>-0.2283305437663581</v>
      </c>
      <c r="EU62" s="7" t="n">
        <v>0.1501435997760133</v>
      </c>
      <c r="EV62" s="7" t="n">
        <v>0.1687474449549464</v>
      </c>
      <c r="EW62" s="7" t="n">
        <v>0.5591091721021628</v>
      </c>
      <c r="EX62" s="7" t="n">
        <v>0.09174464423142083</v>
      </c>
      <c r="EY62" s="7" t="n">
        <v>0.0922232790376363</v>
      </c>
      <c r="EZ62" s="7" t="n">
        <v>0.1361709431679566</v>
      </c>
      <c r="FA62" s="7" t="n">
        <v>0.1495985748035186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0.7535602710529806</v>
      </c>
      <c r="D63" s="7" t="n">
        <v>0.7152758689817675</v>
      </c>
      <c r="E63" s="7" t="n">
        <v>0.37427633598136</v>
      </c>
      <c r="F63" s="7" t="n">
        <v>0.6227374335442892</v>
      </c>
      <c r="G63" s="7" t="n">
        <v>0.4257103514255385</v>
      </c>
      <c r="H63" s="7" t="n">
        <v>0.7732815547191157</v>
      </c>
      <c r="I63" s="7" t="n">
        <v>0.8006515092405886</v>
      </c>
      <c r="J63" s="7" t="n">
        <v>0.7614429397140111</v>
      </c>
      <c r="K63" s="7" t="n">
        <v>0.8597375453981696</v>
      </c>
      <c r="L63" s="7" t="n">
        <v>0.8643629496692968</v>
      </c>
      <c r="M63" s="7" t="n">
        <v>0.7556809250321371</v>
      </c>
      <c r="N63" s="7" t="n">
        <v>0.6994710860371178</v>
      </c>
      <c r="O63" s="7" t="n">
        <v>0.6020172914778488</v>
      </c>
      <c r="P63" s="7" t="n">
        <v>0.3640146601808658</v>
      </c>
      <c r="Q63" s="7" t="n">
        <v>0.9185484854186139</v>
      </c>
      <c r="R63" s="7" t="n">
        <v>0.7191457179498397</v>
      </c>
      <c r="S63" s="7" t="n">
        <v>0.6358142803016573</v>
      </c>
      <c r="T63" s="7" t="n">
        <v>0.7806733721518647</v>
      </c>
      <c r="U63" s="7" t="n">
        <v>0.8928818301154388</v>
      </c>
      <c r="V63" s="7" t="n">
        <v>0.8439157281353574</v>
      </c>
      <c r="W63" s="7" t="n">
        <v>0.7744677391162128</v>
      </c>
      <c r="X63" s="7" t="n">
        <v>0.4974917487681391</v>
      </c>
      <c r="Y63" s="7" t="n">
        <v>0.3241853121582555</v>
      </c>
      <c r="Z63" s="7" t="n">
        <v>0.7139907256541678</v>
      </c>
      <c r="AA63" s="7" t="n">
        <v>0.7847771077061387</v>
      </c>
      <c r="AB63" s="7" t="n">
        <v>0.619569862541211</v>
      </c>
      <c r="AC63" s="7" t="n">
        <v>0.7208423612102852</v>
      </c>
      <c r="AD63" s="7" t="n">
        <v>0.7597037208173503</v>
      </c>
      <c r="AE63" s="7" t="n">
        <v>0.776650545311428</v>
      </c>
      <c r="AF63" s="7" t="n">
        <v>0.9059073384379749</v>
      </c>
      <c r="AG63" s="7" t="n">
        <v>0.8947537692910865</v>
      </c>
      <c r="AH63" s="7" t="n">
        <v>0.9204296384700258</v>
      </c>
      <c r="AI63" s="7" t="n">
        <v>0.8916434926118791</v>
      </c>
      <c r="AJ63" s="7" t="n">
        <v>0.8323343324446641</v>
      </c>
      <c r="AK63" s="7" t="n">
        <v>0.9033290608085853</v>
      </c>
      <c r="AL63" s="7" t="n">
        <v>0.7056321924306844</v>
      </c>
      <c r="AM63" s="7" t="n">
        <v>0.8662811872179719</v>
      </c>
      <c r="AN63" s="7" t="n">
        <v>0.8786085350993139</v>
      </c>
      <c r="AO63" s="7" t="n">
        <v>0.8022084613589552</v>
      </c>
      <c r="AP63" s="7" t="n">
        <v>0.874066447107179</v>
      </c>
      <c r="AQ63" s="7" t="n">
        <v>0.8089057915929976</v>
      </c>
      <c r="AR63" s="7" t="n">
        <v>0.6195700465904076</v>
      </c>
      <c r="AS63" s="7" t="n">
        <v>0.7644794283091882</v>
      </c>
      <c r="AT63" s="7" t="n">
        <v>0.8429200743549383</v>
      </c>
      <c r="AU63" s="7" t="n">
        <v>0.7559283088509358</v>
      </c>
      <c r="AV63" s="7" t="n">
        <v>0.8856846428219708</v>
      </c>
      <c r="AW63" s="7" t="n">
        <v>0.8201325538127742</v>
      </c>
      <c r="AX63" s="7" t="n">
        <v>0.04475916859676587</v>
      </c>
      <c r="AY63" s="7" t="n">
        <v>0.6814465496169573</v>
      </c>
      <c r="AZ63" s="7" t="n">
        <v>0.7901367806477753</v>
      </c>
      <c r="BA63" s="7" t="n">
        <v>0.6125116878411225</v>
      </c>
      <c r="BB63" s="7" t="n">
        <v>0.497012120226598</v>
      </c>
      <c r="BC63" s="7" t="n">
        <v>0.6905041496428953</v>
      </c>
      <c r="BD63" s="7" t="n">
        <v>0.8418198789753215</v>
      </c>
      <c r="BE63" s="7" t="n">
        <v>0.9851133567344225</v>
      </c>
      <c r="BF63" s="7" t="n">
        <v>0.4684548614694822</v>
      </c>
      <c r="BG63" s="7" t="n">
        <v>0.6418436685364814</v>
      </c>
      <c r="BH63" s="7" t="n">
        <v>0.6222946060103016</v>
      </c>
      <c r="BI63" s="7" t="n">
        <v>0.8231781485099905</v>
      </c>
      <c r="BJ63" s="7" t="n">
        <v>0.7029229099248628</v>
      </c>
      <c r="BK63" s="7" t="n">
        <v>0.728498437139405</v>
      </c>
      <c r="BL63" s="7" t="n">
        <v>1</v>
      </c>
      <c r="BM63" s="7" t="n">
        <v>0.8391343174796047</v>
      </c>
      <c r="BN63" s="7" t="n">
        <v>0.6305226733016416</v>
      </c>
      <c r="BO63" s="7" t="n">
        <v>0.727185212176848</v>
      </c>
      <c r="BP63" s="7" t="n">
        <v>0.774698161970177</v>
      </c>
      <c r="BQ63" s="7" t="n">
        <v>0.9165224526300241</v>
      </c>
      <c r="BR63" s="7" t="n">
        <v>0.8419782390433328</v>
      </c>
      <c r="BS63" s="7" t="n">
        <v>0.7632288523303694</v>
      </c>
      <c r="BT63" s="7" t="n">
        <v>0.4125935794618227</v>
      </c>
      <c r="BU63" s="7" t="n">
        <v>0.5045528119003465</v>
      </c>
      <c r="BV63" s="7" t="n">
        <v>0.1852330324798395</v>
      </c>
      <c r="BW63" s="7" t="n">
        <v>0.968635134577571</v>
      </c>
      <c r="BX63" s="7" t="n">
        <v>0.7877391923751254</v>
      </c>
      <c r="BY63" s="7" t="n">
        <v>0.9853507137177542</v>
      </c>
      <c r="BZ63" s="7" t="n">
        <v>0.2005891594601323</v>
      </c>
      <c r="CA63" s="7" t="n">
        <v>0.3374480045845254</v>
      </c>
      <c r="CB63" s="7" t="n">
        <v>0.5379111923841674</v>
      </c>
      <c r="CC63" s="7" t="n">
        <v>0.4043420545001774</v>
      </c>
      <c r="CD63" s="7" t="n">
        <v>0.9309528172998064</v>
      </c>
      <c r="CE63" s="7" t="n">
        <v>0.820629959163714</v>
      </c>
      <c r="CF63" s="7" t="n">
        <v>0.7158429415602617</v>
      </c>
      <c r="CG63" s="7" t="n">
        <v>0.7435964726741208</v>
      </c>
      <c r="CH63" s="7" t="n">
        <v>0.7306334971188543</v>
      </c>
      <c r="CI63" s="7" t="n">
        <v>0.9134406917044751</v>
      </c>
      <c r="CJ63" s="7" t="n">
        <v>0.7224117075166073</v>
      </c>
      <c r="CK63" s="7" t="n">
        <v>0.9235530138456479</v>
      </c>
      <c r="CL63" s="7" t="n">
        <v>0.6529183177243267</v>
      </c>
      <c r="CM63" s="7" t="n">
        <v>0.7720547373702767</v>
      </c>
      <c r="CN63" s="7" t="n">
        <v>0.8081839255796516</v>
      </c>
      <c r="CO63" s="7" t="n">
        <v>0.737222509442053</v>
      </c>
      <c r="CP63" s="7" t="n">
        <v>0.6913500565603626</v>
      </c>
      <c r="CQ63" s="7" t="n">
        <v>0.9229932874019751</v>
      </c>
      <c r="CR63" s="7" t="n">
        <v>0.4591971684805066</v>
      </c>
      <c r="CS63" s="7" t="n">
        <v>0.5463583841178642</v>
      </c>
      <c r="CT63" s="7" t="n">
        <v>0.7847303662037184</v>
      </c>
      <c r="CU63" s="7" t="n">
        <v>0.7803423320473463</v>
      </c>
      <c r="CV63" s="7" t="n">
        <v>0.5243227104662224</v>
      </c>
      <c r="CW63" s="7" t="n">
        <v>0.5194533714102735</v>
      </c>
      <c r="CX63" s="7" t="n">
        <v>0.477465875866279</v>
      </c>
      <c r="CY63" s="7" t="n">
        <v>0.5393554245637669</v>
      </c>
      <c r="CZ63" s="7" t="n">
        <v>0.5358701716847687</v>
      </c>
      <c r="DA63" s="7" t="n">
        <v>0.8812664464575849</v>
      </c>
      <c r="DB63" s="7" t="n">
        <v>0.8039610935464626</v>
      </c>
      <c r="DC63" s="7" t="n">
        <v>0.7598723221014246</v>
      </c>
      <c r="DD63" s="7" t="n">
        <v>0.776443658877908</v>
      </c>
      <c r="DE63" s="7" t="n">
        <v>0.6400605881457675</v>
      </c>
      <c r="DF63" s="7" t="n">
        <v>0.3613165418818161</v>
      </c>
      <c r="DG63" s="7" t="n">
        <v>0.591126458196008</v>
      </c>
      <c r="DH63" s="7" t="n">
        <v>0.7536847424148156</v>
      </c>
      <c r="DI63" s="7" t="n">
        <v>0.8676333637543791</v>
      </c>
      <c r="DJ63" s="7" t="n">
        <v>0.8517086568611535</v>
      </c>
      <c r="DK63" s="7" t="n">
        <v>0.8691434933293495</v>
      </c>
      <c r="DL63" s="7" t="n">
        <v>0.525871817588862</v>
      </c>
      <c r="DM63" s="7" t="n">
        <v>0.8019863321783384</v>
      </c>
      <c r="DN63" s="7" t="n">
        <v>0.7770893466486789</v>
      </c>
      <c r="DO63" s="7" t="n">
        <v>0.8051557723450312</v>
      </c>
      <c r="DP63" s="7" t="n">
        <v>0.5357660679860915</v>
      </c>
      <c r="DQ63" s="7" t="n">
        <v>0.803379862766234</v>
      </c>
      <c r="DR63" s="7" t="n">
        <v>0.141602305012056</v>
      </c>
      <c r="DS63" s="7" t="n">
        <v>0.190891779282733</v>
      </c>
      <c r="DT63" s="7" t="n">
        <v>0.2246248687955616</v>
      </c>
      <c r="DU63" s="7" t="n">
        <v>0.2779928030039875</v>
      </c>
      <c r="DV63" s="7" t="n">
        <v>0.5784275663455276</v>
      </c>
      <c r="DW63" s="7" t="n">
        <v>0.1430412567470515</v>
      </c>
      <c r="DX63" s="7" t="n">
        <v>0.8007172703437564</v>
      </c>
      <c r="DY63" s="7" t="n">
        <v>0.7333383623930695</v>
      </c>
      <c r="DZ63" s="7" t="n">
        <v>0.0396814976242232</v>
      </c>
      <c r="EA63" s="7" t="n">
        <v>0.8273941821395571</v>
      </c>
      <c r="EB63" s="7" t="n">
        <v>0.8035909300272429</v>
      </c>
      <c r="EC63" s="7" t="n">
        <v>0.2435862977188354</v>
      </c>
      <c r="ED63" s="7" t="n">
        <v>0.9802589401097238</v>
      </c>
      <c r="EE63" s="7" t="n">
        <v>0.7667638253146569</v>
      </c>
      <c r="EF63" s="7" t="n">
        <v>0.3020477707445474</v>
      </c>
      <c r="EG63" s="7" t="n">
        <v>0.4178839645723978</v>
      </c>
      <c r="EH63" s="7" t="n">
        <v>0.9055464916304047</v>
      </c>
      <c r="EI63" s="7" t="n">
        <v>0.394761285864376</v>
      </c>
      <c r="EJ63" s="7" t="n">
        <v>0.3451621721041886</v>
      </c>
      <c r="EK63" s="7" t="n">
        <v>0.4868980567573082</v>
      </c>
      <c r="EL63" s="7" t="n">
        <v>0.4189764691195415</v>
      </c>
      <c r="EM63" s="7" t="n">
        <v>0.3696604510165775</v>
      </c>
      <c r="EN63" s="7" t="n">
        <v>0.4995819905906085</v>
      </c>
      <c r="EO63" s="7" t="n">
        <v>0.3350520833627057</v>
      </c>
      <c r="EP63" s="7" t="n">
        <v>0.4154350195597551</v>
      </c>
      <c r="EQ63" s="7" t="n">
        <v>0.2680294233642666</v>
      </c>
      <c r="ER63" s="7" t="n">
        <v>0.507784330461907</v>
      </c>
      <c r="ES63" s="7" t="n">
        <v>0.2955758747976574</v>
      </c>
      <c r="ET63" s="7" t="n">
        <v>-0.06583516324097333</v>
      </c>
      <c r="EU63" s="7" t="n">
        <v>0.2393307547050152</v>
      </c>
      <c r="EV63" s="7" t="n">
        <v>0.2359986834120062</v>
      </c>
      <c r="EW63" s="7" t="n">
        <v>0.4224156764294267</v>
      </c>
      <c r="EX63" s="7" t="n">
        <v>0.24489735034894</v>
      </c>
      <c r="EY63" s="7" t="n">
        <v>0.2450740812621855</v>
      </c>
      <c r="EZ63" s="7" t="n">
        <v>0.2152304045119279</v>
      </c>
      <c r="FA63" s="7" t="n">
        <v>0.2388095007452802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0.7144152385559501</v>
      </c>
      <c r="D64" s="7" t="n">
        <v>0.6909415004383656</v>
      </c>
      <c r="E64" s="7" t="n">
        <v>0.3486821341995745</v>
      </c>
      <c r="F64" s="7" t="n">
        <v>0.5927411350107297</v>
      </c>
      <c r="G64" s="7" t="n">
        <v>0.3878459088175267</v>
      </c>
      <c r="H64" s="7" t="n">
        <v>0.6160272001868652</v>
      </c>
      <c r="I64" s="7" t="n">
        <v>0.7552500500739183</v>
      </c>
      <c r="J64" s="7" t="n">
        <v>0.909977629904557</v>
      </c>
      <c r="K64" s="7" t="n">
        <v>0.902959340638967</v>
      </c>
      <c r="L64" s="7" t="n">
        <v>0.7680741882356182</v>
      </c>
      <c r="M64" s="7" t="n">
        <v>0.6314332058090353</v>
      </c>
      <c r="N64" s="7" t="n">
        <v>0.5617822955691586</v>
      </c>
      <c r="O64" s="7" t="n">
        <v>0.632598864569253</v>
      </c>
      <c r="P64" s="7" t="n">
        <v>0.3681957397521339</v>
      </c>
      <c r="Q64" s="7" t="n">
        <v>0.799068886575692</v>
      </c>
      <c r="R64" s="7" t="n">
        <v>0.7116679974634048</v>
      </c>
      <c r="S64" s="7" t="n">
        <v>0.6669250493593718</v>
      </c>
      <c r="T64" s="7" t="n">
        <v>0.746456153509882</v>
      </c>
      <c r="U64" s="7" t="n">
        <v>0.8003283946766843</v>
      </c>
      <c r="V64" s="7" t="n">
        <v>0.7836359584257518</v>
      </c>
      <c r="W64" s="7" t="n">
        <v>0.5872630137475645</v>
      </c>
      <c r="X64" s="7" t="n">
        <v>0.4532883338903347</v>
      </c>
      <c r="Y64" s="7" t="n">
        <v>0.3602840387791804</v>
      </c>
      <c r="Z64" s="7" t="n">
        <v>0.5791449807611452</v>
      </c>
      <c r="AA64" s="7" t="n">
        <v>0.5835969845295318</v>
      </c>
      <c r="AB64" s="7" t="n">
        <v>0.4349163807335195</v>
      </c>
      <c r="AC64" s="7" t="n">
        <v>0.5816308367991776</v>
      </c>
      <c r="AD64" s="7" t="n">
        <v>0.6614516159616028</v>
      </c>
      <c r="AE64" s="7" t="n">
        <v>0.5766084313248465</v>
      </c>
      <c r="AF64" s="7" t="n">
        <v>0.8283412036006949</v>
      </c>
      <c r="AG64" s="7" t="n">
        <v>0.8026775600107883</v>
      </c>
      <c r="AH64" s="7" t="n">
        <v>0.8640944947935966</v>
      </c>
      <c r="AI64" s="7" t="n">
        <v>0.8102407772068241</v>
      </c>
      <c r="AJ64" s="7" t="n">
        <v>0.8864258131990441</v>
      </c>
      <c r="AK64" s="7" t="n">
        <v>0.7681638103173057</v>
      </c>
      <c r="AL64" s="7" t="n">
        <v>0.6044910048567044</v>
      </c>
      <c r="AM64" s="7" t="n">
        <v>0.7978060134369882</v>
      </c>
      <c r="AN64" s="7" t="n">
        <v>0.7282492975249972</v>
      </c>
      <c r="AO64" s="7" t="n">
        <v>0.5946419399560576</v>
      </c>
      <c r="AP64" s="7" t="n">
        <v>0.7993207872549447</v>
      </c>
      <c r="AQ64" s="7" t="n">
        <v>0.6511701007804523</v>
      </c>
      <c r="AR64" s="7" t="n">
        <v>0.434916568953519</v>
      </c>
      <c r="AS64" s="7" t="n">
        <v>0.6933971979435675</v>
      </c>
      <c r="AT64" s="7" t="n">
        <v>0.6128862278206173</v>
      </c>
      <c r="AU64" s="7" t="n">
        <v>0.6518113511266336</v>
      </c>
      <c r="AV64" s="7" t="n">
        <v>0.7443677634341491</v>
      </c>
      <c r="AW64" s="7" t="n">
        <v>0.7129990262897513</v>
      </c>
      <c r="AX64" s="7" t="n">
        <v>0.06946615400551165</v>
      </c>
      <c r="AY64" s="7" t="n">
        <v>0.5421958304829756</v>
      </c>
      <c r="AZ64" s="7" t="n">
        <v>0.5664526170292975</v>
      </c>
      <c r="BA64" s="7" t="n">
        <v>0.5131161045315065</v>
      </c>
      <c r="BB64" s="7" t="n">
        <v>0.4028130961026339</v>
      </c>
      <c r="BC64" s="7" t="n">
        <v>0.7157697919483686</v>
      </c>
      <c r="BD64" s="7" t="n">
        <v>0.7708066155127491</v>
      </c>
      <c r="BE64" s="7" t="n">
        <v>0.7548833148752093</v>
      </c>
      <c r="BF64" s="7" t="n">
        <v>0.4192932920179086</v>
      </c>
      <c r="BG64" s="7" t="n">
        <v>0.5444809377722524</v>
      </c>
      <c r="BH64" s="7" t="n">
        <v>0.5123940638600988</v>
      </c>
      <c r="BI64" s="7" t="n">
        <v>0.6986337628187963</v>
      </c>
      <c r="BJ64" s="7" t="n">
        <v>0.5428536411319992</v>
      </c>
      <c r="BK64" s="7" t="n">
        <v>0.5604104522850613</v>
      </c>
      <c r="BL64" s="7" t="n">
        <v>0.8391343174796047</v>
      </c>
      <c r="BM64" s="7" t="n">
        <v>1</v>
      </c>
      <c r="BN64" s="7" t="n">
        <v>0.5380471418637012</v>
      </c>
      <c r="BO64" s="7" t="n">
        <v>0.6034400654500035</v>
      </c>
      <c r="BP64" s="7" t="n">
        <v>0.645621311072909</v>
      </c>
      <c r="BQ64" s="7" t="n">
        <v>0.9416538378494006</v>
      </c>
      <c r="BR64" s="7" t="n">
        <v>0.9315880278221551</v>
      </c>
      <c r="BS64" s="7" t="n">
        <v>0.5779696874191674</v>
      </c>
      <c r="BT64" s="7" t="n">
        <v>0.4031282443175242</v>
      </c>
      <c r="BU64" s="7" t="n">
        <v>0.4466300004461829</v>
      </c>
      <c r="BV64" s="7" t="n">
        <v>0.1766508435828922</v>
      </c>
      <c r="BW64" s="7" t="n">
        <v>0.8297955711134897</v>
      </c>
      <c r="BX64" s="7" t="n">
        <v>0.5377839320897257</v>
      </c>
      <c r="BY64" s="7" t="n">
        <v>0.8140868932431428</v>
      </c>
      <c r="BZ64" s="7" t="n">
        <v>0.2006663786753027</v>
      </c>
      <c r="CA64" s="7" t="n">
        <v>0.2684306051602799</v>
      </c>
      <c r="CB64" s="7" t="n">
        <v>0.4617119570889814</v>
      </c>
      <c r="CC64" s="7" t="n">
        <v>0.1878171896343141</v>
      </c>
      <c r="CD64" s="7" t="n">
        <v>0.7047867981560675</v>
      </c>
      <c r="CE64" s="7" t="n">
        <v>0.7111746549179599</v>
      </c>
      <c r="CF64" s="7" t="n">
        <v>0.5133203897469464</v>
      </c>
      <c r="CG64" s="7" t="n">
        <v>0.6267557636138652</v>
      </c>
      <c r="CH64" s="7" t="n">
        <v>0.6151128329323683</v>
      </c>
      <c r="CI64" s="7" t="n">
        <v>0.9263914781782304</v>
      </c>
      <c r="CJ64" s="7" t="n">
        <v>0.9132163507699336</v>
      </c>
      <c r="CK64" s="7" t="n">
        <v>0.9387351743462667</v>
      </c>
      <c r="CL64" s="7" t="n">
        <v>0.5413740214840423</v>
      </c>
      <c r="CM64" s="7" t="n">
        <v>0.567208970990044</v>
      </c>
      <c r="CN64" s="7" t="n">
        <v>0.6090237669388994</v>
      </c>
      <c r="CO64" s="7" t="n">
        <v>0.5134698469472674</v>
      </c>
      <c r="CP64" s="7" t="n">
        <v>0.8407154475973969</v>
      </c>
      <c r="CQ64" s="7" t="n">
        <v>0.8852657956043606</v>
      </c>
      <c r="CR64" s="7" t="n">
        <v>0.3763065670483637</v>
      </c>
      <c r="CS64" s="7" t="n">
        <v>0.2791607097651856</v>
      </c>
      <c r="CT64" s="7" t="n">
        <v>0.5740455750161652</v>
      </c>
      <c r="CU64" s="7" t="n">
        <v>0.6708871420327751</v>
      </c>
      <c r="CV64" s="7" t="n">
        <v>0.4637629905380153</v>
      </c>
      <c r="CW64" s="7" t="n">
        <v>0.4740432209903084</v>
      </c>
      <c r="CX64" s="7" t="n">
        <v>0.4120788611124378</v>
      </c>
      <c r="CY64" s="7" t="n">
        <v>0.4511615561628073</v>
      </c>
      <c r="CZ64" s="7" t="n">
        <v>0.4611240946529555</v>
      </c>
      <c r="DA64" s="7" t="n">
        <v>0.8829962062025012</v>
      </c>
      <c r="DB64" s="7" t="n">
        <v>0.6952973944862122</v>
      </c>
      <c r="DC64" s="7" t="n">
        <v>0.8598410534886494</v>
      </c>
      <c r="DD64" s="7" t="n">
        <v>0.7185467344708989</v>
      </c>
      <c r="DE64" s="7" t="n">
        <v>0.4333645169516738</v>
      </c>
      <c r="DF64" s="7" t="n">
        <v>0.1335897896701005</v>
      </c>
      <c r="DG64" s="7" t="n">
        <v>0.8021524070375988</v>
      </c>
      <c r="DH64" s="7" t="n">
        <v>0.8796907172403494</v>
      </c>
      <c r="DI64" s="7" t="n">
        <v>0.7797684246358403</v>
      </c>
      <c r="DJ64" s="7" t="n">
        <v>0.6992148567726465</v>
      </c>
      <c r="DK64" s="7" t="n">
        <v>0.7672780457275387</v>
      </c>
      <c r="DL64" s="7" t="n">
        <v>0.5029613805895314</v>
      </c>
      <c r="DM64" s="7" t="n">
        <v>0.9524272760771804</v>
      </c>
      <c r="DN64" s="7" t="n">
        <v>0.9756475111379543</v>
      </c>
      <c r="DO64" s="7" t="n">
        <v>0.7197717309795487</v>
      </c>
      <c r="DP64" s="7" t="n">
        <v>0.4694359112450445</v>
      </c>
      <c r="DQ64" s="7" t="n">
        <v>0.9511894263660462</v>
      </c>
      <c r="DR64" s="7" t="n">
        <v>0.06251200806031768</v>
      </c>
      <c r="DS64" s="7" t="n">
        <v>0.1536323331965276</v>
      </c>
      <c r="DT64" s="7" t="n">
        <v>0.3139484295540051</v>
      </c>
      <c r="DU64" s="7" t="n">
        <v>0.3415629797866988</v>
      </c>
      <c r="DV64" s="7" t="n">
        <v>0.6073624990865711</v>
      </c>
      <c r="DW64" s="7" t="n">
        <v>0.1504213084030905</v>
      </c>
      <c r="DX64" s="7" t="n">
        <v>0.9494873780011164</v>
      </c>
      <c r="DY64" s="7" t="n">
        <v>0.7637917047680506</v>
      </c>
      <c r="DZ64" s="7" t="n">
        <v>0.06497425226565587</v>
      </c>
      <c r="EA64" s="7" t="n">
        <v>0.700595852044701</v>
      </c>
      <c r="EB64" s="7" t="n">
        <v>0.9459819747943413</v>
      </c>
      <c r="EC64" s="7" t="n">
        <v>0.3277928140956196</v>
      </c>
      <c r="ED64" s="7" t="n">
        <v>0.7473190514653411</v>
      </c>
      <c r="EE64" s="7" t="n">
        <v>0.5845892430813516</v>
      </c>
      <c r="EF64" s="7" t="n">
        <v>0.2857966928672386</v>
      </c>
      <c r="EG64" s="7" t="n">
        <v>0.3707137321828811</v>
      </c>
      <c r="EH64" s="7" t="n">
        <v>0.7821176464489333</v>
      </c>
      <c r="EI64" s="7" t="n">
        <v>0.1549478702168316</v>
      </c>
      <c r="EJ64" s="7" t="n">
        <v>0.2898267872875271</v>
      </c>
      <c r="EK64" s="7" t="n">
        <v>0.3385160208639538</v>
      </c>
      <c r="EL64" s="7" t="n">
        <v>0.1906008732337496</v>
      </c>
      <c r="EM64" s="7" t="n">
        <v>0.3004954183003276</v>
      </c>
      <c r="EN64" s="7" t="n">
        <v>0.4248583147476169</v>
      </c>
      <c r="EO64" s="7" t="n">
        <v>0.2831635934619935</v>
      </c>
      <c r="EP64" s="7" t="n">
        <v>0.194891016395085</v>
      </c>
      <c r="EQ64" s="7" t="n">
        <v>0.2272563930111764</v>
      </c>
      <c r="ER64" s="7" t="n">
        <v>0.4438459735326562</v>
      </c>
      <c r="ES64" s="7" t="n">
        <v>0.3803146088933995</v>
      </c>
      <c r="ET64" s="7" t="n">
        <v>0.08745882115553494</v>
      </c>
      <c r="EU64" s="7" t="n">
        <v>0.3175937497090203</v>
      </c>
      <c r="EV64" s="7" t="n">
        <v>0.3074761986856231</v>
      </c>
      <c r="EW64" s="7" t="n">
        <v>0.4092782103407052</v>
      </c>
      <c r="EX64" s="7" t="n">
        <v>0.3375150207285152</v>
      </c>
      <c r="EY64" s="7" t="n">
        <v>0.3377936096987537</v>
      </c>
      <c r="EZ64" s="7" t="n">
        <v>0.2684117560283753</v>
      </c>
      <c r="FA64" s="7" t="n">
        <v>0.3168618706767561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0.6444794551843014</v>
      </c>
      <c r="D65" s="7" t="n">
        <v>0.6279224034550465</v>
      </c>
      <c r="E65" s="7" t="n">
        <v>0.3732720116046666</v>
      </c>
      <c r="F65" s="7" t="n">
        <v>0.5761031842239177</v>
      </c>
      <c r="G65" s="7" t="n">
        <v>0.3614699815055888</v>
      </c>
      <c r="H65" s="7" t="n">
        <v>0.7607049521326934</v>
      </c>
      <c r="I65" s="7" t="n">
        <v>0.6967308334238179</v>
      </c>
      <c r="J65" s="7" t="n">
        <v>0.4161311473102824</v>
      </c>
      <c r="K65" s="7" t="n">
        <v>0.5741887009970198</v>
      </c>
      <c r="L65" s="7" t="n">
        <v>0.6149958569918829</v>
      </c>
      <c r="M65" s="7" t="n">
        <v>0.7878081745776632</v>
      </c>
      <c r="N65" s="7" t="n">
        <v>0.6393296572860113</v>
      </c>
      <c r="O65" s="7" t="n">
        <v>0.669345357274894</v>
      </c>
      <c r="P65" s="7" t="n">
        <v>0.3640588665948038</v>
      </c>
      <c r="Q65" s="7" t="n">
        <v>0.7098086641855</v>
      </c>
      <c r="R65" s="7" t="n">
        <v>0.6055603825812188</v>
      </c>
      <c r="S65" s="7" t="n">
        <v>0.5365100028513906</v>
      </c>
      <c r="T65" s="7" t="n">
        <v>0.7290665738326347</v>
      </c>
      <c r="U65" s="7" t="n">
        <v>0.7657798703830103</v>
      </c>
      <c r="V65" s="7" t="n">
        <v>0.7305820004853798</v>
      </c>
      <c r="W65" s="7" t="n">
        <v>0.6294538578254414</v>
      </c>
      <c r="X65" s="7" t="n">
        <v>0.5231507748143335</v>
      </c>
      <c r="Y65" s="7" t="n">
        <v>0.3907265343253175</v>
      </c>
      <c r="Z65" s="7" t="n">
        <v>0.6169785306474855</v>
      </c>
      <c r="AA65" s="7" t="n">
        <v>0.6392120009597048</v>
      </c>
      <c r="AB65" s="7" t="n">
        <v>0.6284765772001146</v>
      </c>
      <c r="AC65" s="7" t="n">
        <v>0.5345792050474111</v>
      </c>
      <c r="AD65" s="7" t="n">
        <v>0.5229401282917189</v>
      </c>
      <c r="AE65" s="7" t="n">
        <v>0.6338868989919666</v>
      </c>
      <c r="AF65" s="7" t="n">
        <v>0.7654091804878136</v>
      </c>
      <c r="AG65" s="7" t="n">
        <v>0.6542912579043284</v>
      </c>
      <c r="AH65" s="7" t="n">
        <v>0.6388534203591788</v>
      </c>
      <c r="AI65" s="7" t="n">
        <v>0.6440419512456885</v>
      </c>
      <c r="AJ65" s="7" t="n">
        <v>0.5840865232834774</v>
      </c>
      <c r="AK65" s="7" t="n">
        <v>0.6833594974888229</v>
      </c>
      <c r="AL65" s="7" t="n">
        <v>0.8482959062595921</v>
      </c>
      <c r="AM65" s="7" t="n">
        <v>0.7633586059558993</v>
      </c>
      <c r="AN65" s="7" t="n">
        <v>0.6662546036485572</v>
      </c>
      <c r="AO65" s="7" t="n">
        <v>0.555982374691911</v>
      </c>
      <c r="AP65" s="7" t="n">
        <v>0.6397329363590126</v>
      </c>
      <c r="AQ65" s="7" t="n">
        <v>0.5953267119576755</v>
      </c>
      <c r="AR65" s="7" t="n">
        <v>0.628476725533472</v>
      </c>
      <c r="AS65" s="7" t="n">
        <v>0.5475361675036998</v>
      </c>
      <c r="AT65" s="7" t="n">
        <v>0.5425144987201617</v>
      </c>
      <c r="AU65" s="7" t="n">
        <v>0.5806276050767319</v>
      </c>
      <c r="AV65" s="7" t="n">
        <v>0.6614039249393258</v>
      </c>
      <c r="AW65" s="7" t="n">
        <v>0.693125793711394</v>
      </c>
      <c r="AX65" s="7" t="n">
        <v>0.0715098724313033</v>
      </c>
      <c r="AY65" s="7" t="n">
        <v>0.6153843999236086</v>
      </c>
      <c r="AZ65" s="7" t="n">
        <v>0.6045915214692622</v>
      </c>
      <c r="BA65" s="7" t="n">
        <v>0.5116965830273068</v>
      </c>
      <c r="BB65" s="7" t="n">
        <v>0.5104279639338459</v>
      </c>
      <c r="BC65" s="7" t="n">
        <v>0.6684215770590538</v>
      </c>
      <c r="BD65" s="7" t="n">
        <v>0.7207043206455803</v>
      </c>
      <c r="BE65" s="7" t="n">
        <v>0.6280362993246313</v>
      </c>
      <c r="BF65" s="7" t="n">
        <v>0.5514572062377506</v>
      </c>
      <c r="BG65" s="7" t="n">
        <v>0.582575413622073</v>
      </c>
      <c r="BH65" s="7" t="n">
        <v>0.6145842880774346</v>
      </c>
      <c r="BI65" s="7" t="n">
        <v>0.6933795304482439</v>
      </c>
      <c r="BJ65" s="7" t="n">
        <v>0.6217279116472459</v>
      </c>
      <c r="BK65" s="7" t="n">
        <v>0.6062540045605201</v>
      </c>
      <c r="BL65" s="7" t="n">
        <v>0.6305226733016416</v>
      </c>
      <c r="BM65" s="7" t="n">
        <v>0.5380471418637012</v>
      </c>
      <c r="BN65" s="7" t="n">
        <v>1</v>
      </c>
      <c r="BO65" s="7" t="n">
        <v>0.5003743836073856</v>
      </c>
      <c r="BP65" s="7" t="n">
        <v>0.6599523126196901</v>
      </c>
      <c r="BQ65" s="7" t="n">
        <v>0.5743574367173142</v>
      </c>
      <c r="BR65" s="7" t="n">
        <v>0.6065687918713121</v>
      </c>
      <c r="BS65" s="7" t="n">
        <v>0.6047768435390397</v>
      </c>
      <c r="BT65" s="7" t="n">
        <v>0.4511763832600201</v>
      </c>
      <c r="BU65" s="7" t="n">
        <v>0.566225475196156</v>
      </c>
      <c r="BV65" s="7" t="n">
        <v>0.3853106204929604</v>
      </c>
      <c r="BW65" s="7" t="n">
        <v>0.5711722137600164</v>
      </c>
      <c r="BX65" s="7" t="n">
        <v>0.4708241467746883</v>
      </c>
      <c r="BY65" s="7" t="n">
        <v>0.5580777126955359</v>
      </c>
      <c r="BZ65" s="7" t="n">
        <v>0.3481474094499892</v>
      </c>
      <c r="CA65" s="7" t="n">
        <v>0.508193734043906</v>
      </c>
      <c r="CB65" s="7" t="n">
        <v>0.5373925987979754</v>
      </c>
      <c r="CC65" s="7" t="n">
        <v>0.4561077747509339</v>
      </c>
      <c r="CD65" s="7" t="n">
        <v>0.639824764365691</v>
      </c>
      <c r="CE65" s="7" t="n">
        <v>0.6902363846742804</v>
      </c>
      <c r="CF65" s="7" t="n">
        <v>0.65872372755098</v>
      </c>
      <c r="CG65" s="7" t="n">
        <v>0.7821234392865373</v>
      </c>
      <c r="CH65" s="7" t="n">
        <v>0.5548026001984929</v>
      </c>
      <c r="CI65" s="7" t="n">
        <v>0.5723560501979514</v>
      </c>
      <c r="CJ65" s="7" t="n">
        <v>0.4641406463955746</v>
      </c>
      <c r="CK65" s="7" t="n">
        <v>0.6556809235118618</v>
      </c>
      <c r="CL65" s="7" t="n">
        <v>0.8418127926845392</v>
      </c>
      <c r="CM65" s="7" t="n">
        <v>0.6403167782254233</v>
      </c>
      <c r="CN65" s="7" t="n">
        <v>0.568464532531844</v>
      </c>
      <c r="CO65" s="7" t="n">
        <v>0.5798845926781011</v>
      </c>
      <c r="CP65" s="7" t="n">
        <v>0.4675051575071067</v>
      </c>
      <c r="CQ65" s="7" t="n">
        <v>0.6590621422036653</v>
      </c>
      <c r="CR65" s="7" t="n">
        <v>0.6202490193945924</v>
      </c>
      <c r="CS65" s="7" t="n">
        <v>0.479657710010871</v>
      </c>
      <c r="CT65" s="7" t="n">
        <v>0.6208920024887699</v>
      </c>
      <c r="CU65" s="7" t="n">
        <v>0.5765379079382884</v>
      </c>
      <c r="CV65" s="7" t="n">
        <v>0.6215851881591635</v>
      </c>
      <c r="CW65" s="7" t="n">
        <v>0.6188873539861053</v>
      </c>
      <c r="CX65" s="7" t="n">
        <v>0.5624757081780247</v>
      </c>
      <c r="CY65" s="7" t="n">
        <v>0.6243197415660205</v>
      </c>
      <c r="CZ65" s="7" t="n">
        <v>0.6229580627128073</v>
      </c>
      <c r="DA65" s="7" t="n">
        <v>0.6053260485620218</v>
      </c>
      <c r="DB65" s="7" t="n">
        <v>0.60583034274156</v>
      </c>
      <c r="DC65" s="7" t="n">
        <v>0.4734471907808898</v>
      </c>
      <c r="DD65" s="7" t="n">
        <v>0.7119657329324818</v>
      </c>
      <c r="DE65" s="7" t="n">
        <v>0.6149055220135895</v>
      </c>
      <c r="DF65" s="7" t="n">
        <v>0.3862710116545786</v>
      </c>
      <c r="DG65" s="7" t="n">
        <v>0.403690505456628</v>
      </c>
      <c r="DH65" s="7" t="n">
        <v>0.4525342697583354</v>
      </c>
      <c r="DI65" s="7" t="n">
        <v>0.7396721676203756</v>
      </c>
      <c r="DJ65" s="7" t="n">
        <v>0.6277554686850091</v>
      </c>
      <c r="DK65" s="7" t="n">
        <v>0.6343581423345377</v>
      </c>
      <c r="DL65" s="7" t="n">
        <v>0.5164520056140439</v>
      </c>
      <c r="DM65" s="7" t="n">
        <v>0.4606536259710359</v>
      </c>
      <c r="DN65" s="7" t="n">
        <v>0.5463579498258532</v>
      </c>
      <c r="DO65" s="7" t="n">
        <v>0.6906883640105261</v>
      </c>
      <c r="DP65" s="7" t="n">
        <v>0.6191963675509486</v>
      </c>
      <c r="DQ65" s="7" t="n">
        <v>0.4730798649239267</v>
      </c>
      <c r="DR65" s="7" t="n">
        <v>0.3783251866819775</v>
      </c>
      <c r="DS65" s="7" t="n">
        <v>0.3369254793087317</v>
      </c>
      <c r="DT65" s="7" t="n">
        <v>0.2549801965451172</v>
      </c>
      <c r="DU65" s="7" t="n">
        <v>0.3616575362966339</v>
      </c>
      <c r="DV65" s="7" t="n">
        <v>0.6948381727064751</v>
      </c>
      <c r="DW65" s="7" t="n">
        <v>0.2945437799928898</v>
      </c>
      <c r="DX65" s="7" t="n">
        <v>0.4667936191986896</v>
      </c>
      <c r="DY65" s="7" t="n">
        <v>0.7336874751500571</v>
      </c>
      <c r="DZ65" s="7" t="n">
        <v>0.06484132624589359</v>
      </c>
      <c r="EA65" s="7" t="n">
        <v>0.6561027637973659</v>
      </c>
      <c r="EB65" s="7" t="n">
        <v>0.4702962623754696</v>
      </c>
      <c r="EC65" s="7" t="n">
        <v>0.1311623756897088</v>
      </c>
      <c r="ED65" s="7" t="n">
        <v>0.6281342047426836</v>
      </c>
      <c r="EE65" s="7" t="n">
        <v>0.604138731879923</v>
      </c>
      <c r="EF65" s="7" t="n">
        <v>0.3331574896425782</v>
      </c>
      <c r="EG65" s="7" t="n">
        <v>0.5399427255158742</v>
      </c>
      <c r="EH65" s="7" t="n">
        <v>0.7601225588327488</v>
      </c>
      <c r="EI65" s="7" t="n">
        <v>0.4280848516588325</v>
      </c>
      <c r="EJ65" s="7" t="n">
        <v>0.497842972981167</v>
      </c>
      <c r="EK65" s="7" t="n">
        <v>0.6465785986668359</v>
      </c>
      <c r="EL65" s="7" t="n">
        <v>0.4591450894900733</v>
      </c>
      <c r="EM65" s="7" t="n">
        <v>0.5134250418209257</v>
      </c>
      <c r="EN65" s="7" t="n">
        <v>0.5679071598807904</v>
      </c>
      <c r="EO65" s="7" t="n">
        <v>0.4849456062939586</v>
      </c>
      <c r="EP65" s="7" t="n">
        <v>0.4607315883330487</v>
      </c>
      <c r="EQ65" s="7" t="n">
        <v>0.4502567721495848</v>
      </c>
      <c r="ER65" s="7" t="n">
        <v>0.5906197554091149</v>
      </c>
      <c r="ES65" s="7" t="n">
        <v>0.2601831394659484</v>
      </c>
      <c r="ET65" s="7" t="n">
        <v>0.03842982944265113</v>
      </c>
      <c r="EU65" s="7" t="n">
        <v>0.317449373777116</v>
      </c>
      <c r="EV65" s="7" t="n">
        <v>0.3278892565071083</v>
      </c>
      <c r="EW65" s="7" t="n">
        <v>0.4644954665405302</v>
      </c>
      <c r="EX65" s="7" t="n">
        <v>0.3146098691560452</v>
      </c>
      <c r="EY65" s="7" t="n">
        <v>0.3146308682708868</v>
      </c>
      <c r="EZ65" s="7" t="n">
        <v>0.2701459159616529</v>
      </c>
      <c r="FA65" s="7" t="n">
        <v>0.317541542404856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0.7659875707952322</v>
      </c>
      <c r="D66" s="7" t="n">
        <v>0.7575049067266661</v>
      </c>
      <c r="E66" s="7" t="n">
        <v>0.5785760185528601</v>
      </c>
      <c r="F66" s="7" t="n">
        <v>0.7151843997246624</v>
      </c>
      <c r="G66" s="7" t="n">
        <v>0.5117554164660878</v>
      </c>
      <c r="H66" s="7" t="n">
        <v>0.8187416719056945</v>
      </c>
      <c r="I66" s="7" t="n">
        <v>0.8017602655882629</v>
      </c>
      <c r="J66" s="7" t="n">
        <v>0.6024048303525915</v>
      </c>
      <c r="K66" s="7" t="n">
        <v>0.7146671998709471</v>
      </c>
      <c r="L66" s="7" t="n">
        <v>0.7121093045374666</v>
      </c>
      <c r="M66" s="7" t="n">
        <v>0.7682749335662642</v>
      </c>
      <c r="N66" s="7" t="n">
        <v>0.8040058325962895</v>
      </c>
      <c r="O66" s="7" t="n">
        <v>0.5663460654865791</v>
      </c>
      <c r="P66" s="7" t="n">
        <v>0.5255016149003918</v>
      </c>
      <c r="Q66" s="7" t="n">
        <v>0.7786979580304079</v>
      </c>
      <c r="R66" s="7" t="n">
        <v>0.6825528915848335</v>
      </c>
      <c r="S66" s="7" t="n">
        <v>0.5862596815247942</v>
      </c>
      <c r="T66" s="7" t="n">
        <v>0.7775648117629103</v>
      </c>
      <c r="U66" s="7" t="n">
        <v>0.8164960073322425</v>
      </c>
      <c r="V66" s="7" t="n">
        <v>0.8219778901172787</v>
      </c>
      <c r="W66" s="7" t="n">
        <v>0.8127779430900705</v>
      </c>
      <c r="X66" s="7" t="n">
        <v>0.6692918955471925</v>
      </c>
      <c r="Y66" s="7" t="n">
        <v>0.4660535068468626</v>
      </c>
      <c r="Z66" s="7" t="n">
        <v>0.8720401104658456</v>
      </c>
      <c r="AA66" s="7" t="n">
        <v>0.8251076220938299</v>
      </c>
      <c r="AB66" s="7" t="n">
        <v>0.6909297450645462</v>
      </c>
      <c r="AC66" s="7" t="n">
        <v>0.9875872618185247</v>
      </c>
      <c r="AD66" s="7" t="n">
        <v>0.7300617418238503</v>
      </c>
      <c r="AE66" s="7" t="n">
        <v>0.8139661054216762</v>
      </c>
      <c r="AF66" s="7" t="n">
        <v>0.8144939173299544</v>
      </c>
      <c r="AG66" s="7" t="n">
        <v>0.77676332041186</v>
      </c>
      <c r="AH66" s="7" t="n">
        <v>0.723096163079096</v>
      </c>
      <c r="AI66" s="7" t="n">
        <v>0.7511377481926801</v>
      </c>
      <c r="AJ66" s="7" t="n">
        <v>0.6532225019555502</v>
      </c>
      <c r="AK66" s="7" t="n">
        <v>0.7431045340416482</v>
      </c>
      <c r="AL66" s="7" t="n">
        <v>0.7491748522115539</v>
      </c>
      <c r="AM66" s="7" t="n">
        <v>0.8019613960108303</v>
      </c>
      <c r="AN66" s="7" t="n">
        <v>0.8100328018398171</v>
      </c>
      <c r="AO66" s="7" t="n">
        <v>0.8186749306323136</v>
      </c>
      <c r="AP66" s="7" t="n">
        <v>0.7371374852935699</v>
      </c>
      <c r="AQ66" s="7" t="n">
        <v>0.7523103624851409</v>
      </c>
      <c r="AR66" s="7" t="n">
        <v>0.6909299169824061</v>
      </c>
      <c r="AS66" s="7" t="n">
        <v>0.612671990514574</v>
      </c>
      <c r="AT66" s="7" t="n">
        <v>0.7613285426039018</v>
      </c>
      <c r="AU66" s="7" t="n">
        <v>0.6381007102423448</v>
      </c>
      <c r="AV66" s="7" t="n">
        <v>0.8096318472770647</v>
      </c>
      <c r="AW66" s="7" t="n">
        <v>0.6965859413669305</v>
      </c>
      <c r="AX66" s="7" t="n">
        <v>0.2196727032595001</v>
      </c>
      <c r="AY66" s="7" t="n">
        <v>0.7859169730455868</v>
      </c>
      <c r="AZ66" s="7" t="n">
        <v>0.777214058947545</v>
      </c>
      <c r="BA66" s="7" t="n">
        <v>0.6309329692466682</v>
      </c>
      <c r="BB66" s="7" t="n">
        <v>0.6258030225560751</v>
      </c>
      <c r="BC66" s="7" t="n">
        <v>0.6779065319936588</v>
      </c>
      <c r="BD66" s="7" t="n">
        <v>0.6999991251067667</v>
      </c>
      <c r="BE66" s="7" t="n">
        <v>0.7103493086696534</v>
      </c>
      <c r="BF66" s="7" t="n">
        <v>0.3721839221210822</v>
      </c>
      <c r="BG66" s="7" t="n">
        <v>0.7945993032262573</v>
      </c>
      <c r="BH66" s="7" t="n">
        <v>0.6183769449687527</v>
      </c>
      <c r="BI66" s="7" t="n">
        <v>0.7568332749630726</v>
      </c>
      <c r="BJ66" s="7" t="n">
        <v>0.753244769781676</v>
      </c>
      <c r="BK66" s="7" t="n">
        <v>0.8246752729141362</v>
      </c>
      <c r="BL66" s="7" t="n">
        <v>0.727185212176848</v>
      </c>
      <c r="BM66" s="7" t="n">
        <v>0.6034400654500035</v>
      </c>
      <c r="BN66" s="7" t="n">
        <v>0.5003743836073856</v>
      </c>
      <c r="BO66" s="7" t="n">
        <v>1</v>
      </c>
      <c r="BP66" s="7" t="n">
        <v>0.6943321592967416</v>
      </c>
      <c r="BQ66" s="7" t="n">
        <v>0.6464637711568852</v>
      </c>
      <c r="BR66" s="7" t="n">
        <v>0.5763295342632548</v>
      </c>
      <c r="BS66" s="7" t="n">
        <v>0.8041239176820619</v>
      </c>
      <c r="BT66" s="7" t="n">
        <v>0.5396479094639417</v>
      </c>
      <c r="BU66" s="7" t="n">
        <v>0.3993364108992474</v>
      </c>
      <c r="BV66" s="7" t="n">
        <v>0.2450953879927589</v>
      </c>
      <c r="BW66" s="7" t="n">
        <v>0.6567770938337978</v>
      </c>
      <c r="BX66" s="7" t="n">
        <v>0.6707818404059871</v>
      </c>
      <c r="BY66" s="7" t="n">
        <v>0.6886042184010719</v>
      </c>
      <c r="BZ66" s="7" t="n">
        <v>0.2231019720828865</v>
      </c>
      <c r="CA66" s="7" t="n">
        <v>0.2580654881670047</v>
      </c>
      <c r="CB66" s="7" t="n">
        <v>0.7237182827403188</v>
      </c>
      <c r="CC66" s="7" t="n">
        <v>0.3743994710750559</v>
      </c>
      <c r="CD66" s="7" t="n">
        <v>0.7301506273886288</v>
      </c>
      <c r="CE66" s="7" t="n">
        <v>0.6983781302577931</v>
      </c>
      <c r="CF66" s="7" t="n">
        <v>0.7956632288889811</v>
      </c>
      <c r="CG66" s="7" t="n">
        <v>0.7779884842900595</v>
      </c>
      <c r="CH66" s="7" t="n">
        <v>0.6327844618755093</v>
      </c>
      <c r="CI66" s="7" t="n">
        <v>0.6328540254611409</v>
      </c>
      <c r="CJ66" s="7" t="n">
        <v>0.4685415953007665</v>
      </c>
      <c r="CK66" s="7" t="n">
        <v>0.7158836819496255</v>
      </c>
      <c r="CL66" s="7" t="n">
        <v>0.7411924329110343</v>
      </c>
      <c r="CM66" s="7" t="n">
        <v>0.7899104660992954</v>
      </c>
      <c r="CN66" s="7" t="n">
        <v>0.7501351316612087</v>
      </c>
      <c r="CO66" s="7" t="n">
        <v>0.7587998147000301</v>
      </c>
      <c r="CP66" s="7" t="n">
        <v>0.3914122348708405</v>
      </c>
      <c r="CQ66" s="7" t="n">
        <v>0.7731719153396254</v>
      </c>
      <c r="CR66" s="7" t="n">
        <v>0.3170912531882579</v>
      </c>
      <c r="CS66" s="7" t="n">
        <v>0.4684538505763852</v>
      </c>
      <c r="CT66" s="7" t="n">
        <v>0.7799535625788805</v>
      </c>
      <c r="CU66" s="7" t="n">
        <v>0.6474685703275771</v>
      </c>
      <c r="CV66" s="7" t="n">
        <v>0.3519626905259466</v>
      </c>
      <c r="CW66" s="7" t="n">
        <v>0.3328712095240473</v>
      </c>
      <c r="CX66" s="7" t="n">
        <v>0.3325421526265112</v>
      </c>
      <c r="CY66" s="7" t="n">
        <v>0.3993522133880303</v>
      </c>
      <c r="CZ66" s="7" t="n">
        <v>0.3829052709098559</v>
      </c>
      <c r="DA66" s="7" t="n">
        <v>0.7327460378544247</v>
      </c>
      <c r="DB66" s="7" t="n">
        <v>0.6863194426695279</v>
      </c>
      <c r="DC66" s="7" t="n">
        <v>0.6426368477213753</v>
      </c>
      <c r="DD66" s="7" t="n">
        <v>0.73753204960034</v>
      </c>
      <c r="DE66" s="7" t="n">
        <v>0.6917647587140224</v>
      </c>
      <c r="DF66" s="7" t="n">
        <v>0.3332826272697206</v>
      </c>
      <c r="DG66" s="7" t="n">
        <v>0.3729094777920338</v>
      </c>
      <c r="DH66" s="7" t="n">
        <v>0.6308409912769478</v>
      </c>
      <c r="DI66" s="7" t="n">
        <v>0.6788670309721685</v>
      </c>
      <c r="DJ66" s="7" t="n">
        <v>0.6803237020160655</v>
      </c>
      <c r="DK66" s="7" t="n">
        <v>0.6814904933272811</v>
      </c>
      <c r="DL66" s="7" t="n">
        <v>0.652297392586907</v>
      </c>
      <c r="DM66" s="7" t="n">
        <v>0.6049516214082656</v>
      </c>
      <c r="DN66" s="7" t="n">
        <v>0.5396754358301843</v>
      </c>
      <c r="DO66" s="7" t="n">
        <v>0.674180769933425</v>
      </c>
      <c r="DP66" s="7" t="n">
        <v>0.3877139980627698</v>
      </c>
      <c r="DQ66" s="7" t="n">
        <v>0.6095800776706224</v>
      </c>
      <c r="DR66" s="7" t="n">
        <v>0.1330781407620407</v>
      </c>
      <c r="DS66" s="7" t="n">
        <v>0.1344579314330328</v>
      </c>
      <c r="DT66" s="7" t="n">
        <v>0.3465763220219163</v>
      </c>
      <c r="DU66" s="7" t="n">
        <v>0.1455115939618667</v>
      </c>
      <c r="DV66" s="7" t="n">
        <v>0.5162805168856532</v>
      </c>
      <c r="DW66" s="7" t="n">
        <v>0.1943300711289427</v>
      </c>
      <c r="DX66" s="7" t="n">
        <v>0.6078059877666527</v>
      </c>
      <c r="DY66" s="7" t="n">
        <v>0.50315452896538</v>
      </c>
      <c r="DZ66" s="7" t="n">
        <v>0.2149913742589278</v>
      </c>
      <c r="EA66" s="7" t="n">
        <v>0.7658628896749423</v>
      </c>
      <c r="EB66" s="7" t="n">
        <v>0.5958643814542642</v>
      </c>
      <c r="EC66" s="7" t="n">
        <v>0.3197543996308142</v>
      </c>
      <c r="ED66" s="7" t="n">
        <v>0.7137845553267529</v>
      </c>
      <c r="EE66" s="7" t="n">
        <v>0.7598948696636389</v>
      </c>
      <c r="EF66" s="7" t="n">
        <v>0.489064678808263</v>
      </c>
      <c r="EG66" s="7" t="n">
        <v>0.3373723010003015</v>
      </c>
      <c r="EH66" s="7" t="n">
        <v>0.6849175962522409</v>
      </c>
      <c r="EI66" s="7" t="n">
        <v>0.3765625745732221</v>
      </c>
      <c r="EJ66" s="7" t="n">
        <v>0.2862682605557782</v>
      </c>
      <c r="EK66" s="7" t="n">
        <v>0.4414520133694325</v>
      </c>
      <c r="EL66" s="7" t="n">
        <v>0.4061404940303139</v>
      </c>
      <c r="EM66" s="7" t="n">
        <v>0.2885091148930818</v>
      </c>
      <c r="EN66" s="7" t="n">
        <v>0.3813754043933372</v>
      </c>
      <c r="EO66" s="7" t="n">
        <v>0.3570081257579198</v>
      </c>
      <c r="EP66" s="7" t="n">
        <v>0.3853396320374022</v>
      </c>
      <c r="EQ66" s="7" t="n">
        <v>0.2899443843573952</v>
      </c>
      <c r="ER66" s="7" t="n">
        <v>0.3724354256954369</v>
      </c>
      <c r="ES66" s="7" t="n">
        <v>0.1581635419792635</v>
      </c>
      <c r="ET66" s="7" t="n">
        <v>-0.1212191540658075</v>
      </c>
      <c r="EU66" s="7" t="n">
        <v>0.1235695130657032</v>
      </c>
      <c r="EV66" s="7" t="n">
        <v>0.1108173101303259</v>
      </c>
      <c r="EW66" s="7" t="n">
        <v>0.5993350246344199</v>
      </c>
      <c r="EX66" s="7" t="n">
        <v>0.1153035117361278</v>
      </c>
      <c r="EY66" s="7" t="n">
        <v>0.1158155709606074</v>
      </c>
      <c r="EZ66" s="7" t="n">
        <v>0.1294978615559433</v>
      </c>
      <c r="FA66" s="7" t="n">
        <v>0.1229380738286142</v>
      </c>
    </row>
    <row r="67">
      <c r="A67" s="6" t="inlineStr">
        <is>
          <t>930709.CSI</t>
        </is>
      </c>
      <c r="B67" s="6" t="inlineStr">
        <is>
          <t>中证香港证券投资主题指数</t>
        </is>
      </c>
      <c r="C67" s="7" t="n">
        <v>0.8235737133077158</v>
      </c>
      <c r="D67" s="7" t="n">
        <v>0.8227348488433863</v>
      </c>
      <c r="E67" s="7" t="n">
        <v>0.5250571170428164</v>
      </c>
      <c r="F67" s="7" t="n">
        <v>0.7902544671778703</v>
      </c>
      <c r="G67" s="7" t="n">
        <v>0.601722041071488</v>
      </c>
      <c r="H67" s="7" t="n">
        <v>0.8233015518728327</v>
      </c>
      <c r="I67" s="7" t="n">
        <v>0.8701241586421283</v>
      </c>
      <c r="J67" s="7" t="n">
        <v>0.5776111661972306</v>
      </c>
      <c r="K67" s="7" t="n">
        <v>0.7106597955808283</v>
      </c>
      <c r="L67" s="7" t="n">
        <v>0.741682410445357</v>
      </c>
      <c r="M67" s="7" t="n">
        <v>0.8001781022861697</v>
      </c>
      <c r="N67" s="7" t="n">
        <v>0.8157920468232339</v>
      </c>
      <c r="O67" s="7" t="n">
        <v>0.6335677068655291</v>
      </c>
      <c r="P67" s="7" t="n">
        <v>0.5386095739348786</v>
      </c>
      <c r="Q67" s="7" t="n">
        <v>0.7970003111872572</v>
      </c>
      <c r="R67" s="7" t="n">
        <v>0.7220561886024744</v>
      </c>
      <c r="S67" s="7" t="n">
        <v>0.660584228283851</v>
      </c>
      <c r="T67" s="7" t="n">
        <v>0.8699552996203986</v>
      </c>
      <c r="U67" s="7" t="n">
        <v>0.8441112729530058</v>
      </c>
      <c r="V67" s="7" t="n">
        <v>0.8796066783787354</v>
      </c>
      <c r="W67" s="7" t="n">
        <v>0.7881011384146996</v>
      </c>
      <c r="X67" s="7" t="n">
        <v>0.6358840358302823</v>
      </c>
      <c r="Y67" s="7" t="n">
        <v>0.4485503160721065</v>
      </c>
      <c r="Z67" s="7" t="n">
        <v>0.8118369135519831</v>
      </c>
      <c r="AA67" s="7" t="n">
        <v>0.7755912033717577</v>
      </c>
      <c r="AB67" s="7" t="n">
        <v>0.7032605308341692</v>
      </c>
      <c r="AC67" s="7" t="n">
        <v>0.7230627658850869</v>
      </c>
      <c r="AD67" s="7" t="n">
        <v>0.7774453694055231</v>
      </c>
      <c r="AE67" s="7" t="n">
        <v>0.7586807540798672</v>
      </c>
      <c r="AF67" s="7" t="n">
        <v>0.8723250023360993</v>
      </c>
      <c r="AG67" s="7" t="n">
        <v>0.8748121776099465</v>
      </c>
      <c r="AH67" s="7" t="n">
        <v>0.8318625628881504</v>
      </c>
      <c r="AI67" s="7" t="n">
        <v>0.8757679156595616</v>
      </c>
      <c r="AJ67" s="7" t="n">
        <v>0.7859094076767976</v>
      </c>
      <c r="AK67" s="7" t="n">
        <v>0.769213523648363</v>
      </c>
      <c r="AL67" s="7" t="n">
        <v>0.8214685698454399</v>
      </c>
      <c r="AM67" s="7" t="n">
        <v>0.879241742700775</v>
      </c>
      <c r="AN67" s="7" t="n">
        <v>0.9078176999717459</v>
      </c>
      <c r="AO67" s="7" t="n">
        <v>0.7407092774339492</v>
      </c>
      <c r="AP67" s="7" t="n">
        <v>0.8745068765388786</v>
      </c>
      <c r="AQ67" s="7" t="n">
        <v>0.7691574723628207</v>
      </c>
      <c r="AR67" s="7" t="n">
        <v>0.7032606633519376</v>
      </c>
      <c r="AS67" s="7" t="n">
        <v>0.6226805512536832</v>
      </c>
      <c r="AT67" s="7" t="n">
        <v>0.6932397591714492</v>
      </c>
      <c r="AU67" s="7" t="n">
        <v>0.6117059167360682</v>
      </c>
      <c r="AV67" s="7" t="n">
        <v>0.9007693706047089</v>
      </c>
      <c r="AW67" s="7" t="n">
        <v>0.7797533852793566</v>
      </c>
      <c r="AX67" s="7" t="n">
        <v>0.2673191664675726</v>
      </c>
      <c r="AY67" s="7" t="n">
        <v>0.8069995467672726</v>
      </c>
      <c r="AZ67" s="7" t="n">
        <v>0.7715324343385006</v>
      </c>
      <c r="BA67" s="7" t="n">
        <v>0.6666425637953705</v>
      </c>
      <c r="BB67" s="7" t="n">
        <v>0.5688545841262297</v>
      </c>
      <c r="BC67" s="7" t="n">
        <v>0.8434019270529339</v>
      </c>
      <c r="BD67" s="7" t="n">
        <v>0.7264242300963859</v>
      </c>
      <c r="BE67" s="7" t="n">
        <v>0.7810864672872103</v>
      </c>
      <c r="BF67" s="7" t="n">
        <v>0.7056291755363232</v>
      </c>
      <c r="BG67" s="7" t="n">
        <v>0.7314328203419884</v>
      </c>
      <c r="BH67" s="7" t="n">
        <v>0.6984149959537861</v>
      </c>
      <c r="BI67" s="7" t="n">
        <v>0.7569562830636543</v>
      </c>
      <c r="BJ67" s="7" t="n">
        <v>0.7631470231757391</v>
      </c>
      <c r="BK67" s="7" t="n">
        <v>0.6857453335256301</v>
      </c>
      <c r="BL67" s="7" t="n">
        <v>0.774698161970177</v>
      </c>
      <c r="BM67" s="7" t="n">
        <v>0.645621311072909</v>
      </c>
      <c r="BN67" s="7" t="n">
        <v>0.6599523126196901</v>
      </c>
      <c r="BO67" s="7" t="n">
        <v>0.6943321592967416</v>
      </c>
      <c r="BP67" s="7" t="n">
        <v>1</v>
      </c>
      <c r="BQ67" s="7" t="n">
        <v>0.7308328143120275</v>
      </c>
      <c r="BR67" s="7" t="n">
        <v>0.6405775778416508</v>
      </c>
      <c r="BS67" s="7" t="n">
        <v>0.7576201109263927</v>
      </c>
      <c r="BT67" s="7" t="n">
        <v>0.5765434320931325</v>
      </c>
      <c r="BU67" s="7" t="n">
        <v>0.7306920929387697</v>
      </c>
      <c r="BV67" s="7" t="n">
        <v>0.5268571077761478</v>
      </c>
      <c r="BW67" s="7" t="n">
        <v>0.7606201874771709</v>
      </c>
      <c r="BX67" s="7" t="n">
        <v>0.6222626705032103</v>
      </c>
      <c r="BY67" s="7" t="n">
        <v>0.7208619997460216</v>
      </c>
      <c r="BZ67" s="7" t="n">
        <v>0.5638816659175591</v>
      </c>
      <c r="CA67" s="7" t="n">
        <v>0.6824883717678887</v>
      </c>
      <c r="CB67" s="7" t="n">
        <v>0.6878295353751837</v>
      </c>
      <c r="CC67" s="7" t="n">
        <v>0.6286159547486002</v>
      </c>
      <c r="CD67" s="7" t="n">
        <v>0.8265318589582901</v>
      </c>
      <c r="CE67" s="7" t="n">
        <v>0.7784868417149909</v>
      </c>
      <c r="CF67" s="7" t="n">
        <v>0.7732269186915163</v>
      </c>
      <c r="CG67" s="7" t="n">
        <v>0.7963720696748335</v>
      </c>
      <c r="CH67" s="7" t="n">
        <v>0.5982822520799044</v>
      </c>
      <c r="CI67" s="7" t="n">
        <v>0.7304178872086325</v>
      </c>
      <c r="CJ67" s="7" t="n">
        <v>0.5843747077316188</v>
      </c>
      <c r="CK67" s="7" t="n">
        <v>0.8008229625087029</v>
      </c>
      <c r="CL67" s="7" t="n">
        <v>0.7969749702683081</v>
      </c>
      <c r="CM67" s="7" t="n">
        <v>0.768623660568062</v>
      </c>
      <c r="CN67" s="7" t="n">
        <v>0.7062587151819915</v>
      </c>
      <c r="CO67" s="7" t="n">
        <v>0.6961493506642034</v>
      </c>
      <c r="CP67" s="7" t="n">
        <v>0.5900095470796797</v>
      </c>
      <c r="CQ67" s="7" t="n">
        <v>0.8284016930356809</v>
      </c>
      <c r="CR67" s="7" t="n">
        <v>0.7294893891180375</v>
      </c>
      <c r="CS67" s="7" t="n">
        <v>0.6359376919419345</v>
      </c>
      <c r="CT67" s="7" t="n">
        <v>0.7745866494277289</v>
      </c>
      <c r="CU67" s="7" t="n">
        <v>0.6237350305032903</v>
      </c>
      <c r="CV67" s="7" t="n">
        <v>0.7641699038290366</v>
      </c>
      <c r="CW67" s="7" t="n">
        <v>0.7564955249236208</v>
      </c>
      <c r="CX67" s="7" t="n">
        <v>0.7455386941653668</v>
      </c>
      <c r="CY67" s="7" t="n">
        <v>0.7840406426513064</v>
      </c>
      <c r="CZ67" s="7" t="n">
        <v>0.7784398967809484</v>
      </c>
      <c r="DA67" s="7" t="n">
        <v>0.8045726928032049</v>
      </c>
      <c r="DB67" s="7" t="n">
        <v>0.7264281708869492</v>
      </c>
      <c r="DC67" s="7" t="n">
        <v>0.6122097469809645</v>
      </c>
      <c r="DD67" s="7" t="n">
        <v>0.8434113997435326</v>
      </c>
      <c r="DE67" s="7" t="n">
        <v>0.7201685174465429</v>
      </c>
      <c r="DF67" s="7" t="n">
        <v>0.5440279763774978</v>
      </c>
      <c r="DG67" s="7" t="n">
        <v>0.5044269244039253</v>
      </c>
      <c r="DH67" s="7" t="n">
        <v>0.5957088271766515</v>
      </c>
      <c r="DI67" s="7" t="n">
        <v>0.7638584860127441</v>
      </c>
      <c r="DJ67" s="7" t="n">
        <v>0.7152959470387142</v>
      </c>
      <c r="DK67" s="7" t="n">
        <v>0.6846179364561499</v>
      </c>
      <c r="DL67" s="7" t="n">
        <v>0.6574192960542827</v>
      </c>
      <c r="DM67" s="7" t="n">
        <v>0.6091483599912844</v>
      </c>
      <c r="DN67" s="7" t="n">
        <v>0.5980338434644635</v>
      </c>
      <c r="DO67" s="7" t="n">
        <v>0.7737826116226918</v>
      </c>
      <c r="DP67" s="7" t="n">
        <v>0.7712905265596556</v>
      </c>
      <c r="DQ67" s="7" t="n">
        <v>0.611330215329087</v>
      </c>
      <c r="DR67" s="7" t="n">
        <v>0.4006189245913325</v>
      </c>
      <c r="DS67" s="7" t="n">
        <v>0.380303307318367</v>
      </c>
      <c r="DT67" s="7" t="n">
        <v>0.4340620229491124</v>
      </c>
      <c r="DU67" s="7" t="n">
        <v>0.4323807335054515</v>
      </c>
      <c r="DV67" s="7" t="n">
        <v>0.6176339223571063</v>
      </c>
      <c r="DW67" s="7" t="n">
        <v>0.480535481877032</v>
      </c>
      <c r="DX67" s="7" t="n">
        <v>0.6063515545672715</v>
      </c>
      <c r="DY67" s="7" t="n">
        <v>0.591846578334513</v>
      </c>
      <c r="DZ67" s="7" t="n">
        <v>0.261122146454989</v>
      </c>
      <c r="EA67" s="7" t="n">
        <v>0.8804162449518116</v>
      </c>
      <c r="EB67" s="7" t="n">
        <v>0.6083330015670029</v>
      </c>
      <c r="EC67" s="7" t="n">
        <v>0.344470917577602</v>
      </c>
      <c r="ED67" s="7" t="n">
        <v>0.7855844217964453</v>
      </c>
      <c r="EE67" s="7" t="n">
        <v>0.7514984600711596</v>
      </c>
      <c r="EF67" s="7" t="n">
        <v>0.493817264854669</v>
      </c>
      <c r="EG67" s="7" t="n">
        <v>0.6719823513885229</v>
      </c>
      <c r="EH67" s="7" t="n">
        <v>0.7857279880624666</v>
      </c>
      <c r="EI67" s="7" t="n">
        <v>0.6013376873144973</v>
      </c>
      <c r="EJ67" s="7" t="n">
        <v>0.6888021677462663</v>
      </c>
      <c r="EK67" s="7" t="n">
        <v>0.7619959445216977</v>
      </c>
      <c r="EL67" s="7" t="n">
        <v>0.6449383818707175</v>
      </c>
      <c r="EM67" s="7" t="n">
        <v>0.7095548016471892</v>
      </c>
      <c r="EN67" s="7" t="n">
        <v>0.7544139797994731</v>
      </c>
      <c r="EO67" s="7" t="n">
        <v>0.7011790332494103</v>
      </c>
      <c r="EP67" s="7" t="n">
        <v>0.637918878242586</v>
      </c>
      <c r="EQ67" s="7" t="n">
        <v>0.6582238381153158</v>
      </c>
      <c r="ER67" s="7" t="n">
        <v>0.7715590082837597</v>
      </c>
      <c r="ES67" s="7" t="n">
        <v>0.2749553160499891</v>
      </c>
      <c r="ET67" s="7" t="n">
        <v>-0.1262558753497413</v>
      </c>
      <c r="EU67" s="7" t="n">
        <v>0.1550965731351245</v>
      </c>
      <c r="EV67" s="7" t="n">
        <v>0.153698819797963</v>
      </c>
      <c r="EW67" s="7" t="n">
        <v>0.5934714024626825</v>
      </c>
      <c r="EX67" s="7" t="n">
        <v>0.1633428260117341</v>
      </c>
      <c r="EY67" s="7" t="n">
        <v>0.1635879568815144</v>
      </c>
      <c r="EZ67" s="7" t="n">
        <v>0.2216868990834087</v>
      </c>
      <c r="FA67" s="7" t="n">
        <v>0.1549232299852553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0.7681185499550636</v>
      </c>
      <c r="D68" s="7" t="n">
        <v>0.7439791654709754</v>
      </c>
      <c r="E68" s="7" t="n">
        <v>0.4044306841101843</v>
      </c>
      <c r="F68" s="7" t="n">
        <v>0.6540526935476357</v>
      </c>
      <c r="G68" s="7" t="n">
        <v>0.4923347707192868</v>
      </c>
      <c r="H68" s="7" t="n">
        <v>0.6779312517354057</v>
      </c>
      <c r="I68" s="7" t="n">
        <v>0.8035846103170463</v>
      </c>
      <c r="J68" s="7" t="n">
        <v>0.8436217951740529</v>
      </c>
      <c r="K68" s="7" t="n">
        <v>0.8827080308037645</v>
      </c>
      <c r="L68" s="7" t="n">
        <v>0.7968691189152072</v>
      </c>
      <c r="M68" s="7" t="n">
        <v>0.6758766923270706</v>
      </c>
      <c r="N68" s="7" t="n">
        <v>0.6232512688922154</v>
      </c>
      <c r="O68" s="7" t="n">
        <v>0.6455354612075921</v>
      </c>
      <c r="P68" s="7" t="n">
        <v>0.4236851221061417</v>
      </c>
      <c r="Q68" s="7" t="n">
        <v>0.8487864592062518</v>
      </c>
      <c r="R68" s="7" t="n">
        <v>0.736297455044747</v>
      </c>
      <c r="S68" s="7" t="n">
        <v>0.6821231431316019</v>
      </c>
      <c r="T68" s="7" t="n">
        <v>0.7855741071162753</v>
      </c>
      <c r="U68" s="7" t="n">
        <v>0.8485003288921538</v>
      </c>
      <c r="V68" s="7" t="n">
        <v>0.8330636944378885</v>
      </c>
      <c r="W68" s="7" t="n">
        <v>0.641653674062034</v>
      </c>
      <c r="X68" s="7" t="n">
        <v>0.5074934257206251</v>
      </c>
      <c r="Y68" s="7" t="n">
        <v>0.3602183713652432</v>
      </c>
      <c r="Z68" s="7" t="n">
        <v>0.6372526790158821</v>
      </c>
      <c r="AA68" s="7" t="n">
        <v>0.6487958523818111</v>
      </c>
      <c r="AB68" s="7" t="n">
        <v>0.5155481020104279</v>
      </c>
      <c r="AC68" s="7" t="n">
        <v>0.6333537647984876</v>
      </c>
      <c r="AD68" s="7" t="n">
        <v>0.6860825454203995</v>
      </c>
      <c r="AE68" s="7" t="n">
        <v>0.6444164744273825</v>
      </c>
      <c r="AF68" s="7" t="n">
        <v>0.8712350311249344</v>
      </c>
      <c r="AG68" s="7" t="n">
        <v>0.8631464066902064</v>
      </c>
      <c r="AH68" s="7" t="n">
        <v>0.9017768018511266</v>
      </c>
      <c r="AI68" s="7" t="n">
        <v>0.8719619613249477</v>
      </c>
      <c r="AJ68" s="7" t="n">
        <v>0.9415292384333404</v>
      </c>
      <c r="AK68" s="7" t="n">
        <v>0.818326140093961</v>
      </c>
      <c r="AL68" s="7" t="n">
        <v>0.6505299474451958</v>
      </c>
      <c r="AM68" s="7" t="n">
        <v>0.8350631942944099</v>
      </c>
      <c r="AN68" s="7" t="n">
        <v>0.8228500906117424</v>
      </c>
      <c r="AO68" s="7" t="n">
        <v>0.6596724906265622</v>
      </c>
      <c r="AP68" s="7" t="n">
        <v>0.8606726176341503</v>
      </c>
      <c r="AQ68" s="7" t="n">
        <v>0.6980161990980155</v>
      </c>
      <c r="AR68" s="7" t="n">
        <v>0.5155483283632627</v>
      </c>
      <c r="AS68" s="7" t="n">
        <v>0.7187578076071692</v>
      </c>
      <c r="AT68" s="7" t="n">
        <v>0.7257998524790027</v>
      </c>
      <c r="AU68" s="7" t="n">
        <v>0.6801998787639086</v>
      </c>
      <c r="AV68" s="7" t="n">
        <v>0.8387667774930806</v>
      </c>
      <c r="AW68" s="7" t="n">
        <v>0.7541027630781513</v>
      </c>
      <c r="AX68" s="7" t="n">
        <v>0.1426711103421339</v>
      </c>
      <c r="AY68" s="7" t="n">
        <v>0.6010153140976402</v>
      </c>
      <c r="AZ68" s="7" t="n">
        <v>0.6349029599054146</v>
      </c>
      <c r="BA68" s="7" t="n">
        <v>0.5786892299599649</v>
      </c>
      <c r="BB68" s="7" t="n">
        <v>0.4461945429962187</v>
      </c>
      <c r="BC68" s="7" t="n">
        <v>0.7543440758796708</v>
      </c>
      <c r="BD68" s="7" t="n">
        <v>0.7831579487529227</v>
      </c>
      <c r="BE68" s="7" t="n">
        <v>0.8623078202313947</v>
      </c>
      <c r="BF68" s="7" t="n">
        <v>0.4769855684667608</v>
      </c>
      <c r="BG68" s="7" t="n">
        <v>0.6310271114338208</v>
      </c>
      <c r="BH68" s="7" t="n">
        <v>0.5805042808718347</v>
      </c>
      <c r="BI68" s="7" t="n">
        <v>0.747653939939794</v>
      </c>
      <c r="BJ68" s="7" t="n">
        <v>0.5864112582465006</v>
      </c>
      <c r="BK68" s="7" t="n">
        <v>0.6185780706540559</v>
      </c>
      <c r="BL68" s="7" t="n">
        <v>0.9165224526300241</v>
      </c>
      <c r="BM68" s="7" t="n">
        <v>0.9416538378494006</v>
      </c>
      <c r="BN68" s="7" t="n">
        <v>0.5743574367173142</v>
      </c>
      <c r="BO68" s="7" t="n">
        <v>0.6464637711568852</v>
      </c>
      <c r="BP68" s="7" t="n">
        <v>0.7308328143120275</v>
      </c>
      <c r="BQ68" s="7" t="n">
        <v>1</v>
      </c>
      <c r="BR68" s="7" t="n">
        <v>0.9093975271007801</v>
      </c>
      <c r="BS68" s="7" t="n">
        <v>0.6333465995609556</v>
      </c>
      <c r="BT68" s="7" t="n">
        <v>0.449470366822579</v>
      </c>
      <c r="BU68" s="7" t="n">
        <v>0.5076143827072374</v>
      </c>
      <c r="BV68" s="7" t="n">
        <v>0.1953610068490613</v>
      </c>
      <c r="BW68" s="7" t="n">
        <v>0.9453261438506104</v>
      </c>
      <c r="BX68" s="7" t="n">
        <v>0.6547857617709586</v>
      </c>
      <c r="BY68" s="7" t="n">
        <v>0.8991785290122324</v>
      </c>
      <c r="BZ68" s="7" t="n">
        <v>0.230160131665279</v>
      </c>
      <c r="CA68" s="7" t="n">
        <v>0.3187490487476707</v>
      </c>
      <c r="CB68" s="7" t="n">
        <v>0.5277339002264098</v>
      </c>
      <c r="CC68" s="7" t="n">
        <v>0.2905485147706881</v>
      </c>
      <c r="CD68" s="7" t="n">
        <v>0.8183903481787845</v>
      </c>
      <c r="CE68" s="7" t="n">
        <v>0.7530249866130208</v>
      </c>
      <c r="CF68" s="7" t="n">
        <v>0.6062593868487828</v>
      </c>
      <c r="CG68" s="7" t="n">
        <v>0.6847575463309674</v>
      </c>
      <c r="CH68" s="7" t="n">
        <v>0.6492680974833722</v>
      </c>
      <c r="CI68" s="7" t="n">
        <v>0.9977000032294426</v>
      </c>
      <c r="CJ68" s="7" t="n">
        <v>0.9117851686312146</v>
      </c>
      <c r="CK68" s="7" t="n">
        <v>0.957615782420447</v>
      </c>
      <c r="CL68" s="7" t="n">
        <v>0.5935384132876186</v>
      </c>
      <c r="CM68" s="7" t="n">
        <v>0.6360322787338731</v>
      </c>
      <c r="CN68" s="7" t="n">
        <v>0.6558794966450107</v>
      </c>
      <c r="CO68" s="7" t="n">
        <v>0.5946987291680211</v>
      </c>
      <c r="CP68" s="7" t="n">
        <v>0.8861007569689332</v>
      </c>
      <c r="CQ68" s="7" t="n">
        <v>0.9116300601249581</v>
      </c>
      <c r="CR68" s="7" t="n">
        <v>0.4287101182595682</v>
      </c>
      <c r="CS68" s="7" t="n">
        <v>0.3964131435580102</v>
      </c>
      <c r="CT68" s="7" t="n">
        <v>0.6357772490845076</v>
      </c>
      <c r="CU68" s="7" t="n">
        <v>0.7031186288225898</v>
      </c>
      <c r="CV68" s="7" t="n">
        <v>0.5108573114190214</v>
      </c>
      <c r="CW68" s="7" t="n">
        <v>0.5184666769627236</v>
      </c>
      <c r="CX68" s="7" t="n">
        <v>0.4726987147979506</v>
      </c>
      <c r="CY68" s="7" t="n">
        <v>0.504843008568713</v>
      </c>
      <c r="CZ68" s="7" t="n">
        <v>0.5125199306778921</v>
      </c>
      <c r="DA68" s="7" t="n">
        <v>0.8981278878064655</v>
      </c>
      <c r="DB68" s="7" t="n">
        <v>0.7155301959247985</v>
      </c>
      <c r="DC68" s="7" t="n">
        <v>0.795501074676304</v>
      </c>
      <c r="DD68" s="7" t="n">
        <v>0.7489961511914224</v>
      </c>
      <c r="DE68" s="7" t="n">
        <v>0.5241245141612985</v>
      </c>
      <c r="DF68" s="7" t="n">
        <v>0.2362052112400968</v>
      </c>
      <c r="DG68" s="7" t="n">
        <v>0.7580542713155123</v>
      </c>
      <c r="DH68" s="7" t="n">
        <v>0.808305252018003</v>
      </c>
      <c r="DI68" s="7" t="n">
        <v>0.8106154496475553</v>
      </c>
      <c r="DJ68" s="7" t="n">
        <v>0.7524205757398625</v>
      </c>
      <c r="DK68" s="7" t="n">
        <v>0.7998824440298288</v>
      </c>
      <c r="DL68" s="7" t="n">
        <v>0.5419661025413967</v>
      </c>
      <c r="DM68" s="7" t="n">
        <v>0.8825010544653497</v>
      </c>
      <c r="DN68" s="7" t="n">
        <v>0.893932037658184</v>
      </c>
      <c r="DO68" s="7" t="n">
        <v>0.7484505624395033</v>
      </c>
      <c r="DP68" s="7" t="n">
        <v>0.5111182244088838</v>
      </c>
      <c r="DQ68" s="7" t="n">
        <v>0.8803952747398767</v>
      </c>
      <c r="DR68" s="7" t="n">
        <v>0.1034771265455125</v>
      </c>
      <c r="DS68" s="7" t="n">
        <v>0.1717010417272764</v>
      </c>
      <c r="DT68" s="7" t="n">
        <v>0.3066893405088861</v>
      </c>
      <c r="DU68" s="7" t="n">
        <v>0.3756633964554433</v>
      </c>
      <c r="DV68" s="7" t="n">
        <v>0.6075734547326097</v>
      </c>
      <c r="DW68" s="7" t="n">
        <v>0.1765198759086406</v>
      </c>
      <c r="DX68" s="7" t="n">
        <v>0.8773592483860202</v>
      </c>
      <c r="DY68" s="7" t="n">
        <v>0.7523218960889214</v>
      </c>
      <c r="DZ68" s="7" t="n">
        <v>0.1377195352905364</v>
      </c>
      <c r="EA68" s="7" t="n">
        <v>0.8001125905897365</v>
      </c>
      <c r="EB68" s="7" t="n">
        <v>0.8766093555413752</v>
      </c>
      <c r="EC68" s="7" t="n">
        <v>0.3031931896760497</v>
      </c>
      <c r="ED68" s="7" t="n">
        <v>0.8568066842780095</v>
      </c>
      <c r="EE68" s="7" t="n">
        <v>0.6406061226010159</v>
      </c>
      <c r="EF68" s="7" t="n">
        <v>0.3373937089429282</v>
      </c>
      <c r="EG68" s="7" t="n">
        <v>0.4252185162389437</v>
      </c>
      <c r="EH68" s="7" t="n">
        <v>0.8340816193754275</v>
      </c>
      <c r="EI68" s="7" t="n">
        <v>0.2623623705729947</v>
      </c>
      <c r="EJ68" s="7" t="n">
        <v>0.3446310920597249</v>
      </c>
      <c r="EK68" s="7" t="n">
        <v>0.4064711133735257</v>
      </c>
      <c r="EL68" s="7" t="n">
        <v>0.2927744555573626</v>
      </c>
      <c r="EM68" s="7" t="n">
        <v>0.3521999646400242</v>
      </c>
      <c r="EN68" s="7" t="n">
        <v>0.4806449958081676</v>
      </c>
      <c r="EO68" s="7" t="n">
        <v>0.3270793150385481</v>
      </c>
      <c r="EP68" s="7" t="n">
        <v>0.2971500954602775</v>
      </c>
      <c r="EQ68" s="7" t="n">
        <v>0.2578034217174131</v>
      </c>
      <c r="ER68" s="7" t="n">
        <v>0.5004390622929341</v>
      </c>
      <c r="ES68" s="7" t="n">
        <v>0.3949496283153919</v>
      </c>
      <c r="ET68" s="7" t="n">
        <v>0.01383625010766117</v>
      </c>
      <c r="EU68" s="7" t="n">
        <v>0.3345575296649416</v>
      </c>
      <c r="EV68" s="7" t="n">
        <v>0.3246223863285909</v>
      </c>
      <c r="EW68" s="7" t="n">
        <v>0.4558589028563426</v>
      </c>
      <c r="EX68" s="7" t="n">
        <v>0.338001656472372</v>
      </c>
      <c r="EY68" s="7" t="n">
        <v>0.3380161398533426</v>
      </c>
      <c r="EZ68" s="7" t="n">
        <v>0.2978744103333426</v>
      </c>
      <c r="FA68" s="7" t="n">
        <v>0.3340687995768893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0.6859912984900297</v>
      </c>
      <c r="D69" s="7" t="n">
        <v>0.6416741719854077</v>
      </c>
      <c r="E69" s="7" t="n">
        <v>0.3025916707396599</v>
      </c>
      <c r="F69" s="7" t="n">
        <v>0.5410715914232338</v>
      </c>
      <c r="G69" s="7" t="n">
        <v>0.3541648860393536</v>
      </c>
      <c r="H69" s="7" t="n">
        <v>0.6395965907232606</v>
      </c>
      <c r="I69" s="7" t="n">
        <v>0.7177640249871639</v>
      </c>
      <c r="J69" s="7" t="n">
        <v>0.7767113269713877</v>
      </c>
      <c r="K69" s="7" t="n">
        <v>0.8110287533695222</v>
      </c>
      <c r="L69" s="7" t="n">
        <v>0.7462571426097624</v>
      </c>
      <c r="M69" s="7" t="n">
        <v>0.6470869906059018</v>
      </c>
      <c r="N69" s="7" t="n">
        <v>0.5603941426776664</v>
      </c>
      <c r="O69" s="7" t="n">
        <v>0.6206455998089445</v>
      </c>
      <c r="P69" s="7" t="n">
        <v>0.3210650503090862</v>
      </c>
      <c r="Q69" s="7" t="n">
        <v>0.8359818305055439</v>
      </c>
      <c r="R69" s="7" t="n">
        <v>0.6773090566929906</v>
      </c>
      <c r="S69" s="7" t="n">
        <v>0.6242697879706036</v>
      </c>
      <c r="T69" s="7" t="n">
        <v>0.7080044761463612</v>
      </c>
      <c r="U69" s="7" t="n">
        <v>0.8213656295161474</v>
      </c>
      <c r="V69" s="7" t="n">
        <v>0.7625349144909643</v>
      </c>
      <c r="W69" s="7" t="n">
        <v>0.5724291630853811</v>
      </c>
      <c r="X69" s="7" t="n">
        <v>0.425762461504868</v>
      </c>
      <c r="Y69" s="7" t="n">
        <v>0.2919431858276658</v>
      </c>
      <c r="Z69" s="7" t="n">
        <v>0.5675884767746896</v>
      </c>
      <c r="AA69" s="7" t="n">
        <v>0.582212884712014</v>
      </c>
      <c r="AB69" s="7" t="n">
        <v>0.4659088971092196</v>
      </c>
      <c r="AC69" s="7" t="n">
        <v>0.5663370946205044</v>
      </c>
      <c r="AD69" s="7" t="n">
        <v>0.6331135921718787</v>
      </c>
      <c r="AE69" s="7" t="n">
        <v>0.5750863911834602</v>
      </c>
      <c r="AF69" s="7" t="n">
        <v>0.830188754866557</v>
      </c>
      <c r="AG69" s="7" t="n">
        <v>0.7796564318038197</v>
      </c>
      <c r="AH69" s="7" t="n">
        <v>0.8369104778800074</v>
      </c>
      <c r="AI69" s="7" t="n">
        <v>0.7842584653231377</v>
      </c>
      <c r="AJ69" s="7" t="n">
        <v>0.8502183800335461</v>
      </c>
      <c r="AK69" s="7" t="n">
        <v>0.820825425382274</v>
      </c>
      <c r="AL69" s="7" t="n">
        <v>0.6171473949291482</v>
      </c>
      <c r="AM69" s="7" t="n">
        <v>0.7843939941247564</v>
      </c>
      <c r="AN69" s="7" t="n">
        <v>0.7191051826072843</v>
      </c>
      <c r="AO69" s="7" t="n">
        <v>0.6007342799073759</v>
      </c>
      <c r="AP69" s="7" t="n">
        <v>0.7740866687609657</v>
      </c>
      <c r="AQ69" s="7" t="n">
        <v>0.6618896276209277</v>
      </c>
      <c r="AR69" s="7" t="n">
        <v>0.4659090630763193</v>
      </c>
      <c r="AS69" s="7" t="n">
        <v>0.7042065119988969</v>
      </c>
      <c r="AT69" s="7" t="n">
        <v>0.6357656387786874</v>
      </c>
      <c r="AU69" s="7" t="n">
        <v>0.6603852828931495</v>
      </c>
      <c r="AV69" s="7" t="n">
        <v>0.7332301353479886</v>
      </c>
      <c r="AW69" s="7" t="n">
        <v>0.7403601631127987</v>
      </c>
      <c r="AX69" s="7" t="n">
        <v>0.02646595639601047</v>
      </c>
      <c r="AY69" s="7" t="n">
        <v>0.5453230871333747</v>
      </c>
      <c r="AZ69" s="7" t="n">
        <v>0.5712649847580332</v>
      </c>
      <c r="BA69" s="7" t="n">
        <v>0.4950654623916299</v>
      </c>
      <c r="BB69" s="7" t="n">
        <v>0.3832139845453977</v>
      </c>
      <c r="BC69" s="7" t="n">
        <v>0.6629199101136184</v>
      </c>
      <c r="BD69" s="7" t="n">
        <v>0.8091002824759583</v>
      </c>
      <c r="BE69" s="7" t="n">
        <v>0.783645616244116</v>
      </c>
      <c r="BF69" s="7" t="n">
        <v>0.4420206028643884</v>
      </c>
      <c r="BG69" s="7" t="n">
        <v>0.5508137173034476</v>
      </c>
      <c r="BH69" s="7" t="n">
        <v>0.519614224889042</v>
      </c>
      <c r="BI69" s="7" t="n">
        <v>0.7126420084635615</v>
      </c>
      <c r="BJ69" s="7" t="n">
        <v>0.5626165482679382</v>
      </c>
      <c r="BK69" s="7" t="n">
        <v>0.5566790229725943</v>
      </c>
      <c r="BL69" s="7" t="n">
        <v>0.8419782390433328</v>
      </c>
      <c r="BM69" s="7" t="n">
        <v>0.9315880278221551</v>
      </c>
      <c r="BN69" s="7" t="n">
        <v>0.6065687918713121</v>
      </c>
      <c r="BO69" s="7" t="n">
        <v>0.5763295342632548</v>
      </c>
      <c r="BP69" s="7" t="n">
        <v>0.6405775778416508</v>
      </c>
      <c r="BQ69" s="7" t="n">
        <v>0.9093975271007801</v>
      </c>
      <c r="BR69" s="7" t="n">
        <v>1</v>
      </c>
      <c r="BS69" s="7" t="n">
        <v>0.5682525482182736</v>
      </c>
      <c r="BT69" s="7" t="n">
        <v>0.3604235260462375</v>
      </c>
      <c r="BU69" s="7" t="n">
        <v>0.4649860960112229</v>
      </c>
      <c r="BV69" s="7" t="n">
        <v>0.1608787522834111</v>
      </c>
      <c r="BW69" s="7" t="n">
        <v>0.8350640032332247</v>
      </c>
      <c r="BX69" s="7" t="n">
        <v>0.5915122879980779</v>
      </c>
      <c r="BY69" s="7" t="n">
        <v>0.824610466005215</v>
      </c>
      <c r="BZ69" s="7" t="n">
        <v>0.1743639616506341</v>
      </c>
      <c r="CA69" s="7" t="n">
        <v>0.2740817243579701</v>
      </c>
      <c r="CB69" s="7" t="n">
        <v>0.449673885377854</v>
      </c>
      <c r="CC69" s="7" t="n">
        <v>0.1966107415038884</v>
      </c>
      <c r="CD69" s="7" t="n">
        <v>0.7430427931637537</v>
      </c>
      <c r="CE69" s="7" t="n">
        <v>0.7382528032462907</v>
      </c>
      <c r="CF69" s="7" t="n">
        <v>0.5568979234231638</v>
      </c>
      <c r="CG69" s="7" t="n">
        <v>0.6655120320809126</v>
      </c>
      <c r="CH69" s="7" t="n">
        <v>0.6296817846027892</v>
      </c>
      <c r="CI69" s="7" t="n">
        <v>0.9064730170843301</v>
      </c>
      <c r="CJ69" s="7" t="n">
        <v>0.8915596847611778</v>
      </c>
      <c r="CK69" s="7" t="n">
        <v>0.9025466802756902</v>
      </c>
      <c r="CL69" s="7" t="n">
        <v>0.5458020157186235</v>
      </c>
      <c r="CM69" s="7" t="n">
        <v>0.564452145703378</v>
      </c>
      <c r="CN69" s="7" t="n">
        <v>0.6554155808214067</v>
      </c>
      <c r="CO69" s="7" t="n">
        <v>0.5292748809345746</v>
      </c>
      <c r="CP69" s="7" t="n">
        <v>0.8361739211000363</v>
      </c>
      <c r="CQ69" s="7" t="n">
        <v>0.8538271487349327</v>
      </c>
      <c r="CR69" s="7" t="n">
        <v>0.401716303088576</v>
      </c>
      <c r="CS69" s="7" t="n">
        <v>0.3519013589146541</v>
      </c>
      <c r="CT69" s="7" t="n">
        <v>0.5687922540533066</v>
      </c>
      <c r="CU69" s="7" t="n">
        <v>0.6838242043103009</v>
      </c>
      <c r="CV69" s="7" t="n">
        <v>0.4656370783953313</v>
      </c>
      <c r="CW69" s="7" t="n">
        <v>0.476385227526098</v>
      </c>
      <c r="CX69" s="7" t="n">
        <v>0.4105441684297363</v>
      </c>
      <c r="CY69" s="7" t="n">
        <v>0.4690014295584328</v>
      </c>
      <c r="CZ69" s="7" t="n">
        <v>0.4794022340719083</v>
      </c>
      <c r="DA69" s="7" t="n">
        <v>0.8143810772916773</v>
      </c>
      <c r="DB69" s="7" t="n">
        <v>0.7173826407690536</v>
      </c>
      <c r="DC69" s="7" t="n">
        <v>0.7567183196886383</v>
      </c>
      <c r="DD69" s="7" t="n">
        <v>0.6993605232055701</v>
      </c>
      <c r="DE69" s="7" t="n">
        <v>0.476793000081425</v>
      </c>
      <c r="DF69" s="7" t="n">
        <v>0.1473718663209483</v>
      </c>
      <c r="DG69" s="7" t="n">
        <v>0.6809718956389741</v>
      </c>
      <c r="DH69" s="7" t="n">
        <v>0.7587090331316758</v>
      </c>
      <c r="DI69" s="7" t="n">
        <v>0.8303775010243112</v>
      </c>
      <c r="DJ69" s="7" t="n">
        <v>0.7720844996792682</v>
      </c>
      <c r="DK69" s="7" t="n">
        <v>0.7681820348175517</v>
      </c>
      <c r="DL69" s="7" t="n">
        <v>0.4659972103740436</v>
      </c>
      <c r="DM69" s="7" t="n">
        <v>0.836787151289902</v>
      </c>
      <c r="DN69" s="7" t="n">
        <v>0.9373781470707024</v>
      </c>
      <c r="DO69" s="7" t="n">
        <v>0.7278384196047012</v>
      </c>
      <c r="DP69" s="7" t="n">
        <v>0.4774099058134595</v>
      </c>
      <c r="DQ69" s="7" t="n">
        <v>0.8383799420577922</v>
      </c>
      <c r="DR69" s="7" t="n">
        <v>0.1783873273617281</v>
      </c>
      <c r="DS69" s="7" t="n">
        <v>0.229910447667604</v>
      </c>
      <c r="DT69" s="7" t="n">
        <v>0.2191990910709958</v>
      </c>
      <c r="DU69" s="7" t="n">
        <v>0.2970988119728473</v>
      </c>
      <c r="DV69" s="7" t="n">
        <v>0.5958674169256746</v>
      </c>
      <c r="DW69" s="7" t="n">
        <v>0.1147439827755391</v>
      </c>
      <c r="DX69" s="7" t="n">
        <v>0.8352108198925152</v>
      </c>
      <c r="DY69" s="7" t="n">
        <v>0.8595416316005726</v>
      </c>
      <c r="DZ69" s="7" t="n">
        <v>0.02141089122168044</v>
      </c>
      <c r="EA69" s="7" t="n">
        <v>0.6882565522271095</v>
      </c>
      <c r="EB69" s="7" t="n">
        <v>0.8387955570927297</v>
      </c>
      <c r="EC69" s="7" t="n">
        <v>0.2405457892559327</v>
      </c>
      <c r="ED69" s="7" t="n">
        <v>0.7787597244169238</v>
      </c>
      <c r="EE69" s="7" t="n">
        <v>0.5762373893141612</v>
      </c>
      <c r="EF69" s="7" t="n">
        <v>0.2432738232461945</v>
      </c>
      <c r="EG69" s="7" t="n">
        <v>0.387105694357285</v>
      </c>
      <c r="EH69" s="7" t="n">
        <v>0.8336030829699496</v>
      </c>
      <c r="EI69" s="7" t="n">
        <v>0.1689734885566016</v>
      </c>
      <c r="EJ69" s="7" t="n">
        <v>0.2842351938646214</v>
      </c>
      <c r="EK69" s="7" t="n">
        <v>0.3771520534338351</v>
      </c>
      <c r="EL69" s="7" t="n">
        <v>0.2004759900033382</v>
      </c>
      <c r="EM69" s="7" t="n">
        <v>0.2988702934539734</v>
      </c>
      <c r="EN69" s="7" t="n">
        <v>0.4325228966028691</v>
      </c>
      <c r="EO69" s="7" t="n">
        <v>0.2689967477474455</v>
      </c>
      <c r="EP69" s="7" t="n">
        <v>0.2047145855827951</v>
      </c>
      <c r="EQ69" s="7" t="n">
        <v>0.2076714683269963</v>
      </c>
      <c r="ER69" s="7" t="n">
        <v>0.4469721284148569</v>
      </c>
      <c r="ES69" s="7" t="n">
        <v>0.3286310497903225</v>
      </c>
      <c r="ET69" s="7" t="n">
        <v>0.0266894762538419</v>
      </c>
      <c r="EU69" s="7" t="n">
        <v>0.3377930021485961</v>
      </c>
      <c r="EV69" s="7" t="n">
        <v>0.3254302868572702</v>
      </c>
      <c r="EW69" s="7" t="n">
        <v>0.3776625966796221</v>
      </c>
      <c r="EX69" s="7" t="n">
        <v>0.3530025610650301</v>
      </c>
      <c r="EY69" s="7" t="n">
        <v>0.3528571112534591</v>
      </c>
      <c r="EZ69" s="7" t="n">
        <v>0.2505258683660604</v>
      </c>
      <c r="FA69" s="7" t="n">
        <v>0.3371767467665698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0.6766956786935895</v>
      </c>
      <c r="D70" s="7" t="n">
        <v>0.6749576293216388</v>
      </c>
      <c r="E70" s="7" t="n">
        <v>0.3405117729446178</v>
      </c>
      <c r="F70" s="7" t="n">
        <v>0.6248321143259462</v>
      </c>
      <c r="G70" s="7" t="n">
        <v>0.3250730643991832</v>
      </c>
      <c r="H70" s="7" t="n">
        <v>0.9127606950315074</v>
      </c>
      <c r="I70" s="7" t="n">
        <v>0.7660902178629125</v>
      </c>
      <c r="J70" s="7" t="n">
        <v>0.5934521385646496</v>
      </c>
      <c r="K70" s="7" t="n">
        <v>0.7793038673865883</v>
      </c>
      <c r="L70" s="7" t="n">
        <v>0.8775671830727503</v>
      </c>
      <c r="M70" s="7" t="n">
        <v>0.8432282363420911</v>
      </c>
      <c r="N70" s="7" t="n">
        <v>0.8228848308770772</v>
      </c>
      <c r="O70" s="7" t="n">
        <v>0.5416987693733919</v>
      </c>
      <c r="P70" s="7" t="n">
        <v>0.2904332668926994</v>
      </c>
      <c r="Q70" s="7" t="n">
        <v>0.8002625012181598</v>
      </c>
      <c r="R70" s="7" t="n">
        <v>0.5796706424229643</v>
      </c>
      <c r="S70" s="7" t="n">
        <v>0.4757983068910331</v>
      </c>
      <c r="T70" s="7" t="n">
        <v>0.7743188258669079</v>
      </c>
      <c r="U70" s="7" t="n">
        <v>0.8328471295976192</v>
      </c>
      <c r="V70" s="7" t="n">
        <v>0.8008625877731058</v>
      </c>
      <c r="W70" s="7" t="n">
        <v>0.9822303515294578</v>
      </c>
      <c r="X70" s="7" t="n">
        <v>0.4779158512079075</v>
      </c>
      <c r="Y70" s="7" t="n">
        <v>0.3082126203353228</v>
      </c>
      <c r="Z70" s="7" t="n">
        <v>0.840498534315134</v>
      </c>
      <c r="AA70" s="7" t="n">
        <v>0.9835534804490501</v>
      </c>
      <c r="AB70" s="7" t="n">
        <v>0.6615723843596905</v>
      </c>
      <c r="AC70" s="7" t="n">
        <v>0.8089124134191756</v>
      </c>
      <c r="AD70" s="7" t="n">
        <v>0.8039114026660618</v>
      </c>
      <c r="AE70" s="7" t="n">
        <v>0.982757759449448</v>
      </c>
      <c r="AF70" s="7" t="n">
        <v>0.8540855653876732</v>
      </c>
      <c r="AG70" s="7" t="n">
        <v>0.8723768813895434</v>
      </c>
      <c r="AH70" s="7" t="n">
        <v>0.8334970955591506</v>
      </c>
      <c r="AI70" s="7" t="n">
        <v>0.8554054533052796</v>
      </c>
      <c r="AJ70" s="7" t="n">
        <v>0.6888524402289292</v>
      </c>
      <c r="AK70" s="7" t="n">
        <v>0.7605212991452933</v>
      </c>
      <c r="AL70" s="7" t="n">
        <v>0.7452981470223605</v>
      </c>
      <c r="AM70" s="7" t="n">
        <v>0.8510236998005578</v>
      </c>
      <c r="AN70" s="7" t="n">
        <v>0.8092834362087233</v>
      </c>
      <c r="AO70" s="7" t="n">
        <v>0.9668998688433137</v>
      </c>
      <c r="AP70" s="7" t="n">
        <v>0.8379451553692167</v>
      </c>
      <c r="AQ70" s="7" t="n">
        <v>0.8615368109536379</v>
      </c>
      <c r="AR70" s="7" t="n">
        <v>0.6615723853302655</v>
      </c>
      <c r="AS70" s="7" t="n">
        <v>0.6382353610740662</v>
      </c>
      <c r="AT70" s="7" t="n">
        <v>0.7542467399537818</v>
      </c>
      <c r="AU70" s="7" t="n">
        <v>0.6715326441363536</v>
      </c>
      <c r="AV70" s="7" t="n">
        <v>0.7984581533341784</v>
      </c>
      <c r="AW70" s="7" t="n">
        <v>0.8416110010990037</v>
      </c>
      <c r="AX70" s="7" t="n">
        <v>-0.02642989664176145</v>
      </c>
      <c r="AY70" s="7" t="n">
        <v>0.8007294373062689</v>
      </c>
      <c r="AZ70" s="7" t="n">
        <v>0.9669186005870484</v>
      </c>
      <c r="BA70" s="7" t="n">
        <v>0.5127803885715746</v>
      </c>
      <c r="BB70" s="7" t="n">
        <v>0.4866611360553103</v>
      </c>
      <c r="BC70" s="7" t="n">
        <v>0.6524101256545959</v>
      </c>
      <c r="BD70" s="7" t="n">
        <v>0.7146028491570764</v>
      </c>
      <c r="BE70" s="7" t="n">
        <v>0.7690170272575982</v>
      </c>
      <c r="BF70" s="7" t="n">
        <v>0.5045409367506695</v>
      </c>
      <c r="BG70" s="7" t="n">
        <v>0.6169176948292205</v>
      </c>
      <c r="BH70" s="7" t="n">
        <v>0.560944460881342</v>
      </c>
      <c r="BI70" s="7" t="n">
        <v>0.7999665015874992</v>
      </c>
      <c r="BJ70" s="7" t="n">
        <v>0.7713854863184689</v>
      </c>
      <c r="BK70" s="7" t="n">
        <v>0.8291975839836494</v>
      </c>
      <c r="BL70" s="7" t="n">
        <v>0.7632288523303694</v>
      </c>
      <c r="BM70" s="7" t="n">
        <v>0.5779696874191674</v>
      </c>
      <c r="BN70" s="7" t="n">
        <v>0.6047768435390397</v>
      </c>
      <c r="BO70" s="7" t="n">
        <v>0.8041239176820619</v>
      </c>
      <c r="BP70" s="7" t="n">
        <v>0.7576201109263927</v>
      </c>
      <c r="BQ70" s="7" t="n">
        <v>0.6333465995609556</v>
      </c>
      <c r="BR70" s="7" t="n">
        <v>0.5682525482182736</v>
      </c>
      <c r="BS70" s="7" t="n">
        <v>1</v>
      </c>
      <c r="BT70" s="7" t="n">
        <v>0.373916599598776</v>
      </c>
      <c r="BU70" s="7" t="n">
        <v>0.5352162903409348</v>
      </c>
      <c r="BV70" s="7" t="n">
        <v>0.2435417646648788</v>
      </c>
      <c r="BW70" s="7" t="n">
        <v>0.6785904045235243</v>
      </c>
      <c r="BX70" s="7" t="n">
        <v>0.7041489696796811</v>
      </c>
      <c r="BY70" s="7" t="n">
        <v>0.7086719017744343</v>
      </c>
      <c r="BZ70" s="7" t="n">
        <v>0.1955523036639825</v>
      </c>
      <c r="CA70" s="7" t="n">
        <v>0.3972040018582629</v>
      </c>
      <c r="CB70" s="7" t="n">
        <v>0.5281884496085217</v>
      </c>
      <c r="CC70" s="7" t="n">
        <v>0.6551764578958732</v>
      </c>
      <c r="CD70" s="7" t="n">
        <v>0.7464060667189479</v>
      </c>
      <c r="CE70" s="7" t="n">
        <v>0.8414108661389184</v>
      </c>
      <c r="CF70" s="7" t="n">
        <v>0.7589304012338489</v>
      </c>
      <c r="CG70" s="7" t="n">
        <v>0.7309181584581484</v>
      </c>
      <c r="CH70" s="7" t="n">
        <v>0.6454102725689034</v>
      </c>
      <c r="CI70" s="7" t="n">
        <v>0.6243209103626449</v>
      </c>
      <c r="CJ70" s="7" t="n">
        <v>0.4017652983143006</v>
      </c>
      <c r="CK70" s="7" t="n">
        <v>0.7755150943560881</v>
      </c>
      <c r="CL70" s="7" t="n">
        <v>0.7837284992073159</v>
      </c>
      <c r="CM70" s="7" t="n">
        <v>0.9800072856553694</v>
      </c>
      <c r="CN70" s="7" t="n">
        <v>0.8653881870953265</v>
      </c>
      <c r="CO70" s="7" t="n">
        <v>0.9680169941468606</v>
      </c>
      <c r="CP70" s="7" t="n">
        <v>0.3495977818528874</v>
      </c>
      <c r="CQ70" s="7" t="n">
        <v>0.852261753075662</v>
      </c>
      <c r="CR70" s="7" t="n">
        <v>0.521406408508872</v>
      </c>
      <c r="CS70" s="7" t="n">
        <v>0.5908820660116729</v>
      </c>
      <c r="CT70" s="7" t="n">
        <v>0.9732204620882878</v>
      </c>
      <c r="CU70" s="7" t="n">
        <v>0.6706421902102949</v>
      </c>
      <c r="CV70" s="7" t="n">
        <v>0.576599071440816</v>
      </c>
      <c r="CW70" s="7" t="n">
        <v>0.5467964439012735</v>
      </c>
      <c r="CX70" s="7" t="n">
        <v>0.5342720730883767</v>
      </c>
      <c r="CY70" s="7" t="n">
        <v>0.5909877526543368</v>
      </c>
      <c r="CZ70" s="7" t="n">
        <v>0.5651558938660074</v>
      </c>
      <c r="DA70" s="7" t="n">
        <v>0.8268993987991116</v>
      </c>
      <c r="DB70" s="7" t="n">
        <v>0.8280796835348169</v>
      </c>
      <c r="DC70" s="7" t="n">
        <v>0.6570194415245219</v>
      </c>
      <c r="DD70" s="7" t="n">
        <v>0.7918812628120268</v>
      </c>
      <c r="DE70" s="7" t="n">
        <v>0.6445041084614115</v>
      </c>
      <c r="DF70" s="7" t="n">
        <v>0.6238809973528612</v>
      </c>
      <c r="DG70" s="7" t="n">
        <v>0.351970512405633</v>
      </c>
      <c r="DH70" s="7" t="n">
        <v>0.6388909622161724</v>
      </c>
      <c r="DI70" s="7" t="n">
        <v>0.768487241388775</v>
      </c>
      <c r="DJ70" s="7" t="n">
        <v>0.6747717975402228</v>
      </c>
      <c r="DK70" s="7" t="n">
        <v>0.709901644786693</v>
      </c>
      <c r="DL70" s="7" t="n">
        <v>0.4755017001381383</v>
      </c>
      <c r="DM70" s="7" t="n">
        <v>0.5923586330146359</v>
      </c>
      <c r="DN70" s="7" t="n">
        <v>0.5132480282979451</v>
      </c>
      <c r="DO70" s="7" t="n">
        <v>0.8317907891691159</v>
      </c>
      <c r="DP70" s="7" t="n">
        <v>0.6058122160606174</v>
      </c>
      <c r="DQ70" s="7" t="n">
        <v>0.6028888423329002</v>
      </c>
      <c r="DR70" s="7" t="n">
        <v>0.2027847280930909</v>
      </c>
      <c r="DS70" s="7" t="n">
        <v>0.2134539099528884</v>
      </c>
      <c r="DT70" s="7" t="n">
        <v>0.1737370416163592</v>
      </c>
      <c r="DU70" s="7" t="n">
        <v>0.2034318472032692</v>
      </c>
      <c r="DV70" s="7" t="n">
        <v>0.4946967011316057</v>
      </c>
      <c r="DW70" s="7" t="n">
        <v>0.1378128137438484</v>
      </c>
      <c r="DX70" s="7" t="n">
        <v>0.5995342631467033</v>
      </c>
      <c r="DY70" s="7" t="n">
        <v>0.6182291902077648</v>
      </c>
      <c r="DZ70" s="7" t="n">
        <v>-0.03140075368289059</v>
      </c>
      <c r="EA70" s="7" t="n">
        <v>0.738745580474346</v>
      </c>
      <c r="EB70" s="7" t="n">
        <v>0.5910604279626719</v>
      </c>
      <c r="EC70" s="7" t="n">
        <v>0.1565526752396706</v>
      </c>
      <c r="ED70" s="7" t="n">
        <v>0.7640377964305851</v>
      </c>
      <c r="EE70" s="7" t="n">
        <v>0.956812043482216</v>
      </c>
      <c r="EF70" s="7" t="n">
        <v>0.2697682753087184</v>
      </c>
      <c r="EG70" s="7" t="n">
        <v>0.4790410156850229</v>
      </c>
      <c r="EH70" s="7" t="n">
        <v>0.7929475287015848</v>
      </c>
      <c r="EI70" s="7" t="n">
        <v>0.6488293670994197</v>
      </c>
      <c r="EJ70" s="7" t="n">
        <v>0.38945919189407</v>
      </c>
      <c r="EK70" s="7" t="n">
        <v>0.6244859620818827</v>
      </c>
      <c r="EL70" s="7" t="n">
        <v>0.6681387377554762</v>
      </c>
      <c r="EM70" s="7" t="n">
        <v>0.4226083209563255</v>
      </c>
      <c r="EN70" s="7" t="n">
        <v>0.5514437687802979</v>
      </c>
      <c r="EO70" s="7" t="n">
        <v>0.3867918757948343</v>
      </c>
      <c r="EP70" s="7" t="n">
        <v>0.6585588818377853</v>
      </c>
      <c r="EQ70" s="7" t="n">
        <v>0.3387343660343225</v>
      </c>
      <c r="ER70" s="7" t="n">
        <v>0.5325339698230862</v>
      </c>
      <c r="ES70" s="7" t="n">
        <v>0.1151460484695186</v>
      </c>
      <c r="ET70" s="7" t="n">
        <v>-0.1247329262865903</v>
      </c>
      <c r="EU70" s="7" t="n">
        <v>0.1033423080630709</v>
      </c>
      <c r="EV70" s="7" t="n">
        <v>0.1182227748585981</v>
      </c>
      <c r="EW70" s="7" t="n">
        <v>0.3969730270611865</v>
      </c>
      <c r="EX70" s="7" t="n">
        <v>0.06293622852748766</v>
      </c>
      <c r="EY70" s="7" t="n">
        <v>0.06357877514953071</v>
      </c>
      <c r="EZ70" s="7" t="n">
        <v>0.05743572180890397</v>
      </c>
      <c r="FA70" s="7" t="n">
        <v>0.1029483248214651</v>
      </c>
    </row>
    <row r="71">
      <c r="A71" s="6" t="inlineStr">
        <is>
          <t>930740.CSI</t>
        </is>
      </c>
      <c r="B71" s="6" t="inlineStr">
        <is>
          <t>沪深300红利低波动指数</t>
        </is>
      </c>
      <c r="C71" s="7" t="n">
        <v>0.8516898244444423</v>
      </c>
      <c r="D71" s="7" t="n">
        <v>0.8663373491232848</v>
      </c>
      <c r="E71" s="7" t="n">
        <v>0.9117402873033054</v>
      </c>
      <c r="F71" s="7" t="n">
        <v>0.8821859259781254</v>
      </c>
      <c r="G71" s="7" t="n">
        <v>0.8598986133846772</v>
      </c>
      <c r="H71" s="7" t="n">
        <v>0.5403693294738565</v>
      </c>
      <c r="I71" s="7" t="n">
        <v>0.7893978452867452</v>
      </c>
      <c r="J71" s="7" t="n">
        <v>0.3254791104152782</v>
      </c>
      <c r="K71" s="7" t="n">
        <v>0.3741129902313224</v>
      </c>
      <c r="L71" s="7" t="n">
        <v>0.3206341273372865</v>
      </c>
      <c r="M71" s="7" t="n">
        <v>0.5706679980078969</v>
      </c>
      <c r="N71" s="7" t="n">
        <v>0.6029550255108896</v>
      </c>
      <c r="O71" s="7" t="n">
        <v>0.6064214091875756</v>
      </c>
      <c r="P71" s="7" t="n">
        <v>0.9529655393194398</v>
      </c>
      <c r="Q71" s="7" t="n">
        <v>0.5045849152660754</v>
      </c>
      <c r="R71" s="7" t="n">
        <v>0.8409778050463859</v>
      </c>
      <c r="S71" s="7" t="n">
        <v>0.8312316363940349</v>
      </c>
      <c r="T71" s="7" t="n">
        <v>0.761730066874958</v>
      </c>
      <c r="U71" s="7" t="n">
        <v>0.5729222439993277</v>
      </c>
      <c r="V71" s="7" t="n">
        <v>0.741956495095013</v>
      </c>
      <c r="W71" s="7" t="n">
        <v>0.4165432234708741</v>
      </c>
      <c r="X71" s="7" t="n">
        <v>0.922239246350768</v>
      </c>
      <c r="Y71" s="7" t="n">
        <v>0.7517167442932039</v>
      </c>
      <c r="Z71" s="7" t="n">
        <v>0.6079781809433537</v>
      </c>
      <c r="AA71" s="7" t="n">
        <v>0.4128205468526424</v>
      </c>
      <c r="AB71" s="7" t="n">
        <v>0.4870154814378498</v>
      </c>
      <c r="AC71" s="7" t="n">
        <v>0.5541331794088122</v>
      </c>
      <c r="AD71" s="7" t="n">
        <v>0.5393841061249013</v>
      </c>
      <c r="AE71" s="7" t="n">
        <v>0.3998072894953471</v>
      </c>
      <c r="AF71" s="7" t="n">
        <v>0.5757335444598047</v>
      </c>
      <c r="AG71" s="7" t="n">
        <v>0.4728733143221272</v>
      </c>
      <c r="AH71" s="7" t="n">
        <v>0.4062007847054719</v>
      </c>
      <c r="AI71" s="7" t="n">
        <v>0.4535582403714062</v>
      </c>
      <c r="AJ71" s="7" t="n">
        <v>0.4691906559708274</v>
      </c>
      <c r="AK71" s="7" t="n">
        <v>0.4674415669981551</v>
      </c>
      <c r="AL71" s="7" t="n">
        <v>0.7321044290773868</v>
      </c>
      <c r="AM71" s="7" t="n">
        <v>0.5963327960923891</v>
      </c>
      <c r="AN71" s="7" t="n">
        <v>0.5306257650151665</v>
      </c>
      <c r="AO71" s="7" t="n">
        <v>0.385308397559592</v>
      </c>
      <c r="AP71" s="7" t="n">
        <v>0.4731389338594499</v>
      </c>
      <c r="AQ71" s="7" t="n">
        <v>0.3821960390259333</v>
      </c>
      <c r="AR71" s="7" t="n">
        <v>0.48701561202372</v>
      </c>
      <c r="AS71" s="7" t="n">
        <v>0.3964896074404732</v>
      </c>
      <c r="AT71" s="7" t="n">
        <v>0.4063988576914752</v>
      </c>
      <c r="AU71" s="7" t="n">
        <v>0.3411540792585799</v>
      </c>
      <c r="AV71" s="7" t="n">
        <v>0.5139694599522475</v>
      </c>
      <c r="AW71" s="7" t="n">
        <v>0.3639066413552597</v>
      </c>
      <c r="AX71" s="7" t="n">
        <v>0.8006481853832801</v>
      </c>
      <c r="AY71" s="7" t="n">
        <v>0.5859174542249251</v>
      </c>
      <c r="AZ71" s="7" t="n">
        <v>0.324858361986824</v>
      </c>
      <c r="BA71" s="7" t="n">
        <v>0.7355154167086894</v>
      </c>
      <c r="BB71" s="7" t="n">
        <v>0.7196410824444325</v>
      </c>
      <c r="BC71" s="7" t="n">
        <v>0.8059845601815218</v>
      </c>
      <c r="BD71" s="7" t="n">
        <v>0.4689880284853854</v>
      </c>
      <c r="BE71" s="7" t="n">
        <v>0.3739702436870064</v>
      </c>
      <c r="BF71" s="7" t="n">
        <v>0.4649462209287674</v>
      </c>
      <c r="BG71" s="7" t="n">
        <v>0.774476679923103</v>
      </c>
      <c r="BH71" s="7" t="n">
        <v>0.7513415430478025</v>
      </c>
      <c r="BI71" s="7" t="n">
        <v>0.446253298854701</v>
      </c>
      <c r="BJ71" s="7" t="n">
        <v>0.5068833085757959</v>
      </c>
      <c r="BK71" s="7" t="n">
        <v>0.5234607169781585</v>
      </c>
      <c r="BL71" s="7" t="n">
        <v>0.4125935794618227</v>
      </c>
      <c r="BM71" s="7" t="n">
        <v>0.4031282443175242</v>
      </c>
      <c r="BN71" s="7" t="n">
        <v>0.4511763832600201</v>
      </c>
      <c r="BO71" s="7" t="n">
        <v>0.5396479094639417</v>
      </c>
      <c r="BP71" s="7" t="n">
        <v>0.5765434320931325</v>
      </c>
      <c r="BQ71" s="7" t="n">
        <v>0.449470366822579</v>
      </c>
      <c r="BR71" s="7" t="n">
        <v>0.3604235260462375</v>
      </c>
      <c r="BS71" s="7" t="n">
        <v>0.373916599598776</v>
      </c>
      <c r="BT71" s="7" t="n">
        <v>1</v>
      </c>
      <c r="BU71" s="7" t="n">
        <v>0.465290477471552</v>
      </c>
      <c r="BV71" s="7" t="n">
        <v>0.5512693395613195</v>
      </c>
      <c r="BW71" s="7" t="n">
        <v>0.3977947732236362</v>
      </c>
      <c r="BX71" s="7" t="n">
        <v>0.2783422244210291</v>
      </c>
      <c r="BY71" s="7" t="n">
        <v>0.3666391200439741</v>
      </c>
      <c r="BZ71" s="7" t="n">
        <v>0.6055208127067041</v>
      </c>
      <c r="CA71" s="7" t="n">
        <v>0.5138742082540295</v>
      </c>
      <c r="CB71" s="7" t="n">
        <v>0.9090077535911999</v>
      </c>
      <c r="CC71" s="7" t="n">
        <v>0.171134043713522</v>
      </c>
      <c r="CD71" s="7" t="n">
        <v>0.4945978348077276</v>
      </c>
      <c r="CE71" s="7" t="n">
        <v>0.3620581355567594</v>
      </c>
      <c r="CF71" s="7" t="n">
        <v>0.5863029491675618</v>
      </c>
      <c r="CG71" s="7" t="n">
        <v>0.7548368348493513</v>
      </c>
      <c r="CH71" s="7" t="n">
        <v>0.3442593942580576</v>
      </c>
      <c r="CI71" s="7" t="n">
        <v>0.4372761958817001</v>
      </c>
      <c r="CJ71" s="7" t="n">
        <v>0.4111304424259601</v>
      </c>
      <c r="CK71" s="7" t="n">
        <v>0.4574801515507491</v>
      </c>
      <c r="CL71" s="7" t="n">
        <v>0.6299695066554665</v>
      </c>
      <c r="CM71" s="7" t="n">
        <v>0.3792518081520245</v>
      </c>
      <c r="CN71" s="7" t="n">
        <v>0.2581210965374902</v>
      </c>
      <c r="CO71" s="7" t="n">
        <v>0.3131721140569693</v>
      </c>
      <c r="CP71" s="7" t="n">
        <v>0.4253397213399841</v>
      </c>
      <c r="CQ71" s="7" t="n">
        <v>0.4514325695693744</v>
      </c>
      <c r="CR71" s="7" t="n">
        <v>0.4261905130848356</v>
      </c>
      <c r="CS71" s="7" t="n">
        <v>0.3221762191282785</v>
      </c>
      <c r="CT71" s="7" t="n">
        <v>0.3576427973531441</v>
      </c>
      <c r="CU71" s="7" t="n">
        <v>0.3578004072051987</v>
      </c>
      <c r="CV71" s="7" t="n">
        <v>0.4076353076517918</v>
      </c>
      <c r="CW71" s="7" t="n">
        <v>0.413079437304298</v>
      </c>
      <c r="CX71" s="7" t="n">
        <v>0.43504687584284</v>
      </c>
      <c r="CY71" s="7" t="n">
        <v>0.43166212647498</v>
      </c>
      <c r="CZ71" s="7" t="n">
        <v>0.4373355581496995</v>
      </c>
      <c r="DA71" s="7" t="n">
        <v>0.4192492100240292</v>
      </c>
      <c r="DB71" s="7" t="n">
        <v>0.2697042441543164</v>
      </c>
      <c r="DC71" s="7" t="n">
        <v>0.326820166718066</v>
      </c>
      <c r="DD71" s="7" t="n">
        <v>0.6856299066420619</v>
      </c>
      <c r="DE71" s="7" t="n">
        <v>0.4894606512790678</v>
      </c>
      <c r="DF71" s="7" t="n">
        <v>0.08297495197434086</v>
      </c>
      <c r="DG71" s="7" t="n">
        <v>0.4470160750331854</v>
      </c>
      <c r="DH71" s="7" t="n">
        <v>0.322214280894477</v>
      </c>
      <c r="DI71" s="7" t="n">
        <v>0.4002697161427295</v>
      </c>
      <c r="DJ71" s="7" t="n">
        <v>0.4215056047896591</v>
      </c>
      <c r="DK71" s="7" t="n">
        <v>0.4020666669589522</v>
      </c>
      <c r="DL71" s="7" t="n">
        <v>0.9244718060690913</v>
      </c>
      <c r="DM71" s="7" t="n">
        <v>0.3647031828696581</v>
      </c>
      <c r="DN71" s="7" t="n">
        <v>0.383904051999625</v>
      </c>
      <c r="DO71" s="7" t="n">
        <v>0.3464784517690872</v>
      </c>
      <c r="DP71" s="7" t="n">
        <v>0.3964179857810823</v>
      </c>
      <c r="DQ71" s="7" t="n">
        <v>0.3633742655603228</v>
      </c>
      <c r="DR71" s="7" t="n">
        <v>0.3134303356570453</v>
      </c>
      <c r="DS71" s="7" t="n">
        <v>0.2771848378225518</v>
      </c>
      <c r="DT71" s="7" t="n">
        <v>0.8085783419194307</v>
      </c>
      <c r="DU71" s="7" t="n">
        <v>0.4021439048531681</v>
      </c>
      <c r="DV71" s="7" t="n">
        <v>0.6413507482356461</v>
      </c>
      <c r="DW71" s="7" t="n">
        <v>0.6324207306781553</v>
      </c>
      <c r="DX71" s="7" t="n">
        <v>0.3605299504590281</v>
      </c>
      <c r="DY71" s="7" t="n">
        <v>0.3640969305687707</v>
      </c>
      <c r="DZ71" s="7" t="n">
        <v>0.7983728316489337</v>
      </c>
      <c r="EA71" s="7" t="n">
        <v>0.633747335651096</v>
      </c>
      <c r="EB71" s="7" t="n">
        <v>0.3562681451557266</v>
      </c>
      <c r="EC71" s="7" t="n">
        <v>0.7589911185920118</v>
      </c>
      <c r="ED71" s="7" t="n">
        <v>0.3875384586225873</v>
      </c>
      <c r="EE71" s="7" t="n">
        <v>0.3174372395148317</v>
      </c>
      <c r="EF71" s="7" t="n">
        <v>0.9181971342818402</v>
      </c>
      <c r="EG71" s="7" t="n">
        <v>0.4378823653496335</v>
      </c>
      <c r="EH71" s="7" t="n">
        <v>0.4192910453677512</v>
      </c>
      <c r="EI71" s="7" t="n">
        <v>0.1415466914464233</v>
      </c>
      <c r="EJ71" s="7" t="n">
        <v>0.5655935711484436</v>
      </c>
      <c r="EK71" s="7" t="n">
        <v>0.4733335768673415</v>
      </c>
      <c r="EL71" s="7" t="n">
        <v>0.1866121757708874</v>
      </c>
      <c r="EM71" s="7" t="n">
        <v>0.5284313748267576</v>
      </c>
      <c r="EN71" s="7" t="n">
        <v>0.4900574699580789</v>
      </c>
      <c r="EO71" s="7" t="n">
        <v>0.6842689752782889</v>
      </c>
      <c r="EP71" s="7" t="n">
        <v>0.1898538004025243</v>
      </c>
      <c r="EQ71" s="7" t="n">
        <v>0.6315457219048938</v>
      </c>
      <c r="ER71" s="7" t="n">
        <v>0.4989783567245098</v>
      </c>
      <c r="ES71" s="7" t="n">
        <v>0.3366775097449352</v>
      </c>
      <c r="ET71" s="7" t="n">
        <v>-0.05319264902185142</v>
      </c>
      <c r="EU71" s="7" t="n">
        <v>0.1406924573292783</v>
      </c>
      <c r="EV71" s="7" t="n">
        <v>0.1272738263719125</v>
      </c>
      <c r="EW71" s="7" t="n">
        <v>0.9641245728264863</v>
      </c>
      <c r="EX71" s="7" t="n">
        <v>0.1520840054500054</v>
      </c>
      <c r="EY71" s="7" t="n">
        <v>0.1522878064907695</v>
      </c>
      <c r="EZ71" s="7" t="n">
        <v>0.3490009946142759</v>
      </c>
      <c r="FA71" s="7" t="n">
        <v>0.1405732884425512</v>
      </c>
    </row>
    <row r="72">
      <c r="A72" s="6" t="inlineStr">
        <is>
          <t>930796.CSI</t>
        </is>
      </c>
      <c r="B72" s="6" t="inlineStr">
        <is>
          <t>中证全球中国互联网指数</t>
        </is>
      </c>
      <c r="C72" s="7" t="n">
        <v>0.6164561548508926</v>
      </c>
      <c r="D72" s="7" t="n">
        <v>0.623253096279839</v>
      </c>
      <c r="E72" s="7" t="n">
        <v>0.3894136056881641</v>
      </c>
      <c r="F72" s="7" t="n">
        <v>0.6223611171548051</v>
      </c>
      <c r="G72" s="7" t="n">
        <v>0.4971489347523488</v>
      </c>
      <c r="H72" s="7" t="n">
        <v>0.6466815832227094</v>
      </c>
      <c r="I72" s="7" t="n">
        <v>0.6373004537404673</v>
      </c>
      <c r="J72" s="7" t="n">
        <v>0.4153360792011198</v>
      </c>
      <c r="K72" s="7" t="n">
        <v>0.511924079865491</v>
      </c>
      <c r="L72" s="7" t="n">
        <v>0.5572201508758166</v>
      </c>
      <c r="M72" s="7" t="n">
        <v>0.5954203304991714</v>
      </c>
      <c r="N72" s="7" t="n">
        <v>0.6474304519543</v>
      </c>
      <c r="O72" s="7" t="n">
        <v>0.4716500121675951</v>
      </c>
      <c r="P72" s="7" t="n">
        <v>0.4119592362181509</v>
      </c>
      <c r="Q72" s="7" t="n">
        <v>0.5612617992586103</v>
      </c>
      <c r="R72" s="7" t="n">
        <v>0.5016083388556469</v>
      </c>
      <c r="S72" s="7" t="n">
        <v>0.4608334627565016</v>
      </c>
      <c r="T72" s="7" t="n">
        <v>0.6452802086486106</v>
      </c>
      <c r="U72" s="7" t="n">
        <v>0.6125626329624158</v>
      </c>
      <c r="V72" s="7" t="n">
        <v>0.6424786231224544</v>
      </c>
      <c r="W72" s="7" t="n">
        <v>0.5582818485553355</v>
      </c>
      <c r="X72" s="7" t="n">
        <v>0.4763258127695743</v>
      </c>
      <c r="Y72" s="7" t="n">
        <v>0.2834407601004649</v>
      </c>
      <c r="Z72" s="7" t="n">
        <v>0.6102593807112218</v>
      </c>
      <c r="AA72" s="7" t="n">
        <v>0.5546598738586572</v>
      </c>
      <c r="AB72" s="7" t="n">
        <v>0.6018091770788212</v>
      </c>
      <c r="AC72" s="7" t="n">
        <v>0.4110739286410032</v>
      </c>
      <c r="AD72" s="7" t="n">
        <v>0.484414275003796</v>
      </c>
      <c r="AE72" s="7" t="n">
        <v>0.5482714042146253</v>
      </c>
      <c r="AF72" s="7" t="n">
        <v>0.6201686509779528</v>
      </c>
      <c r="AG72" s="7" t="n">
        <v>0.6061097361202037</v>
      </c>
      <c r="AH72" s="7" t="n">
        <v>0.559006261124543</v>
      </c>
      <c r="AI72" s="7" t="n">
        <v>0.6022669646493207</v>
      </c>
      <c r="AJ72" s="7" t="n">
        <v>0.5728693952783533</v>
      </c>
      <c r="AK72" s="7" t="n">
        <v>0.5361270398735645</v>
      </c>
      <c r="AL72" s="7" t="n">
        <v>0.651029965433644</v>
      </c>
      <c r="AM72" s="7" t="n">
        <v>0.6264401599815506</v>
      </c>
      <c r="AN72" s="7" t="n">
        <v>0.6096986260155977</v>
      </c>
      <c r="AO72" s="7" t="n">
        <v>0.5011507122733617</v>
      </c>
      <c r="AP72" s="7" t="n">
        <v>0.6103806352409338</v>
      </c>
      <c r="AQ72" s="7" t="n">
        <v>0.4825593082974001</v>
      </c>
      <c r="AR72" s="7" t="n">
        <v>0.6018092317051257</v>
      </c>
      <c r="AS72" s="7" t="n">
        <v>0.3979747322835761</v>
      </c>
      <c r="AT72" s="7" t="n">
        <v>0.4075938547828551</v>
      </c>
      <c r="AU72" s="7" t="n">
        <v>0.3977480213316764</v>
      </c>
      <c r="AV72" s="7" t="n">
        <v>0.6009533712821219</v>
      </c>
      <c r="AW72" s="7" t="n">
        <v>0.5189394794901134</v>
      </c>
      <c r="AX72" s="7" t="n">
        <v>0.2801618561844325</v>
      </c>
      <c r="AY72" s="7" t="n">
        <v>0.6508487412728857</v>
      </c>
      <c r="AZ72" s="7" t="n">
        <v>0.5557682768326289</v>
      </c>
      <c r="BA72" s="7" t="n">
        <v>0.4816021732983057</v>
      </c>
      <c r="BB72" s="7" t="n">
        <v>0.3965578832651954</v>
      </c>
      <c r="BC72" s="7" t="n">
        <v>0.6608737590979468</v>
      </c>
      <c r="BD72" s="7" t="n">
        <v>0.4548021874853583</v>
      </c>
      <c r="BE72" s="7" t="n">
        <v>0.5154427958657233</v>
      </c>
      <c r="BF72" s="7" t="n">
        <v>0.9980791285631802</v>
      </c>
      <c r="BG72" s="7" t="n">
        <v>0.5309738345928852</v>
      </c>
      <c r="BH72" s="7" t="n">
        <v>0.5249894015334536</v>
      </c>
      <c r="BI72" s="7" t="n">
        <v>0.4695311395147769</v>
      </c>
      <c r="BJ72" s="7" t="n">
        <v>0.5200337277039603</v>
      </c>
      <c r="BK72" s="7" t="n">
        <v>0.472503637507492</v>
      </c>
      <c r="BL72" s="7" t="n">
        <v>0.5045528119003465</v>
      </c>
      <c r="BM72" s="7" t="n">
        <v>0.4466300004461829</v>
      </c>
      <c r="BN72" s="7" t="n">
        <v>0.566225475196156</v>
      </c>
      <c r="BO72" s="7" t="n">
        <v>0.3993364108992474</v>
      </c>
      <c r="BP72" s="7" t="n">
        <v>0.7306920929387697</v>
      </c>
      <c r="BQ72" s="7" t="n">
        <v>0.5076143827072374</v>
      </c>
      <c r="BR72" s="7" t="n">
        <v>0.4649860960112229</v>
      </c>
      <c r="BS72" s="7" t="n">
        <v>0.5352162903409348</v>
      </c>
      <c r="BT72" s="7" t="n">
        <v>0.465290477471552</v>
      </c>
      <c r="BU72" s="7" t="n">
        <v>1</v>
      </c>
      <c r="BV72" s="7" t="n">
        <v>0.4733485370582333</v>
      </c>
      <c r="BW72" s="7" t="n">
        <v>0.5020587467509989</v>
      </c>
      <c r="BX72" s="7" t="n">
        <v>0.3431159301052338</v>
      </c>
      <c r="BY72" s="7" t="n">
        <v>0.4329739747140048</v>
      </c>
      <c r="BZ72" s="7" t="n">
        <v>0.5230750535024766</v>
      </c>
      <c r="CA72" s="7" t="n">
        <v>0.7766046055934179</v>
      </c>
      <c r="CB72" s="7" t="n">
        <v>0.5043767464036114</v>
      </c>
      <c r="CC72" s="7" t="n">
        <v>0.5466877958625513</v>
      </c>
      <c r="CD72" s="7" t="n">
        <v>0.5747430352230687</v>
      </c>
      <c r="CE72" s="7" t="n">
        <v>0.5164542855591978</v>
      </c>
      <c r="CF72" s="7" t="n">
        <v>0.586917134087575</v>
      </c>
      <c r="CG72" s="7" t="n">
        <v>0.6165505672165793</v>
      </c>
      <c r="CH72" s="7" t="n">
        <v>0.3635342455505326</v>
      </c>
      <c r="CI72" s="7" t="n">
        <v>0.508701880743934</v>
      </c>
      <c r="CJ72" s="7" t="n">
        <v>0.4148467172783716</v>
      </c>
      <c r="CK72" s="7" t="n">
        <v>0.5864106275987983</v>
      </c>
      <c r="CL72" s="7" t="n">
        <v>0.6454300002160688</v>
      </c>
      <c r="CM72" s="7" t="n">
        <v>0.5572600727055588</v>
      </c>
      <c r="CN72" s="7" t="n">
        <v>0.4441318058234102</v>
      </c>
      <c r="CO72" s="7" t="n">
        <v>0.489411765523099</v>
      </c>
      <c r="CP72" s="7" t="n">
        <v>0.4578326626696995</v>
      </c>
      <c r="CQ72" s="7" t="n">
        <v>0.591319610013862</v>
      </c>
      <c r="CR72" s="7" t="n">
        <v>0.8827107931573565</v>
      </c>
      <c r="CS72" s="7" t="n">
        <v>0.6673133743617429</v>
      </c>
      <c r="CT72" s="7" t="n">
        <v>0.5351411025063614</v>
      </c>
      <c r="CU72" s="7" t="n">
        <v>0.3994698766849744</v>
      </c>
      <c r="CV72" s="7" t="n">
        <v>0.8424097867353788</v>
      </c>
      <c r="CW72" s="7" t="n">
        <v>0.8483776509301949</v>
      </c>
      <c r="CX72" s="7" t="n">
        <v>0.9002054387209868</v>
      </c>
      <c r="CY72" s="7" t="n">
        <v>0.889279801969074</v>
      </c>
      <c r="CZ72" s="7" t="n">
        <v>0.8961221595104926</v>
      </c>
      <c r="DA72" s="7" t="n">
        <v>0.5492398522015479</v>
      </c>
      <c r="DB72" s="7" t="n">
        <v>0.4573089460921391</v>
      </c>
      <c r="DC72" s="7" t="n">
        <v>0.4568079585900989</v>
      </c>
      <c r="DD72" s="7" t="n">
        <v>0.6002191733953386</v>
      </c>
      <c r="DE72" s="7" t="n">
        <v>0.6013817315549429</v>
      </c>
      <c r="DF72" s="7" t="n">
        <v>0.4368014752442004</v>
      </c>
      <c r="DG72" s="7" t="n">
        <v>0.4361067529440931</v>
      </c>
      <c r="DH72" s="7" t="n">
        <v>0.4290982472697911</v>
      </c>
      <c r="DI72" s="7" t="n">
        <v>0.5413746952154984</v>
      </c>
      <c r="DJ72" s="7" t="n">
        <v>0.4940007346127783</v>
      </c>
      <c r="DK72" s="7" t="n">
        <v>0.443502165693978</v>
      </c>
      <c r="DL72" s="7" t="n">
        <v>0.4680901276220353</v>
      </c>
      <c r="DM72" s="7" t="n">
        <v>0.4217802786756868</v>
      </c>
      <c r="DN72" s="7" t="n">
        <v>0.4082907988773863</v>
      </c>
      <c r="DO72" s="7" t="n">
        <v>0.5155784918230185</v>
      </c>
      <c r="DP72" s="7" t="n">
        <v>0.8680991680136663</v>
      </c>
      <c r="DQ72" s="7" t="n">
        <v>0.438007700713551</v>
      </c>
      <c r="DR72" s="7" t="n">
        <v>0.4927034556362985</v>
      </c>
      <c r="DS72" s="7" t="n">
        <v>0.4681531911750725</v>
      </c>
      <c r="DT72" s="7" t="n">
        <v>0.3045120797191728</v>
      </c>
      <c r="DU72" s="7" t="n">
        <v>0.580184264398349</v>
      </c>
      <c r="DV72" s="7" t="n">
        <v>0.5112984855689042</v>
      </c>
      <c r="DW72" s="7" t="n">
        <v>0.4631268849147134</v>
      </c>
      <c r="DX72" s="7" t="n">
        <v>0.4367153867201157</v>
      </c>
      <c r="DY72" s="7" t="n">
        <v>0.473686110134666</v>
      </c>
      <c r="DZ72" s="7" t="n">
        <v>0.2770174198691758</v>
      </c>
      <c r="EA72" s="7" t="n">
        <v>0.6372190684749041</v>
      </c>
      <c r="EB72" s="7" t="n">
        <v>0.4495012176440791</v>
      </c>
      <c r="EC72" s="7" t="n">
        <v>0.2366051632310641</v>
      </c>
      <c r="ED72" s="7" t="n">
        <v>0.5160443244484192</v>
      </c>
      <c r="EE72" s="7" t="n">
        <v>0.5592669090567216</v>
      </c>
      <c r="EF72" s="7" t="n">
        <v>0.3676452420677015</v>
      </c>
      <c r="EG72" s="7" t="n">
        <v>0.984531313067243</v>
      </c>
      <c r="EH72" s="7" t="n">
        <v>0.5495821096420513</v>
      </c>
      <c r="EI72" s="7" t="n">
        <v>0.4993816426865028</v>
      </c>
      <c r="EJ72" s="7" t="n">
        <v>0.8062443634239999</v>
      </c>
      <c r="EK72" s="7" t="n">
        <v>0.7827597021150172</v>
      </c>
      <c r="EL72" s="7" t="n">
        <v>0.5513839045461779</v>
      </c>
      <c r="EM72" s="7" t="n">
        <v>0.8075733238383157</v>
      </c>
      <c r="EN72" s="7" t="n">
        <v>0.8988682177962132</v>
      </c>
      <c r="EO72" s="7" t="n">
        <v>0.6741773747362164</v>
      </c>
      <c r="EP72" s="7" t="n">
        <v>0.5601434004679087</v>
      </c>
      <c r="EQ72" s="7" t="n">
        <v>0.6270881949610637</v>
      </c>
      <c r="ER72" s="7" t="n">
        <v>0.8899929713768902</v>
      </c>
      <c r="ES72" s="7" t="n">
        <v>0.4418012043725431</v>
      </c>
      <c r="ET72" s="7" t="n">
        <v>-0.05455909834313436</v>
      </c>
      <c r="EU72" s="7" t="n">
        <v>0.2465901560878778</v>
      </c>
      <c r="EV72" s="7" t="n">
        <v>0.252616570577598</v>
      </c>
      <c r="EW72" s="7" t="n">
        <v>0.483090583523562</v>
      </c>
      <c r="EX72" s="7" t="n">
        <v>0.2348342649872584</v>
      </c>
      <c r="EY72" s="7" t="n">
        <v>0.2350335160334157</v>
      </c>
      <c r="EZ72" s="7" t="n">
        <v>0.3938609344322729</v>
      </c>
      <c r="FA72" s="7" t="n">
        <v>0.2469758476410662</v>
      </c>
    </row>
    <row r="73">
      <c r="A73" s="6" t="inlineStr">
        <is>
          <t>930839.CSI</t>
        </is>
      </c>
      <c r="B73" s="6" t="inlineStr">
        <is>
          <t>中证港股通高股息精选指数</t>
        </is>
      </c>
      <c r="C73" s="7" t="n">
        <v>0.5622040638247707</v>
      </c>
      <c r="D73" s="7" t="n">
        <v>0.5241933044648337</v>
      </c>
      <c r="E73" s="7" t="n">
        <v>0.5851105923764337</v>
      </c>
      <c r="F73" s="7" t="n">
        <v>0.5407515698366934</v>
      </c>
      <c r="G73" s="7" t="n">
        <v>0.4596228614526829</v>
      </c>
      <c r="H73" s="7" t="n">
        <v>0.2928644560219765</v>
      </c>
      <c r="I73" s="7" t="n">
        <v>0.4677255623371919</v>
      </c>
      <c r="J73" s="7" t="n">
        <v>0.1469630242429226</v>
      </c>
      <c r="K73" s="7" t="n">
        <v>0.1858285121396978</v>
      </c>
      <c r="L73" s="7" t="n">
        <v>0.2302478359880886</v>
      </c>
      <c r="M73" s="7" t="n">
        <v>0.4243290059586683</v>
      </c>
      <c r="N73" s="7" t="n">
        <v>0.309414142809371</v>
      </c>
      <c r="O73" s="7" t="n">
        <v>0.5650586326088535</v>
      </c>
      <c r="P73" s="7" t="n">
        <v>0.6086428642598379</v>
      </c>
      <c r="Q73" s="7" t="n">
        <v>0.3399900682686096</v>
      </c>
      <c r="R73" s="7" t="n">
        <v>0.5390388592355174</v>
      </c>
      <c r="S73" s="7" t="n">
        <v>0.5332516211086817</v>
      </c>
      <c r="T73" s="7" t="n">
        <v>0.4790342946772602</v>
      </c>
      <c r="U73" s="7" t="n">
        <v>0.3768989231469003</v>
      </c>
      <c r="V73" s="7" t="n">
        <v>0.4499281422417858</v>
      </c>
      <c r="W73" s="7" t="n">
        <v>0.2423591954427746</v>
      </c>
      <c r="X73" s="7" t="n">
        <v>0.6017751826114314</v>
      </c>
      <c r="Y73" s="7" t="n">
        <v>0.7322683103343198</v>
      </c>
      <c r="Z73" s="7" t="n">
        <v>0.2950666044784009</v>
      </c>
      <c r="AA73" s="7" t="n">
        <v>0.2474327983105895</v>
      </c>
      <c r="AB73" s="7" t="n">
        <v>0.32629687393393</v>
      </c>
      <c r="AC73" s="7" t="n">
        <v>0.2834025850393044</v>
      </c>
      <c r="AD73" s="7" t="n">
        <v>0.3279396033657596</v>
      </c>
      <c r="AE73" s="7" t="n">
        <v>0.2415934588972531</v>
      </c>
      <c r="AF73" s="7" t="n">
        <v>0.3515500729248106</v>
      </c>
      <c r="AG73" s="7" t="n">
        <v>0.2833146835153814</v>
      </c>
      <c r="AH73" s="7" t="n">
        <v>0.2256530037538605</v>
      </c>
      <c r="AI73" s="7" t="n">
        <v>0.2718050495447614</v>
      </c>
      <c r="AJ73" s="7" t="n">
        <v>0.275135349966991</v>
      </c>
      <c r="AK73" s="7" t="n">
        <v>0.3453441684494843</v>
      </c>
      <c r="AL73" s="7" t="n">
        <v>0.4696271924753964</v>
      </c>
      <c r="AM73" s="7" t="n">
        <v>0.3554473336320151</v>
      </c>
      <c r="AN73" s="7" t="n">
        <v>0.2922963262496757</v>
      </c>
      <c r="AO73" s="7" t="n">
        <v>0.250999082349056</v>
      </c>
      <c r="AP73" s="7" t="n">
        <v>0.2944455009444529</v>
      </c>
      <c r="AQ73" s="7" t="n">
        <v>0.2454953683902879</v>
      </c>
      <c r="AR73" s="7" t="n">
        <v>0.3262967866478622</v>
      </c>
      <c r="AS73" s="7" t="n">
        <v>0.182439331570738</v>
      </c>
      <c r="AT73" s="7" t="n">
        <v>0.1522877254104781</v>
      </c>
      <c r="AU73" s="7" t="n">
        <v>0.133498043336621</v>
      </c>
      <c r="AV73" s="7" t="n">
        <v>0.2880468224849311</v>
      </c>
      <c r="AW73" s="7" t="n">
        <v>0.2351177098752642</v>
      </c>
      <c r="AX73" s="7" t="n">
        <v>0.4218350858589864</v>
      </c>
      <c r="AY73" s="7" t="n">
        <v>0.3172561853759249</v>
      </c>
      <c r="AZ73" s="7" t="n">
        <v>0.2139985616290025</v>
      </c>
      <c r="BA73" s="7" t="n">
        <v>0.5056625697691198</v>
      </c>
      <c r="BB73" s="7" t="n">
        <v>0.6402351661142278</v>
      </c>
      <c r="BC73" s="7" t="n">
        <v>0.5477497362540654</v>
      </c>
      <c r="BD73" s="7" t="n">
        <v>0.3937743550850628</v>
      </c>
      <c r="BE73" s="7" t="n">
        <v>0.1816065921675314</v>
      </c>
      <c r="BF73" s="7" t="n">
        <v>0.4766342421223124</v>
      </c>
      <c r="BG73" s="7" t="n">
        <v>0.5151755294236851</v>
      </c>
      <c r="BH73" s="7" t="n">
        <v>0.5138092030132841</v>
      </c>
      <c r="BI73" s="7" t="n">
        <v>0.3505649597500963</v>
      </c>
      <c r="BJ73" s="7" t="n">
        <v>0.2381730523249928</v>
      </c>
      <c r="BK73" s="7" t="n">
        <v>0.2963861342831291</v>
      </c>
      <c r="BL73" s="7" t="n">
        <v>0.1852330324798395</v>
      </c>
      <c r="BM73" s="7" t="n">
        <v>0.1766508435828922</v>
      </c>
      <c r="BN73" s="7" t="n">
        <v>0.3853106204929604</v>
      </c>
      <c r="BO73" s="7" t="n">
        <v>0.2450953879927589</v>
      </c>
      <c r="BP73" s="7" t="n">
        <v>0.5268571077761478</v>
      </c>
      <c r="BQ73" s="7" t="n">
        <v>0.1953610068490613</v>
      </c>
      <c r="BR73" s="7" t="n">
        <v>0.1608787522834111</v>
      </c>
      <c r="BS73" s="7" t="n">
        <v>0.2435417646648788</v>
      </c>
      <c r="BT73" s="7" t="n">
        <v>0.5512693395613195</v>
      </c>
      <c r="BU73" s="7" t="n">
        <v>0.4733485370582333</v>
      </c>
      <c r="BV73" s="7" t="n">
        <v>1</v>
      </c>
      <c r="BW73" s="7" t="n">
        <v>0.195013098809921</v>
      </c>
      <c r="BX73" s="7" t="n">
        <v>0.1069577761863075</v>
      </c>
      <c r="BY73" s="7" t="n">
        <v>0.1671293999593479</v>
      </c>
      <c r="BZ73" s="7" t="n">
        <v>0.963462009716697</v>
      </c>
      <c r="CA73" s="7" t="n">
        <v>0.7899847371212338</v>
      </c>
      <c r="CB73" s="7" t="n">
        <v>0.5418601642409732</v>
      </c>
      <c r="CC73" s="7" t="n">
        <v>0.4160042548236852</v>
      </c>
      <c r="CD73" s="7" t="n">
        <v>0.29946258264812</v>
      </c>
      <c r="CE73" s="7" t="n">
        <v>0.2343629923810836</v>
      </c>
      <c r="CF73" s="7" t="n">
        <v>0.3618442307931893</v>
      </c>
      <c r="CG73" s="7" t="n">
        <v>0.5301367035540508</v>
      </c>
      <c r="CH73" s="7" t="n">
        <v>0.1358054517150545</v>
      </c>
      <c r="CI73" s="7" t="n">
        <v>0.192286400351539</v>
      </c>
      <c r="CJ73" s="7" t="n">
        <v>0.2157149613672096</v>
      </c>
      <c r="CK73" s="7" t="n">
        <v>0.2216835828836091</v>
      </c>
      <c r="CL73" s="7" t="n">
        <v>0.3997915223411817</v>
      </c>
      <c r="CM73" s="7" t="n">
        <v>0.2255274214161231</v>
      </c>
      <c r="CN73" s="7" t="n">
        <v>0.146436911935479</v>
      </c>
      <c r="CO73" s="7" t="n">
        <v>0.2199019155986709</v>
      </c>
      <c r="CP73" s="7" t="n">
        <v>0.2640801873774428</v>
      </c>
      <c r="CQ73" s="7" t="n">
        <v>0.2199511573127709</v>
      </c>
      <c r="CR73" s="7" t="n">
        <v>0.6100539649375998</v>
      </c>
      <c r="CS73" s="7" t="n">
        <v>0.2749472482517706</v>
      </c>
      <c r="CT73" s="7" t="n">
        <v>0.2276254865096098</v>
      </c>
      <c r="CU73" s="7" t="n">
        <v>0.1390199212355016</v>
      </c>
      <c r="CV73" s="7" t="n">
        <v>0.6141864594149706</v>
      </c>
      <c r="CW73" s="7" t="n">
        <v>0.6163233344019491</v>
      </c>
      <c r="CX73" s="7" t="n">
        <v>0.5907567017212126</v>
      </c>
      <c r="CY73" s="7" t="n">
        <v>0.5776992194224526</v>
      </c>
      <c r="CZ73" s="7" t="n">
        <v>0.58052989966945</v>
      </c>
      <c r="DA73" s="7" t="n">
        <v>0.2218528031357611</v>
      </c>
      <c r="DB73" s="7" t="n">
        <v>0.1946658738962334</v>
      </c>
      <c r="DC73" s="7" t="n">
        <v>0.1731085788205831</v>
      </c>
      <c r="DD73" s="7" t="n">
        <v>0.4992687592873171</v>
      </c>
      <c r="DE73" s="7" t="n">
        <v>0.356735019874502</v>
      </c>
      <c r="DF73" s="7" t="n">
        <v>0.3437587395179912</v>
      </c>
      <c r="DG73" s="7" t="n">
        <v>0.3255906644158887</v>
      </c>
      <c r="DH73" s="7" t="n">
        <v>0.146146182304227</v>
      </c>
      <c r="DI73" s="7" t="n">
        <v>0.2708004615741192</v>
      </c>
      <c r="DJ73" s="7" t="n">
        <v>0.3505204174730523</v>
      </c>
      <c r="DK73" s="7" t="n">
        <v>0.164612300571426</v>
      </c>
      <c r="DL73" s="7" t="n">
        <v>0.6255842607717399</v>
      </c>
      <c r="DM73" s="7" t="n">
        <v>0.1284686284718762</v>
      </c>
      <c r="DN73" s="7" t="n">
        <v>0.1630971289171169</v>
      </c>
      <c r="DO73" s="7" t="n">
        <v>0.2378963718059671</v>
      </c>
      <c r="DP73" s="7" t="n">
        <v>0.6061949526368371</v>
      </c>
      <c r="DQ73" s="7" t="n">
        <v>0.1367483179521884</v>
      </c>
      <c r="DR73" s="7" t="n">
        <v>0.5033298443301687</v>
      </c>
      <c r="DS73" s="7" t="n">
        <v>0.4790419879808374</v>
      </c>
      <c r="DT73" s="7" t="n">
        <v>0.7594530636854522</v>
      </c>
      <c r="DU73" s="7" t="n">
        <v>0.5611844781550652</v>
      </c>
      <c r="DV73" s="7" t="n">
        <v>0.6112038957438499</v>
      </c>
      <c r="DW73" s="7" t="n">
        <v>0.9057554417574323</v>
      </c>
      <c r="DX73" s="7" t="n">
        <v>0.13672639558188</v>
      </c>
      <c r="DY73" s="7" t="n">
        <v>0.1771359975254528</v>
      </c>
      <c r="DZ73" s="7" t="n">
        <v>0.4213622243113395</v>
      </c>
      <c r="EA73" s="7" t="n">
        <v>0.3502761349141408</v>
      </c>
      <c r="EB73" s="7" t="n">
        <v>0.1407286855844774</v>
      </c>
      <c r="EC73" s="7" t="n">
        <v>0.4685373214626862</v>
      </c>
      <c r="ED73" s="7" t="n">
        <v>0.1867915934105225</v>
      </c>
      <c r="EE73" s="7" t="n">
        <v>0.2275007566498865</v>
      </c>
      <c r="EF73" s="7" t="n">
        <v>0.643163224858469</v>
      </c>
      <c r="EG73" s="7" t="n">
        <v>0.5012028469141995</v>
      </c>
      <c r="EH73" s="7" t="n">
        <v>0.3134742157554741</v>
      </c>
      <c r="EI73" s="7" t="n">
        <v>0.4041768687230227</v>
      </c>
      <c r="EJ73" s="7" t="n">
        <v>0.8026558905151642</v>
      </c>
      <c r="EK73" s="7" t="n">
        <v>0.5767743150529272</v>
      </c>
      <c r="EL73" s="7" t="n">
        <v>0.4367534931677972</v>
      </c>
      <c r="EM73" s="7" t="n">
        <v>0.7861593886690089</v>
      </c>
      <c r="EN73" s="7" t="n">
        <v>0.5538500897323387</v>
      </c>
      <c r="EO73" s="7" t="n">
        <v>0.8936246921026639</v>
      </c>
      <c r="EP73" s="7" t="n">
        <v>0.4159638373342294</v>
      </c>
      <c r="EQ73" s="7" t="n">
        <v>0.895800864207974</v>
      </c>
      <c r="ER73" s="7" t="n">
        <v>0.6132982553690315</v>
      </c>
      <c r="ES73" s="7" t="n">
        <v>0.3893487990403605</v>
      </c>
      <c r="ET73" s="7" t="n">
        <v>-0.1536170712094103</v>
      </c>
      <c r="EU73" s="7" t="n">
        <v>0.1913972420479068</v>
      </c>
      <c r="EV73" s="7" t="n">
        <v>0.1862451197871683</v>
      </c>
      <c r="EW73" s="7" t="n">
        <v>0.5503366727345999</v>
      </c>
      <c r="EX73" s="7" t="n">
        <v>0.2173645402756215</v>
      </c>
      <c r="EY73" s="7" t="n">
        <v>0.217378650524299</v>
      </c>
      <c r="EZ73" s="7" t="n">
        <v>0.414078654118303</v>
      </c>
      <c r="FA73" s="7" t="n">
        <v>0.1916857872040889</v>
      </c>
    </row>
    <row r="74">
      <c r="A74" s="6" t="inlineStr">
        <is>
          <t>930851.CSI</t>
        </is>
      </c>
      <c r="B74" s="6" t="inlineStr">
        <is>
          <t>中证云计算与大数据主题指数</t>
        </is>
      </c>
      <c r="C74" s="7" t="n">
        <v>0.7361681637017472</v>
      </c>
      <c r="D74" s="7" t="n">
        <v>0.6916845383883178</v>
      </c>
      <c r="E74" s="7" t="n">
        <v>0.3747795846023774</v>
      </c>
      <c r="F74" s="7" t="n">
        <v>0.6001880463822227</v>
      </c>
      <c r="G74" s="7" t="n">
        <v>0.4558740976974041</v>
      </c>
      <c r="H74" s="7" t="n">
        <v>0.6932884309187226</v>
      </c>
      <c r="I74" s="7" t="n">
        <v>0.7633251000369934</v>
      </c>
      <c r="J74" s="7" t="n">
        <v>0.7342995934798342</v>
      </c>
      <c r="K74" s="7" t="n">
        <v>0.8157198416646256</v>
      </c>
      <c r="L74" s="7" t="n">
        <v>0.8109274878743852</v>
      </c>
      <c r="M74" s="7" t="n">
        <v>0.6839870160752058</v>
      </c>
      <c r="N74" s="7" t="n">
        <v>0.6314139345862368</v>
      </c>
      <c r="O74" s="7" t="n">
        <v>0.5892347148717095</v>
      </c>
      <c r="P74" s="7" t="n">
        <v>0.3768951991621643</v>
      </c>
      <c r="Q74" s="7" t="n">
        <v>0.881755307790273</v>
      </c>
      <c r="R74" s="7" t="n">
        <v>0.6935805305120538</v>
      </c>
      <c r="S74" s="7" t="n">
        <v>0.6269579538103616</v>
      </c>
      <c r="T74" s="7" t="n">
        <v>0.7370308200666695</v>
      </c>
      <c r="U74" s="7" t="n">
        <v>0.8547755398913015</v>
      </c>
      <c r="V74" s="7" t="n">
        <v>0.8057003108342642</v>
      </c>
      <c r="W74" s="7" t="n">
        <v>0.6869160501095209</v>
      </c>
      <c r="X74" s="7" t="n">
        <v>0.481794042339525</v>
      </c>
      <c r="Y74" s="7" t="n">
        <v>0.3150634757717673</v>
      </c>
      <c r="Z74" s="7" t="n">
        <v>0.6418740208686341</v>
      </c>
      <c r="AA74" s="7" t="n">
        <v>0.7027566687300844</v>
      </c>
      <c r="AB74" s="7" t="n">
        <v>0.5681271839369164</v>
      </c>
      <c r="AC74" s="7" t="n">
        <v>0.6494330112788375</v>
      </c>
      <c r="AD74" s="7" t="n">
        <v>0.6971067425934611</v>
      </c>
      <c r="AE74" s="7" t="n">
        <v>0.6976464377141418</v>
      </c>
      <c r="AF74" s="7" t="n">
        <v>0.8609898407431852</v>
      </c>
      <c r="AG74" s="7" t="n">
        <v>0.8647249308532158</v>
      </c>
      <c r="AH74" s="7" t="n">
        <v>0.8952908628752975</v>
      </c>
      <c r="AI74" s="7" t="n">
        <v>0.869570233038877</v>
      </c>
      <c r="AJ74" s="7" t="n">
        <v>0.8774843636570124</v>
      </c>
      <c r="AK74" s="7" t="n">
        <v>0.8695217501873534</v>
      </c>
      <c r="AL74" s="7" t="n">
        <v>0.6359002683855632</v>
      </c>
      <c r="AM74" s="7" t="n">
        <v>0.8126484609524888</v>
      </c>
      <c r="AN74" s="7" t="n">
        <v>0.8507239125826567</v>
      </c>
      <c r="AO74" s="7" t="n">
        <v>0.7214803293185728</v>
      </c>
      <c r="AP74" s="7" t="n">
        <v>0.8552794216704231</v>
      </c>
      <c r="AQ74" s="7" t="n">
        <v>0.7405043542102999</v>
      </c>
      <c r="AR74" s="7" t="n">
        <v>0.5681274147525378</v>
      </c>
      <c r="AS74" s="7" t="n">
        <v>0.7295574106557301</v>
      </c>
      <c r="AT74" s="7" t="n">
        <v>0.8150654137312728</v>
      </c>
      <c r="AU74" s="7" t="n">
        <v>0.7074264916868773</v>
      </c>
      <c r="AV74" s="7" t="n">
        <v>0.8647812899203113</v>
      </c>
      <c r="AW74" s="7" t="n">
        <v>0.7643933601122727</v>
      </c>
      <c r="AX74" s="7" t="n">
        <v>0.08784618459296979</v>
      </c>
      <c r="AY74" s="7" t="n">
        <v>0.613716697331253</v>
      </c>
      <c r="AZ74" s="7" t="n">
        <v>0.7090583951671142</v>
      </c>
      <c r="BA74" s="7" t="n">
        <v>0.5973983093346945</v>
      </c>
      <c r="BB74" s="7" t="n">
        <v>0.4677390587893578</v>
      </c>
      <c r="BC74" s="7" t="n">
        <v>0.680755191251734</v>
      </c>
      <c r="BD74" s="7" t="n">
        <v>0.8001089593262826</v>
      </c>
      <c r="BE74" s="7" t="n">
        <v>0.9548803796251855</v>
      </c>
      <c r="BF74" s="7" t="n">
        <v>0.4675193361601364</v>
      </c>
      <c r="BG74" s="7" t="n">
        <v>0.6333224496141073</v>
      </c>
      <c r="BH74" s="7" t="n">
        <v>0.5973952489611939</v>
      </c>
      <c r="BI74" s="7" t="n">
        <v>0.7730903978350253</v>
      </c>
      <c r="BJ74" s="7" t="n">
        <v>0.6349839231994198</v>
      </c>
      <c r="BK74" s="7" t="n">
        <v>0.6704772648013522</v>
      </c>
      <c r="BL74" s="7" t="n">
        <v>0.968635134577571</v>
      </c>
      <c r="BM74" s="7" t="n">
        <v>0.8297955711134897</v>
      </c>
      <c r="BN74" s="7" t="n">
        <v>0.5711722137600164</v>
      </c>
      <c r="BO74" s="7" t="n">
        <v>0.6567770938337978</v>
      </c>
      <c r="BP74" s="7" t="n">
        <v>0.7606201874771709</v>
      </c>
      <c r="BQ74" s="7" t="n">
        <v>0.9453261438506104</v>
      </c>
      <c r="BR74" s="7" t="n">
        <v>0.8350640032332247</v>
      </c>
      <c r="BS74" s="7" t="n">
        <v>0.6785904045235243</v>
      </c>
      <c r="BT74" s="7" t="n">
        <v>0.3977947732236362</v>
      </c>
      <c r="BU74" s="7" t="n">
        <v>0.5020587467509989</v>
      </c>
      <c r="BV74" s="7" t="n">
        <v>0.195013098809921</v>
      </c>
      <c r="BW74" s="7" t="n">
        <v>1</v>
      </c>
      <c r="BX74" s="7" t="n">
        <v>0.7705066502551356</v>
      </c>
      <c r="BY74" s="7" t="n">
        <v>0.970953480449339</v>
      </c>
      <c r="BZ74" s="7" t="n">
        <v>0.2265919759332766</v>
      </c>
      <c r="CA74" s="7" t="n">
        <v>0.3348191081820951</v>
      </c>
      <c r="CB74" s="7" t="n">
        <v>0.5166069775987583</v>
      </c>
      <c r="CC74" s="7" t="n">
        <v>0.3764576422110069</v>
      </c>
      <c r="CD74" s="7" t="n">
        <v>0.9155927695049648</v>
      </c>
      <c r="CE74" s="7" t="n">
        <v>0.7652996048817134</v>
      </c>
      <c r="CF74" s="7" t="n">
        <v>0.6606174819663578</v>
      </c>
      <c r="CG74" s="7" t="n">
        <v>0.6985448963611645</v>
      </c>
      <c r="CH74" s="7" t="n">
        <v>0.6829044399809865</v>
      </c>
      <c r="CI74" s="7" t="n">
        <v>0.9517173034029704</v>
      </c>
      <c r="CJ74" s="7" t="n">
        <v>0.7946398278310676</v>
      </c>
      <c r="CK74" s="7" t="n">
        <v>0.9055294736814801</v>
      </c>
      <c r="CL74" s="7" t="n">
        <v>0.5772610684908128</v>
      </c>
      <c r="CM74" s="7" t="n">
        <v>0.6904346696493983</v>
      </c>
      <c r="CN74" s="7" t="n">
        <v>0.724559085682471</v>
      </c>
      <c r="CO74" s="7" t="n">
        <v>0.66155514601552</v>
      </c>
      <c r="CP74" s="7" t="n">
        <v>0.7932560783353814</v>
      </c>
      <c r="CQ74" s="7" t="n">
        <v>0.8802234621098356</v>
      </c>
      <c r="CR74" s="7" t="n">
        <v>0.4399360910062028</v>
      </c>
      <c r="CS74" s="7" t="n">
        <v>0.5253088376213444</v>
      </c>
      <c r="CT74" s="7" t="n">
        <v>0.6988109830620384</v>
      </c>
      <c r="CU74" s="7" t="n">
        <v>0.7347593613960326</v>
      </c>
      <c r="CV74" s="7" t="n">
        <v>0.518458203737988</v>
      </c>
      <c r="CW74" s="7" t="n">
        <v>0.5202490465052935</v>
      </c>
      <c r="CX74" s="7" t="n">
        <v>0.4766268076931698</v>
      </c>
      <c r="CY74" s="7" t="n">
        <v>0.5259925847348461</v>
      </c>
      <c r="CZ74" s="7" t="n">
        <v>0.5284625939316666</v>
      </c>
      <c r="DA74" s="7" t="n">
        <v>0.8527697060202826</v>
      </c>
      <c r="DB74" s="7" t="n">
        <v>0.735557229311165</v>
      </c>
      <c r="DC74" s="7" t="n">
        <v>0.7193748924091531</v>
      </c>
      <c r="DD74" s="7" t="n">
        <v>0.7260445119933172</v>
      </c>
      <c r="DE74" s="7" t="n">
        <v>0.5963724040560692</v>
      </c>
      <c r="DF74" s="7" t="n">
        <v>0.3316381850239102</v>
      </c>
      <c r="DG74" s="7" t="n">
        <v>0.6157194411217081</v>
      </c>
      <c r="DH74" s="7" t="n">
        <v>0.7138242249974778</v>
      </c>
      <c r="DI74" s="7" t="n">
        <v>0.8285344132144662</v>
      </c>
      <c r="DJ74" s="7" t="n">
        <v>0.8244631562215566</v>
      </c>
      <c r="DK74" s="7" t="n">
        <v>0.8216860617165722</v>
      </c>
      <c r="DL74" s="7" t="n">
        <v>0.50939284372018</v>
      </c>
      <c r="DM74" s="7" t="n">
        <v>0.7698543847685206</v>
      </c>
      <c r="DN74" s="7" t="n">
        <v>0.7668811189763053</v>
      </c>
      <c r="DO74" s="7" t="n">
        <v>0.7457427683602145</v>
      </c>
      <c r="DP74" s="7" t="n">
        <v>0.5242416355093891</v>
      </c>
      <c r="DQ74" s="7" t="n">
        <v>0.7716151914659293</v>
      </c>
      <c r="DR74" s="7" t="n">
        <v>0.1058280724653673</v>
      </c>
      <c r="DS74" s="7" t="n">
        <v>0.1646530512495817</v>
      </c>
      <c r="DT74" s="7" t="n">
        <v>0.2373803816564843</v>
      </c>
      <c r="DU74" s="7" t="n">
        <v>0.3188253040326406</v>
      </c>
      <c r="DV74" s="7" t="n">
        <v>0.5623044961436994</v>
      </c>
      <c r="DW74" s="7" t="n">
        <v>0.1638910644269236</v>
      </c>
      <c r="DX74" s="7" t="n">
        <v>0.7683996309469039</v>
      </c>
      <c r="DY74" s="7" t="n">
        <v>0.6868460599036198</v>
      </c>
      <c r="DZ74" s="7" t="n">
        <v>0.08252442139959272</v>
      </c>
      <c r="EA74" s="7" t="n">
        <v>0.8119924971633738</v>
      </c>
      <c r="EB74" s="7" t="n">
        <v>0.7739488839091562</v>
      </c>
      <c r="EC74" s="7" t="n">
        <v>0.2426808619857738</v>
      </c>
      <c r="ED74" s="7" t="n">
        <v>0.9538610101785883</v>
      </c>
      <c r="EE74" s="7" t="n">
        <v>0.6932969329937695</v>
      </c>
      <c r="EF74" s="7" t="n">
        <v>0.309519302765647</v>
      </c>
      <c r="EG74" s="7" t="n">
        <v>0.4166999044226961</v>
      </c>
      <c r="EH74" s="7" t="n">
        <v>0.8631628251010103</v>
      </c>
      <c r="EI74" s="7" t="n">
        <v>0.3612062606592674</v>
      </c>
      <c r="EJ74" s="7" t="n">
        <v>0.3491201078952601</v>
      </c>
      <c r="EK74" s="7" t="n">
        <v>0.4330697051122147</v>
      </c>
      <c r="EL74" s="7" t="n">
        <v>0.3845431202603538</v>
      </c>
      <c r="EM74" s="7" t="n">
        <v>0.3652891247337591</v>
      </c>
      <c r="EN74" s="7" t="n">
        <v>0.485648307504801</v>
      </c>
      <c r="EO74" s="7" t="n">
        <v>0.3272110394565418</v>
      </c>
      <c r="EP74" s="7" t="n">
        <v>0.3839252576879602</v>
      </c>
      <c r="EQ74" s="7" t="n">
        <v>0.2619390392723966</v>
      </c>
      <c r="ER74" s="7" t="n">
        <v>0.5054830653567109</v>
      </c>
      <c r="ES74" s="7" t="n">
        <v>0.3386422347800362</v>
      </c>
      <c r="ET74" s="7" t="n">
        <v>-0.08778421553437167</v>
      </c>
      <c r="EU74" s="7" t="n">
        <v>0.2869529135076736</v>
      </c>
      <c r="EV74" s="7" t="n">
        <v>0.283817583178735</v>
      </c>
      <c r="EW74" s="7" t="n">
        <v>0.4080986763656717</v>
      </c>
      <c r="EX74" s="7" t="n">
        <v>0.2795313256428877</v>
      </c>
      <c r="EY74" s="7" t="n">
        <v>0.2795049579151708</v>
      </c>
      <c r="EZ74" s="7" t="n">
        <v>0.2475506171376452</v>
      </c>
      <c r="FA74" s="7" t="n">
        <v>0.2865571793804025</v>
      </c>
    </row>
    <row r="75">
      <c r="A75" s="6" t="inlineStr">
        <is>
          <t>930901.CSI</t>
        </is>
      </c>
      <c r="B75" s="6" t="inlineStr">
        <is>
          <t>中证动漫游戏指数</t>
        </is>
      </c>
      <c r="C75" s="7" t="n">
        <v>0.617408295258149</v>
      </c>
      <c r="D75" s="7" t="n">
        <v>0.5522594579611919</v>
      </c>
      <c r="E75" s="7" t="n">
        <v>0.3152939945474257</v>
      </c>
      <c r="F75" s="7" t="n">
        <v>0.479304197305291</v>
      </c>
      <c r="G75" s="7" t="n">
        <v>0.2962739128927442</v>
      </c>
      <c r="H75" s="7" t="n">
        <v>0.6911327300309614</v>
      </c>
      <c r="I75" s="7" t="n">
        <v>0.6207426540815649</v>
      </c>
      <c r="J75" s="7" t="n">
        <v>0.5107816351019639</v>
      </c>
      <c r="K75" s="7" t="n">
        <v>0.6324791939465124</v>
      </c>
      <c r="L75" s="7" t="n">
        <v>0.7462262168110596</v>
      </c>
      <c r="M75" s="7" t="n">
        <v>0.6310196269033915</v>
      </c>
      <c r="N75" s="7" t="n">
        <v>0.6480036673484766</v>
      </c>
      <c r="O75" s="7" t="n">
        <v>0.4899263151500224</v>
      </c>
      <c r="P75" s="7" t="n">
        <v>0.2830906015408443</v>
      </c>
      <c r="Q75" s="7" t="n">
        <v>0.8156628591763034</v>
      </c>
      <c r="R75" s="7" t="n">
        <v>0.5349351895352356</v>
      </c>
      <c r="S75" s="7" t="n">
        <v>0.4447467671648098</v>
      </c>
      <c r="T75" s="7" t="n">
        <v>0.5941470210519578</v>
      </c>
      <c r="U75" s="7" t="n">
        <v>0.7659573298009597</v>
      </c>
      <c r="V75" s="7" t="n">
        <v>0.6758709262941487</v>
      </c>
      <c r="W75" s="7" t="n">
        <v>0.6855256683275645</v>
      </c>
      <c r="X75" s="7" t="n">
        <v>0.43147130572001</v>
      </c>
      <c r="Y75" s="7" t="n">
        <v>0.2678325747498604</v>
      </c>
      <c r="Z75" s="7" t="n">
        <v>0.6502419573267798</v>
      </c>
      <c r="AA75" s="7" t="n">
        <v>0.7160228876193531</v>
      </c>
      <c r="AB75" s="7" t="n">
        <v>0.6233167693032146</v>
      </c>
      <c r="AC75" s="7" t="n">
        <v>0.6706736351614425</v>
      </c>
      <c r="AD75" s="7" t="n">
        <v>0.6493430091479336</v>
      </c>
      <c r="AE75" s="7" t="n">
        <v>0.7164292290848103</v>
      </c>
      <c r="AF75" s="7" t="n">
        <v>0.734294369547873</v>
      </c>
      <c r="AG75" s="7" t="n">
        <v>0.7080498513997618</v>
      </c>
      <c r="AH75" s="7" t="n">
        <v>0.7161890000422974</v>
      </c>
      <c r="AI75" s="7" t="n">
        <v>0.6973888899594048</v>
      </c>
      <c r="AJ75" s="7" t="n">
        <v>0.6087440884451187</v>
      </c>
      <c r="AK75" s="7" t="n">
        <v>0.8244072657266971</v>
      </c>
      <c r="AL75" s="7" t="n">
        <v>0.5742328980101008</v>
      </c>
      <c r="AM75" s="7" t="n">
        <v>0.6723204099583097</v>
      </c>
      <c r="AN75" s="7" t="n">
        <v>0.7177534884824311</v>
      </c>
      <c r="AO75" s="7" t="n">
        <v>0.7572635604014144</v>
      </c>
      <c r="AP75" s="7" t="n">
        <v>0.6768232074950721</v>
      </c>
      <c r="AQ75" s="7" t="n">
        <v>0.7498460151072773</v>
      </c>
      <c r="AR75" s="7" t="n">
        <v>0.6233168359738047</v>
      </c>
      <c r="AS75" s="7" t="n">
        <v>0.6516602640576277</v>
      </c>
      <c r="AT75" s="7" t="n">
        <v>0.959108705535812</v>
      </c>
      <c r="AU75" s="7" t="n">
        <v>0.6651453126001605</v>
      </c>
      <c r="AV75" s="7" t="n">
        <v>0.7322581487674245</v>
      </c>
      <c r="AW75" s="7" t="n">
        <v>0.7173398140111733</v>
      </c>
      <c r="AX75" s="7" t="n">
        <v>-0.01480771917989532</v>
      </c>
      <c r="AY75" s="7" t="n">
        <v>0.645883040144721</v>
      </c>
      <c r="AZ75" s="7" t="n">
        <v>0.735833147584118</v>
      </c>
      <c r="BA75" s="7" t="n">
        <v>0.5359423658853714</v>
      </c>
      <c r="BB75" s="7" t="n">
        <v>0.4743662265377447</v>
      </c>
      <c r="BC75" s="7" t="n">
        <v>0.4799601529031636</v>
      </c>
      <c r="BD75" s="7" t="n">
        <v>0.738292910797981</v>
      </c>
      <c r="BE75" s="7" t="n">
        <v>0.8051588587934162</v>
      </c>
      <c r="BF75" s="7" t="n">
        <v>0.3149822852162162</v>
      </c>
      <c r="BG75" s="7" t="n">
        <v>0.6102625771590187</v>
      </c>
      <c r="BH75" s="7" t="n">
        <v>0.5388796975055324</v>
      </c>
      <c r="BI75" s="7" t="n">
        <v>0.779748575431647</v>
      </c>
      <c r="BJ75" s="7" t="n">
        <v>0.7419204978290647</v>
      </c>
      <c r="BK75" s="7" t="n">
        <v>0.6705519962636509</v>
      </c>
      <c r="BL75" s="7" t="n">
        <v>0.7877391923751254</v>
      </c>
      <c r="BM75" s="7" t="n">
        <v>0.5377839320897257</v>
      </c>
      <c r="BN75" s="7" t="n">
        <v>0.4708241467746883</v>
      </c>
      <c r="BO75" s="7" t="n">
        <v>0.6707818404059871</v>
      </c>
      <c r="BP75" s="7" t="n">
        <v>0.6222626705032103</v>
      </c>
      <c r="BQ75" s="7" t="n">
        <v>0.6547857617709586</v>
      </c>
      <c r="BR75" s="7" t="n">
        <v>0.5915122879980779</v>
      </c>
      <c r="BS75" s="7" t="n">
        <v>0.7041489696796811</v>
      </c>
      <c r="BT75" s="7" t="n">
        <v>0.2783422244210291</v>
      </c>
      <c r="BU75" s="7" t="n">
        <v>0.3431159301052338</v>
      </c>
      <c r="BV75" s="7" t="n">
        <v>0.1069577761863075</v>
      </c>
      <c r="BW75" s="7" t="n">
        <v>0.7705066502551356</v>
      </c>
      <c r="BX75" s="7" t="n">
        <v>1</v>
      </c>
      <c r="BY75" s="7" t="n">
        <v>0.8069622789588106</v>
      </c>
      <c r="BZ75" s="7" t="n">
        <v>0.07544750158568624</v>
      </c>
      <c r="CA75" s="7" t="n">
        <v>0.2369245178497271</v>
      </c>
      <c r="CB75" s="7" t="n">
        <v>0.4884822617066013</v>
      </c>
      <c r="CC75" s="7" t="n">
        <v>0.4877306815348829</v>
      </c>
      <c r="CD75" s="7" t="n">
        <v>0.7953787387930245</v>
      </c>
      <c r="CE75" s="7" t="n">
        <v>0.7209171326442955</v>
      </c>
      <c r="CF75" s="7" t="n">
        <v>0.6841862156501328</v>
      </c>
      <c r="CG75" s="7" t="n">
        <v>0.6480204383787865</v>
      </c>
      <c r="CH75" s="7" t="n">
        <v>0.660132805841796</v>
      </c>
      <c r="CI75" s="7" t="n">
        <v>0.6666647241376796</v>
      </c>
      <c r="CJ75" s="7" t="n">
        <v>0.4504782336928316</v>
      </c>
      <c r="CK75" s="7" t="n">
        <v>0.6744954467275992</v>
      </c>
      <c r="CL75" s="7" t="n">
        <v>0.5624821208076217</v>
      </c>
      <c r="CM75" s="7" t="n">
        <v>0.7011677709689836</v>
      </c>
      <c r="CN75" s="7" t="n">
        <v>0.7830596785992845</v>
      </c>
      <c r="CO75" s="7" t="n">
        <v>0.7237921032518307</v>
      </c>
      <c r="CP75" s="7" t="n">
        <v>0.4446842966090221</v>
      </c>
      <c r="CQ75" s="7" t="n">
        <v>0.7204254764363552</v>
      </c>
      <c r="CR75" s="7" t="n">
        <v>0.3193925012765085</v>
      </c>
      <c r="CS75" s="7" t="n">
        <v>0.6305085991781328</v>
      </c>
      <c r="CT75" s="7" t="n">
        <v>0.7092169237807684</v>
      </c>
      <c r="CU75" s="7" t="n">
        <v>0.6810021834180836</v>
      </c>
      <c r="CV75" s="7" t="n">
        <v>0.4133459959398872</v>
      </c>
      <c r="CW75" s="7" t="n">
        <v>0.3837471532168842</v>
      </c>
      <c r="CX75" s="7" t="n">
        <v>0.3539053232621458</v>
      </c>
      <c r="CY75" s="7" t="n">
        <v>0.4351821760537323</v>
      </c>
      <c r="CZ75" s="7" t="n">
        <v>0.4092513197263203</v>
      </c>
      <c r="DA75" s="7" t="n">
        <v>0.6544789625850144</v>
      </c>
      <c r="DB75" s="7" t="n">
        <v>0.6778223524919508</v>
      </c>
      <c r="DC75" s="7" t="n">
        <v>0.5790287819354994</v>
      </c>
      <c r="DD75" s="7" t="n">
        <v>0.6335437382297571</v>
      </c>
      <c r="DE75" s="7" t="n">
        <v>0.653305986106124</v>
      </c>
      <c r="DF75" s="7" t="n">
        <v>0.4587255979870745</v>
      </c>
      <c r="DG75" s="7" t="n">
        <v>0.3124769585557148</v>
      </c>
      <c r="DH75" s="7" t="n">
        <v>0.5466867604604324</v>
      </c>
      <c r="DI75" s="7" t="n">
        <v>0.7524842512413943</v>
      </c>
      <c r="DJ75" s="7" t="n">
        <v>0.8139091404649748</v>
      </c>
      <c r="DK75" s="7" t="n">
        <v>0.7019478852580241</v>
      </c>
      <c r="DL75" s="7" t="n">
        <v>0.4315146201060591</v>
      </c>
      <c r="DM75" s="7" t="n">
        <v>0.517127032454785</v>
      </c>
      <c r="DN75" s="7" t="n">
        <v>0.4727278670970101</v>
      </c>
      <c r="DO75" s="7" t="n">
        <v>0.6740561970267535</v>
      </c>
      <c r="DP75" s="7" t="n">
        <v>0.431705208218183</v>
      </c>
      <c r="DQ75" s="7" t="n">
        <v>0.5300061617645206</v>
      </c>
      <c r="DR75" s="7" t="n">
        <v>0.1126648629258739</v>
      </c>
      <c r="DS75" s="7" t="n">
        <v>0.1223036864295509</v>
      </c>
      <c r="DT75" s="7" t="n">
        <v>0.1364032648971303</v>
      </c>
      <c r="DU75" s="7" t="n">
        <v>0.09987597472767334</v>
      </c>
      <c r="DV75" s="7" t="n">
        <v>0.4529981920890588</v>
      </c>
      <c r="DW75" s="7" t="n">
        <v>0.05651914157524286</v>
      </c>
      <c r="DX75" s="7" t="n">
        <v>0.5265520768095342</v>
      </c>
      <c r="DY75" s="7" t="n">
        <v>0.5231827872718195</v>
      </c>
      <c r="DZ75" s="7" t="n">
        <v>-0.01968844148922298</v>
      </c>
      <c r="EA75" s="7" t="n">
        <v>0.6555129646806148</v>
      </c>
      <c r="EB75" s="7" t="n">
        <v>0.5343827996869387</v>
      </c>
      <c r="EC75" s="7" t="n">
        <v>0.1949808813316986</v>
      </c>
      <c r="ED75" s="7" t="n">
        <v>0.8191685780325096</v>
      </c>
      <c r="EE75" s="7" t="n">
        <v>0.7168409028600322</v>
      </c>
      <c r="EF75" s="7" t="n">
        <v>0.2661700468157676</v>
      </c>
      <c r="EG75" s="7" t="n">
        <v>0.26638735117909</v>
      </c>
      <c r="EH75" s="7" t="n">
        <v>0.7648194524928976</v>
      </c>
      <c r="EI75" s="7" t="n">
        <v>0.4933139885149789</v>
      </c>
      <c r="EJ75" s="7" t="n">
        <v>0.2270038801788696</v>
      </c>
      <c r="EK75" s="7" t="n">
        <v>0.4028029231485375</v>
      </c>
      <c r="EL75" s="7" t="n">
        <v>0.5082577469984059</v>
      </c>
      <c r="EM75" s="7" t="n">
        <v>0.2534415382438777</v>
      </c>
      <c r="EN75" s="7" t="n">
        <v>0.3768834529021023</v>
      </c>
      <c r="EO75" s="7" t="n">
        <v>0.2318970120374516</v>
      </c>
      <c r="EP75" s="7" t="n">
        <v>0.5036461021583902</v>
      </c>
      <c r="EQ75" s="7" t="n">
        <v>0.1948892758983866</v>
      </c>
      <c r="ER75" s="7" t="n">
        <v>0.3798612704794571</v>
      </c>
      <c r="ES75" s="7" t="n">
        <v>0.1167488399140569</v>
      </c>
      <c r="ET75" s="7" t="n">
        <v>-0.2207068378326034</v>
      </c>
      <c r="EU75" s="7" t="n">
        <v>0.1512913908314304</v>
      </c>
      <c r="EV75" s="7" t="n">
        <v>0.1547590787078169</v>
      </c>
      <c r="EW75" s="7" t="n">
        <v>0.3149604461081901</v>
      </c>
      <c r="EX75" s="7" t="n">
        <v>0.1116126878131303</v>
      </c>
      <c r="EY75" s="7" t="n">
        <v>0.111577271832925</v>
      </c>
      <c r="EZ75" s="7" t="n">
        <v>0.06792229498070754</v>
      </c>
      <c r="FA75" s="7" t="n">
        <v>0.1509706106438573</v>
      </c>
    </row>
    <row r="76">
      <c r="A76" s="6" t="inlineStr">
        <is>
          <t>930902.CSI</t>
        </is>
      </c>
      <c r="B76" s="6" t="inlineStr">
        <is>
          <t>中证大数据产业指数</t>
        </is>
      </c>
      <c r="C76" s="7" t="n">
        <v>0.7137608517632461</v>
      </c>
      <c r="D76" s="7" t="n">
        <v>0.6565162754147482</v>
      </c>
      <c r="E76" s="7" t="n">
        <v>0.3478103872631361</v>
      </c>
      <c r="F76" s="7" t="n">
        <v>0.5549481024723188</v>
      </c>
      <c r="G76" s="7" t="n">
        <v>0.3831849014959456</v>
      </c>
      <c r="H76" s="7" t="n">
        <v>0.6972658114940522</v>
      </c>
      <c r="I76" s="7" t="n">
        <v>0.7392083577981374</v>
      </c>
      <c r="J76" s="7" t="n">
        <v>0.7375614912134599</v>
      </c>
      <c r="K76" s="7" t="n">
        <v>0.8187709949007687</v>
      </c>
      <c r="L76" s="7" t="n">
        <v>0.8334612607613993</v>
      </c>
      <c r="M76" s="7" t="n">
        <v>0.699329747017031</v>
      </c>
      <c r="N76" s="7" t="n">
        <v>0.6257726493198467</v>
      </c>
      <c r="O76" s="7" t="n">
        <v>0.5775598192967871</v>
      </c>
      <c r="P76" s="7" t="n">
        <v>0.3378857499243994</v>
      </c>
      <c r="Q76" s="7" t="n">
        <v>0.9051789715470848</v>
      </c>
      <c r="R76" s="7" t="n">
        <v>0.689292277890984</v>
      </c>
      <c r="S76" s="7" t="n">
        <v>0.608678567779726</v>
      </c>
      <c r="T76" s="7" t="n">
        <v>0.7124164259993611</v>
      </c>
      <c r="U76" s="7" t="n">
        <v>0.8553222797051275</v>
      </c>
      <c r="V76" s="7" t="n">
        <v>0.7883078383161998</v>
      </c>
      <c r="W76" s="7" t="n">
        <v>0.7126631400353635</v>
      </c>
      <c r="X76" s="7" t="n">
        <v>0.4619823457161346</v>
      </c>
      <c r="Y76" s="7" t="n">
        <v>0.3138421895291104</v>
      </c>
      <c r="Z76" s="7" t="n">
        <v>0.6408905417654919</v>
      </c>
      <c r="AA76" s="7" t="n">
        <v>0.729548330952226</v>
      </c>
      <c r="AB76" s="7" t="n">
        <v>0.5756286173776465</v>
      </c>
      <c r="AC76" s="7" t="n">
        <v>0.6804690739527478</v>
      </c>
      <c r="AD76" s="7" t="n">
        <v>0.7223132808831226</v>
      </c>
      <c r="AE76" s="7" t="n">
        <v>0.7231389923114724</v>
      </c>
      <c r="AF76" s="7" t="n">
        <v>0.8568590935875584</v>
      </c>
      <c r="AG76" s="7" t="n">
        <v>0.8469588898711987</v>
      </c>
      <c r="AH76" s="7" t="n">
        <v>0.8851827903789264</v>
      </c>
      <c r="AI76" s="7" t="n">
        <v>0.84331222614867</v>
      </c>
      <c r="AJ76" s="7" t="n">
        <v>0.8008586127166935</v>
      </c>
      <c r="AK76" s="7" t="n">
        <v>0.9006127022915759</v>
      </c>
      <c r="AL76" s="7" t="n">
        <v>0.6233832994456753</v>
      </c>
      <c r="AM76" s="7" t="n">
        <v>0.8027790814084772</v>
      </c>
      <c r="AN76" s="7" t="n">
        <v>0.8246598303032424</v>
      </c>
      <c r="AO76" s="7" t="n">
        <v>0.7692127121295841</v>
      </c>
      <c r="AP76" s="7" t="n">
        <v>0.8261095464391569</v>
      </c>
      <c r="AQ76" s="7" t="n">
        <v>0.7763294268472996</v>
      </c>
      <c r="AR76" s="7" t="n">
        <v>0.5756288166944071</v>
      </c>
      <c r="AS76" s="7" t="n">
        <v>0.7569776275592329</v>
      </c>
      <c r="AT76" s="7" t="n">
        <v>0.8427786666102117</v>
      </c>
      <c r="AU76" s="7" t="n">
        <v>0.7408509561320463</v>
      </c>
      <c r="AV76" s="7" t="n">
        <v>0.833816607753792</v>
      </c>
      <c r="AW76" s="7" t="n">
        <v>0.7798615717590367</v>
      </c>
      <c r="AX76" s="7" t="n">
        <v>0.02335623975537664</v>
      </c>
      <c r="AY76" s="7" t="n">
        <v>0.6121954074044745</v>
      </c>
      <c r="AZ76" s="7" t="n">
        <v>0.7401679285957666</v>
      </c>
      <c r="BA76" s="7" t="n">
        <v>0.5878439034286271</v>
      </c>
      <c r="BB76" s="7" t="n">
        <v>0.4805177948727559</v>
      </c>
      <c r="BC76" s="7" t="n">
        <v>0.6226298626899578</v>
      </c>
      <c r="BD76" s="7" t="n">
        <v>0.8309248732126325</v>
      </c>
      <c r="BE76" s="7" t="n">
        <v>0.9730338582893854</v>
      </c>
      <c r="BF76" s="7" t="n">
        <v>0.3962013075892682</v>
      </c>
      <c r="BG76" s="7" t="n">
        <v>0.6117215562672682</v>
      </c>
      <c r="BH76" s="7" t="n">
        <v>0.5855576568811367</v>
      </c>
      <c r="BI76" s="7" t="n">
        <v>0.8051641837095298</v>
      </c>
      <c r="BJ76" s="7" t="n">
        <v>0.6552465929210557</v>
      </c>
      <c r="BK76" s="7" t="n">
        <v>0.6939829219677373</v>
      </c>
      <c r="BL76" s="7" t="n">
        <v>0.9853507137177542</v>
      </c>
      <c r="BM76" s="7" t="n">
        <v>0.8140868932431428</v>
      </c>
      <c r="BN76" s="7" t="n">
        <v>0.5580777126955359</v>
      </c>
      <c r="BO76" s="7" t="n">
        <v>0.6886042184010719</v>
      </c>
      <c r="BP76" s="7" t="n">
        <v>0.7208619997460216</v>
      </c>
      <c r="BQ76" s="7" t="n">
        <v>0.8991785290122324</v>
      </c>
      <c r="BR76" s="7" t="n">
        <v>0.824610466005215</v>
      </c>
      <c r="BS76" s="7" t="n">
        <v>0.7086719017744343</v>
      </c>
      <c r="BT76" s="7" t="n">
        <v>0.3666391200439741</v>
      </c>
      <c r="BU76" s="7" t="n">
        <v>0.4329739747140048</v>
      </c>
      <c r="BV76" s="7" t="n">
        <v>0.1671293999593479</v>
      </c>
      <c r="BW76" s="7" t="n">
        <v>0.970953480449339</v>
      </c>
      <c r="BX76" s="7" t="n">
        <v>0.8069622789588106</v>
      </c>
      <c r="BY76" s="7" t="n">
        <v>1</v>
      </c>
      <c r="BZ76" s="7" t="n">
        <v>0.1822215117722475</v>
      </c>
      <c r="CA76" s="7" t="n">
        <v>0.2935454793826783</v>
      </c>
      <c r="CB76" s="7" t="n">
        <v>0.499172985751305</v>
      </c>
      <c r="CC76" s="7" t="n">
        <v>0.3640329301153724</v>
      </c>
      <c r="CD76" s="7" t="n">
        <v>0.9235463830736048</v>
      </c>
      <c r="CE76" s="7" t="n">
        <v>0.7812477207138353</v>
      </c>
      <c r="CF76" s="7" t="n">
        <v>0.6746589110087876</v>
      </c>
      <c r="CG76" s="7" t="n">
        <v>0.697513928327426</v>
      </c>
      <c r="CH76" s="7" t="n">
        <v>0.7205009641449812</v>
      </c>
      <c r="CI76" s="7" t="n">
        <v>0.9001791513390761</v>
      </c>
      <c r="CJ76" s="7" t="n">
        <v>0.7126780276943947</v>
      </c>
      <c r="CK76" s="7" t="n">
        <v>0.8816737490618849</v>
      </c>
      <c r="CL76" s="7" t="n">
        <v>0.5573545190899962</v>
      </c>
      <c r="CM76" s="7" t="n">
        <v>0.7141717303182962</v>
      </c>
      <c r="CN76" s="7" t="n">
        <v>0.781489335642239</v>
      </c>
      <c r="CO76" s="7" t="n">
        <v>0.697538900770113</v>
      </c>
      <c r="CP76" s="7" t="n">
        <v>0.6867978457516358</v>
      </c>
      <c r="CQ76" s="7" t="n">
        <v>0.8761071510228563</v>
      </c>
      <c r="CR76" s="7" t="n">
        <v>0.3920564631647027</v>
      </c>
      <c r="CS76" s="7" t="n">
        <v>0.5157783166897434</v>
      </c>
      <c r="CT76" s="7" t="n">
        <v>0.7337971227871465</v>
      </c>
      <c r="CU76" s="7" t="n">
        <v>0.7697231962060451</v>
      </c>
      <c r="CV76" s="7" t="n">
        <v>0.4705101777131166</v>
      </c>
      <c r="CW76" s="7" t="n">
        <v>0.4676655633910136</v>
      </c>
      <c r="CX76" s="7" t="n">
        <v>0.4178927806556639</v>
      </c>
      <c r="CY76" s="7" t="n">
        <v>0.4792289597520643</v>
      </c>
      <c r="CZ76" s="7" t="n">
        <v>0.4774441958435994</v>
      </c>
      <c r="DA76" s="7" t="n">
        <v>0.8341688573301682</v>
      </c>
      <c r="DB76" s="7" t="n">
        <v>0.7733105649108822</v>
      </c>
      <c r="DC76" s="7" t="n">
        <v>0.7409888998725709</v>
      </c>
      <c r="DD76" s="7" t="n">
        <v>0.726378311668251</v>
      </c>
      <c r="DE76" s="7" t="n">
        <v>0.6054654097154175</v>
      </c>
      <c r="DF76" s="7" t="n">
        <v>0.3291954358356365</v>
      </c>
      <c r="DG76" s="7" t="n">
        <v>0.5714334592819538</v>
      </c>
      <c r="DH76" s="7" t="n">
        <v>0.7306533270910582</v>
      </c>
      <c r="DI76" s="7" t="n">
        <v>0.8393609178946642</v>
      </c>
      <c r="DJ76" s="7" t="n">
        <v>0.8634852807968687</v>
      </c>
      <c r="DK76" s="7" t="n">
        <v>0.8507878081785408</v>
      </c>
      <c r="DL76" s="7" t="n">
        <v>0.4946512818876139</v>
      </c>
      <c r="DM76" s="7" t="n">
        <v>0.7761576129138933</v>
      </c>
      <c r="DN76" s="7" t="n">
        <v>0.7478303043723349</v>
      </c>
      <c r="DO76" s="7" t="n">
        <v>0.7604957872732326</v>
      </c>
      <c r="DP76" s="7" t="n">
        <v>0.4805264869360512</v>
      </c>
      <c r="DQ76" s="7" t="n">
        <v>0.7778507002951155</v>
      </c>
      <c r="DR76" s="7" t="n">
        <v>0.1112017834124793</v>
      </c>
      <c r="DS76" s="7" t="n">
        <v>0.1597405924822115</v>
      </c>
      <c r="DT76" s="7" t="n">
        <v>0.2114982963051147</v>
      </c>
      <c r="DU76" s="7" t="n">
        <v>0.2558410950070463</v>
      </c>
      <c r="DV76" s="7" t="n">
        <v>0.5488175302717702</v>
      </c>
      <c r="DW76" s="7" t="n">
        <v>0.129094497803898</v>
      </c>
      <c r="DX76" s="7" t="n">
        <v>0.7761528688000658</v>
      </c>
      <c r="DY76" s="7" t="n">
        <v>0.6858212139420768</v>
      </c>
      <c r="DZ76" s="7" t="n">
        <v>0.01849341232257271</v>
      </c>
      <c r="EA76" s="7" t="n">
        <v>0.771587348871174</v>
      </c>
      <c r="EB76" s="7" t="n">
        <v>0.7798672489951124</v>
      </c>
      <c r="EC76" s="7" t="n">
        <v>0.2428614269020083</v>
      </c>
      <c r="ED76" s="7" t="n">
        <v>0.9730472981197902</v>
      </c>
      <c r="EE76" s="7" t="n">
        <v>0.7163932432069778</v>
      </c>
      <c r="EF76" s="7" t="n">
        <v>0.2806562433911531</v>
      </c>
      <c r="EG76" s="7" t="n">
        <v>0.3441517122302755</v>
      </c>
      <c r="EH76" s="7" t="n">
        <v>0.879865456578631</v>
      </c>
      <c r="EI76" s="7" t="n">
        <v>0.358302638781609</v>
      </c>
      <c r="EJ76" s="7" t="n">
        <v>0.2975796058664265</v>
      </c>
      <c r="EK76" s="7" t="n">
        <v>0.4015864902383872</v>
      </c>
      <c r="EL76" s="7" t="n">
        <v>0.3778823980832983</v>
      </c>
      <c r="EM76" s="7" t="n">
        <v>0.3234010399977815</v>
      </c>
      <c r="EN76" s="7" t="n">
        <v>0.4355834179172799</v>
      </c>
      <c r="EO76" s="7" t="n">
        <v>0.2871669998672899</v>
      </c>
      <c r="EP76" s="7" t="n">
        <v>0.3739216192701678</v>
      </c>
      <c r="EQ76" s="7" t="n">
        <v>0.2257253787588398</v>
      </c>
      <c r="ER76" s="7" t="n">
        <v>0.4495891344582803</v>
      </c>
      <c r="ES76" s="7" t="n">
        <v>0.2901487529089871</v>
      </c>
      <c r="ET76" s="7" t="n">
        <v>-0.09589175162744672</v>
      </c>
      <c r="EU76" s="7" t="n">
        <v>0.2321200888621913</v>
      </c>
      <c r="EV76" s="7" t="n">
        <v>0.2236930728775171</v>
      </c>
      <c r="EW76" s="7" t="n">
        <v>0.3785027364242124</v>
      </c>
      <c r="EX76" s="7" t="n">
        <v>0.2403715842116283</v>
      </c>
      <c r="EY76" s="7" t="n">
        <v>0.2405686642757011</v>
      </c>
      <c r="EZ76" s="7" t="n">
        <v>0.2082001288440779</v>
      </c>
      <c r="FA76" s="7" t="n">
        <v>0.231467799411578</v>
      </c>
    </row>
    <row r="77">
      <c r="A77" s="6" t="inlineStr">
        <is>
          <t>930915.CSI</t>
        </is>
      </c>
      <c r="B77" s="6" t="inlineStr">
        <is>
          <t>中证港股通高股息投资人民币指数</t>
        </is>
      </c>
      <c r="C77" s="7" t="n">
        <v>0.5868301888605462</v>
      </c>
      <c r="D77" s="7" t="n">
        <v>0.5596053881098797</v>
      </c>
      <c r="E77" s="7" t="n">
        <v>0.6038376861255712</v>
      </c>
      <c r="F77" s="7" t="n">
        <v>0.5846760498738761</v>
      </c>
      <c r="G77" s="7" t="n">
        <v>0.5641196128628621</v>
      </c>
      <c r="H77" s="7" t="n">
        <v>0.2652373322017743</v>
      </c>
      <c r="I77" s="7" t="n">
        <v>0.4899993900573755</v>
      </c>
      <c r="J77" s="7" t="n">
        <v>0.1721345487297582</v>
      </c>
      <c r="K77" s="7" t="n">
        <v>0.1843189647081752</v>
      </c>
      <c r="L77" s="7" t="n">
        <v>0.205454626426181</v>
      </c>
      <c r="M77" s="7" t="n">
        <v>0.3969063521222764</v>
      </c>
      <c r="N77" s="7" t="n">
        <v>0.3023968776238955</v>
      </c>
      <c r="O77" s="7" t="n">
        <v>0.5128978162372809</v>
      </c>
      <c r="P77" s="7" t="n">
        <v>0.6592989228863219</v>
      </c>
      <c r="Q77" s="7" t="n">
        <v>0.330678780461946</v>
      </c>
      <c r="R77" s="7" t="n">
        <v>0.5610201021357187</v>
      </c>
      <c r="S77" s="7" t="n">
        <v>0.5736377754075132</v>
      </c>
      <c r="T77" s="7" t="n">
        <v>0.4940534528094446</v>
      </c>
      <c r="U77" s="7" t="n">
        <v>0.3591976098412544</v>
      </c>
      <c r="V77" s="7" t="n">
        <v>0.4610915499972416</v>
      </c>
      <c r="W77" s="7" t="n">
        <v>0.2029622858983851</v>
      </c>
      <c r="X77" s="7" t="n">
        <v>0.609515935470114</v>
      </c>
      <c r="Y77" s="7" t="n">
        <v>0.6866594286778824</v>
      </c>
      <c r="Z77" s="7" t="n">
        <v>0.2847282267930388</v>
      </c>
      <c r="AA77" s="7" t="n">
        <v>0.2008360558855478</v>
      </c>
      <c r="AB77" s="7" t="n">
        <v>0.3173409508154375</v>
      </c>
      <c r="AC77" s="7" t="n">
        <v>0.260771865618365</v>
      </c>
      <c r="AD77" s="7" t="n">
        <v>0.3217469095171144</v>
      </c>
      <c r="AE77" s="7" t="n">
        <v>0.1936303788213322</v>
      </c>
      <c r="AF77" s="7" t="n">
        <v>0.3457264171137419</v>
      </c>
      <c r="AG77" s="7" t="n">
        <v>0.2931789221681886</v>
      </c>
      <c r="AH77" s="7" t="n">
        <v>0.2341594508056902</v>
      </c>
      <c r="AI77" s="7" t="n">
        <v>0.2833612494375402</v>
      </c>
      <c r="AJ77" s="7" t="n">
        <v>0.3068790595560925</v>
      </c>
      <c r="AK77" s="7" t="n">
        <v>0.3315659329316699</v>
      </c>
      <c r="AL77" s="7" t="n">
        <v>0.4614659645476481</v>
      </c>
      <c r="AM77" s="7" t="n">
        <v>0.3544634150845031</v>
      </c>
      <c r="AN77" s="7" t="n">
        <v>0.3267270577897501</v>
      </c>
      <c r="AO77" s="7" t="n">
        <v>0.2029412541278037</v>
      </c>
      <c r="AP77" s="7" t="n">
        <v>0.31048591471792</v>
      </c>
      <c r="AQ77" s="7" t="n">
        <v>0.2137023251225782</v>
      </c>
      <c r="AR77" s="7" t="n">
        <v>0.317340920976083</v>
      </c>
      <c r="AS77" s="7" t="n">
        <v>0.197536436175245</v>
      </c>
      <c r="AT77" s="7" t="n">
        <v>0.1245465100731223</v>
      </c>
      <c r="AU77" s="7" t="n">
        <v>0.1279811822946109</v>
      </c>
      <c r="AV77" s="7" t="n">
        <v>0.3194699508256111</v>
      </c>
      <c r="AW77" s="7" t="n">
        <v>0.2145679860225156</v>
      </c>
      <c r="AX77" s="7" t="n">
        <v>0.5298189356460982</v>
      </c>
      <c r="AY77" s="7" t="n">
        <v>0.3132520059729348</v>
      </c>
      <c r="AZ77" s="7" t="n">
        <v>0.1764544672618282</v>
      </c>
      <c r="BA77" s="7" t="n">
        <v>0.5566480406522091</v>
      </c>
      <c r="BB77" s="7" t="n">
        <v>0.5736246732990091</v>
      </c>
      <c r="BC77" s="7" t="n">
        <v>0.5777296587334645</v>
      </c>
      <c r="BD77" s="7" t="n">
        <v>0.3479264801761301</v>
      </c>
      <c r="BE77" s="7" t="n">
        <v>0.1981048853258144</v>
      </c>
      <c r="BF77" s="7" t="n">
        <v>0.5278947880248808</v>
      </c>
      <c r="BG77" s="7" t="n">
        <v>0.5202703154125968</v>
      </c>
      <c r="BH77" s="7" t="n">
        <v>0.5567249648693127</v>
      </c>
      <c r="BI77" s="7" t="n">
        <v>0.3054576827263337</v>
      </c>
      <c r="BJ77" s="7" t="n">
        <v>0.2233406031382373</v>
      </c>
      <c r="BK77" s="7" t="n">
        <v>0.2451548172280162</v>
      </c>
      <c r="BL77" s="7" t="n">
        <v>0.2005891594601323</v>
      </c>
      <c r="BM77" s="7" t="n">
        <v>0.2006663786753027</v>
      </c>
      <c r="BN77" s="7" t="n">
        <v>0.3481474094499892</v>
      </c>
      <c r="BO77" s="7" t="n">
        <v>0.2231019720828865</v>
      </c>
      <c r="BP77" s="7" t="n">
        <v>0.5638816659175591</v>
      </c>
      <c r="BQ77" s="7" t="n">
        <v>0.230160131665279</v>
      </c>
      <c r="BR77" s="7" t="n">
        <v>0.1743639616506341</v>
      </c>
      <c r="BS77" s="7" t="n">
        <v>0.1955523036639825</v>
      </c>
      <c r="BT77" s="7" t="n">
        <v>0.6055208127067041</v>
      </c>
      <c r="BU77" s="7" t="n">
        <v>0.5230750535024766</v>
      </c>
      <c r="BV77" s="7" t="n">
        <v>0.963462009716697</v>
      </c>
      <c r="BW77" s="7" t="n">
        <v>0.2265919759332766</v>
      </c>
      <c r="BX77" s="7" t="n">
        <v>0.07544750158568624</v>
      </c>
      <c r="BY77" s="7" t="n">
        <v>0.1822215117722475</v>
      </c>
      <c r="BZ77" s="7" t="n">
        <v>1</v>
      </c>
      <c r="CA77" s="7" t="n">
        <v>0.8340186070388262</v>
      </c>
      <c r="CB77" s="7" t="n">
        <v>0.5765964005826961</v>
      </c>
      <c r="CC77" s="7" t="n">
        <v>0.3573758893382735</v>
      </c>
      <c r="CD77" s="7" t="n">
        <v>0.321506620718074</v>
      </c>
      <c r="CE77" s="7" t="n">
        <v>0.2135639579792921</v>
      </c>
      <c r="CF77" s="7" t="n">
        <v>0.3670066443102302</v>
      </c>
      <c r="CG77" s="7" t="n">
        <v>0.5049974103920358</v>
      </c>
      <c r="CH77" s="7" t="n">
        <v>0.1336967124574149</v>
      </c>
      <c r="CI77" s="7" t="n">
        <v>0.2273101778837406</v>
      </c>
      <c r="CJ77" s="7" t="n">
        <v>0.2502614536544385</v>
      </c>
      <c r="CK77" s="7" t="n">
        <v>0.2399442505763957</v>
      </c>
      <c r="CL77" s="7" t="n">
        <v>0.3769325824740404</v>
      </c>
      <c r="CM77" s="7" t="n">
        <v>0.1823355180041939</v>
      </c>
      <c r="CN77" s="7" t="n">
        <v>0.09169567890030077</v>
      </c>
      <c r="CO77" s="7" t="n">
        <v>0.1615402956882526</v>
      </c>
      <c r="CP77" s="7" t="n">
        <v>0.3153907699114857</v>
      </c>
      <c r="CQ77" s="7" t="n">
        <v>0.225545945021586</v>
      </c>
      <c r="CR77" s="7" t="n">
        <v>0.6457631269943478</v>
      </c>
      <c r="CS77" s="7" t="n">
        <v>0.2675656607251378</v>
      </c>
      <c r="CT77" s="7" t="n">
        <v>0.1862934995045993</v>
      </c>
      <c r="CU77" s="7" t="n">
        <v>0.1417394940627528</v>
      </c>
      <c r="CV77" s="7" t="n">
        <v>0.6310869013191864</v>
      </c>
      <c r="CW77" s="7" t="n">
        <v>0.6486457813082088</v>
      </c>
      <c r="CX77" s="7" t="n">
        <v>0.6370547076582463</v>
      </c>
      <c r="CY77" s="7" t="n">
        <v>0.6048745893923866</v>
      </c>
      <c r="CZ77" s="7" t="n">
        <v>0.6216442637424187</v>
      </c>
      <c r="DA77" s="7" t="n">
        <v>0.2262326972049744</v>
      </c>
      <c r="DB77" s="7" t="n">
        <v>0.1564436137178475</v>
      </c>
      <c r="DC77" s="7" t="n">
        <v>0.2010541739066087</v>
      </c>
      <c r="DD77" s="7" t="n">
        <v>0.4872045537987345</v>
      </c>
      <c r="DE77" s="7" t="n">
        <v>0.3528536800566002</v>
      </c>
      <c r="DF77" s="7" t="n">
        <v>0.2743525347404233</v>
      </c>
      <c r="DG77" s="7" t="n">
        <v>0.3640120587642874</v>
      </c>
      <c r="DH77" s="7" t="n">
        <v>0.1755345406020817</v>
      </c>
      <c r="DI77" s="7" t="n">
        <v>0.2410840233518921</v>
      </c>
      <c r="DJ77" s="7" t="n">
        <v>0.3361239312977717</v>
      </c>
      <c r="DK77" s="7" t="n">
        <v>0.1766542208835169</v>
      </c>
      <c r="DL77" s="7" t="n">
        <v>0.6392926077543015</v>
      </c>
      <c r="DM77" s="7" t="n">
        <v>0.1675932153982484</v>
      </c>
      <c r="DN77" s="7" t="n">
        <v>0.1798333765690379</v>
      </c>
      <c r="DO77" s="7" t="n">
        <v>0.2192652592649202</v>
      </c>
      <c r="DP77" s="7" t="n">
        <v>0.6126258662967728</v>
      </c>
      <c r="DQ77" s="7" t="n">
        <v>0.1724271676526965</v>
      </c>
      <c r="DR77" s="7" t="n">
        <v>0.5315608610623296</v>
      </c>
      <c r="DS77" s="7" t="n">
        <v>0.5072516901857391</v>
      </c>
      <c r="DT77" s="7" t="n">
        <v>0.7879113609997135</v>
      </c>
      <c r="DU77" s="7" t="n">
        <v>0.5850143478579629</v>
      </c>
      <c r="DV77" s="7" t="n">
        <v>0.561580298582518</v>
      </c>
      <c r="DW77" s="7" t="n">
        <v>0.9454059551582905</v>
      </c>
      <c r="DX77" s="7" t="n">
        <v>0.1733653145801787</v>
      </c>
      <c r="DY77" s="7" t="n">
        <v>0.1675961814929479</v>
      </c>
      <c r="DZ77" s="7" t="n">
        <v>0.5292812749387361</v>
      </c>
      <c r="EA77" s="7" t="n">
        <v>0.4043492865516466</v>
      </c>
      <c r="EB77" s="7" t="n">
        <v>0.181173880450271</v>
      </c>
      <c r="EC77" s="7" t="n">
        <v>0.4934275650667345</v>
      </c>
      <c r="ED77" s="7" t="n">
        <v>0.2056080595523082</v>
      </c>
      <c r="EE77" s="7" t="n">
        <v>0.1864645938139554</v>
      </c>
      <c r="EF77" s="7" t="n">
        <v>0.6719812189954492</v>
      </c>
      <c r="EG77" s="7" t="n">
        <v>0.5481961517961969</v>
      </c>
      <c r="EH77" s="7" t="n">
        <v>0.2895214256019542</v>
      </c>
      <c r="EI77" s="7" t="n">
        <v>0.3387738073817353</v>
      </c>
      <c r="EJ77" s="7" t="n">
        <v>0.8518631943379283</v>
      </c>
      <c r="EK77" s="7" t="n">
        <v>0.5805318715507184</v>
      </c>
      <c r="EL77" s="7" t="n">
        <v>0.3784816503497405</v>
      </c>
      <c r="EM77" s="7" t="n">
        <v>0.8300663575379086</v>
      </c>
      <c r="EN77" s="7" t="n">
        <v>0.6107143263542636</v>
      </c>
      <c r="EO77" s="7" t="n">
        <v>0.9164219941686302</v>
      </c>
      <c r="EP77" s="7" t="n">
        <v>0.3594323357315381</v>
      </c>
      <c r="EQ77" s="7" t="n">
        <v>0.9220048122892841</v>
      </c>
      <c r="ER77" s="7" t="n">
        <v>0.6656986000148363</v>
      </c>
      <c r="ES77" s="7" t="n">
        <v>0.4138775429229011</v>
      </c>
      <c r="ET77" s="7" t="n">
        <v>-0.1279248160934418</v>
      </c>
      <c r="EU77" s="7" t="n">
        <v>0.1937378513772351</v>
      </c>
      <c r="EV77" s="7" t="n">
        <v>0.1842414360857859</v>
      </c>
      <c r="EW77" s="7" t="n">
        <v>0.6027826977452692</v>
      </c>
      <c r="EX77" s="7" t="n">
        <v>0.2346545269769043</v>
      </c>
      <c r="EY77" s="7" t="n">
        <v>0.2345809557145306</v>
      </c>
      <c r="EZ77" s="7" t="n">
        <v>0.4328992960386974</v>
      </c>
      <c r="FA77" s="7" t="n">
        <v>0.1941294586615563</v>
      </c>
    </row>
    <row r="78">
      <c r="A78" s="6" t="inlineStr">
        <is>
          <t>930931.CSI</t>
        </is>
      </c>
      <c r="B78" s="6" t="inlineStr">
        <is>
          <t>中证港股通50指数</t>
        </is>
      </c>
      <c r="C78" s="7" t="n">
        <v>0.5969562818762394</v>
      </c>
      <c r="D78" s="7" t="n">
        <v>0.5937287362288642</v>
      </c>
      <c r="E78" s="7" t="n">
        <v>0.4227112664065677</v>
      </c>
      <c r="F78" s="7" t="n">
        <v>0.6255014186379748</v>
      </c>
      <c r="G78" s="7" t="n">
        <v>0.5596954990537988</v>
      </c>
      <c r="H78" s="7" t="n">
        <v>0.4905405100162514</v>
      </c>
      <c r="I78" s="7" t="n">
        <v>0.5654288044154091</v>
      </c>
      <c r="J78" s="7" t="n">
        <v>0.2471463729361259</v>
      </c>
      <c r="K78" s="7" t="n">
        <v>0.317823637773877</v>
      </c>
      <c r="L78" s="7" t="n">
        <v>0.4087375915517844</v>
      </c>
      <c r="M78" s="7" t="n">
        <v>0.5374029546512563</v>
      </c>
      <c r="N78" s="7" t="n">
        <v>0.4971465479202704</v>
      </c>
      <c r="O78" s="7" t="n">
        <v>0.4855432139522414</v>
      </c>
      <c r="P78" s="7" t="n">
        <v>0.5077032065748428</v>
      </c>
      <c r="Q78" s="7" t="n">
        <v>0.4420972119381159</v>
      </c>
      <c r="R78" s="7" t="n">
        <v>0.4903339365514638</v>
      </c>
      <c r="S78" s="7" t="n">
        <v>0.4689692616602409</v>
      </c>
      <c r="T78" s="7" t="n">
        <v>0.5833192257397938</v>
      </c>
      <c r="U78" s="7" t="n">
        <v>0.4695196575616599</v>
      </c>
      <c r="V78" s="7" t="n">
        <v>0.5482773546735267</v>
      </c>
      <c r="W78" s="7" t="n">
        <v>0.3990207510053489</v>
      </c>
      <c r="X78" s="7" t="n">
        <v>0.4932230968667639</v>
      </c>
      <c r="Y78" s="7" t="n">
        <v>0.4513377975972134</v>
      </c>
      <c r="Z78" s="7" t="n">
        <v>0.4439601451906888</v>
      </c>
      <c r="AA78" s="7" t="n">
        <v>0.3956610728197732</v>
      </c>
      <c r="AB78" s="7" t="n">
        <v>0.5233067627792571</v>
      </c>
      <c r="AC78" s="7" t="n">
        <v>0.2875294039563016</v>
      </c>
      <c r="AD78" s="7" t="n">
        <v>0.4079121943222481</v>
      </c>
      <c r="AE78" s="7" t="n">
        <v>0.3937792366264284</v>
      </c>
      <c r="AF78" s="7" t="n">
        <v>0.4784061753400575</v>
      </c>
      <c r="AG78" s="7" t="n">
        <v>0.4462302241388112</v>
      </c>
      <c r="AH78" s="7" t="n">
        <v>0.3915946665237953</v>
      </c>
      <c r="AI78" s="7" t="n">
        <v>0.4423622666848538</v>
      </c>
      <c r="AJ78" s="7" t="n">
        <v>0.4047496769556954</v>
      </c>
      <c r="AK78" s="7" t="n">
        <v>0.4244494257638787</v>
      </c>
      <c r="AL78" s="7" t="n">
        <v>0.588636415435029</v>
      </c>
      <c r="AM78" s="7" t="n">
        <v>0.4953949085397893</v>
      </c>
      <c r="AN78" s="7" t="n">
        <v>0.4626689885551237</v>
      </c>
      <c r="AO78" s="7" t="n">
        <v>0.3752980627902476</v>
      </c>
      <c r="AP78" s="7" t="n">
        <v>0.4590383430886092</v>
      </c>
      <c r="AQ78" s="7" t="n">
        <v>0.3704695284520582</v>
      </c>
      <c r="AR78" s="7" t="n">
        <v>0.5233067313518617</v>
      </c>
      <c r="AS78" s="7" t="n">
        <v>0.240136992547006</v>
      </c>
      <c r="AT78" s="7" t="n">
        <v>0.259111548630514</v>
      </c>
      <c r="AU78" s="7" t="n">
        <v>0.2039611998690387</v>
      </c>
      <c r="AV78" s="7" t="n">
        <v>0.4507572748895475</v>
      </c>
      <c r="AW78" s="7" t="n">
        <v>0.3945505935436623</v>
      </c>
      <c r="AX78" s="7" t="n">
        <v>0.4279448008893321</v>
      </c>
      <c r="AY78" s="7" t="n">
        <v>0.5144788504790081</v>
      </c>
      <c r="AZ78" s="7" t="n">
        <v>0.3911425911398707</v>
      </c>
      <c r="BA78" s="7" t="n">
        <v>0.5446223205187255</v>
      </c>
      <c r="BB78" s="7" t="n">
        <v>0.4160950946196297</v>
      </c>
      <c r="BC78" s="7" t="n">
        <v>0.6287293467200546</v>
      </c>
      <c r="BD78" s="7" t="n">
        <v>0.3885862111222037</v>
      </c>
      <c r="BE78" s="7" t="n">
        <v>0.3609295093944645</v>
      </c>
      <c r="BF78" s="7" t="n">
        <v>0.7808689389453115</v>
      </c>
      <c r="BG78" s="7" t="n">
        <v>0.4833644985336252</v>
      </c>
      <c r="BH78" s="7" t="n">
        <v>0.5794380138857306</v>
      </c>
      <c r="BI78" s="7" t="n">
        <v>0.3977610244926636</v>
      </c>
      <c r="BJ78" s="7" t="n">
        <v>0.4045299973771084</v>
      </c>
      <c r="BK78" s="7" t="n">
        <v>0.3420561658641963</v>
      </c>
      <c r="BL78" s="7" t="n">
        <v>0.3374480045845254</v>
      </c>
      <c r="BM78" s="7" t="n">
        <v>0.2684306051602799</v>
      </c>
      <c r="BN78" s="7" t="n">
        <v>0.508193734043906</v>
      </c>
      <c r="BO78" s="7" t="n">
        <v>0.2580654881670047</v>
      </c>
      <c r="BP78" s="7" t="n">
        <v>0.6824883717678887</v>
      </c>
      <c r="BQ78" s="7" t="n">
        <v>0.3187490487476707</v>
      </c>
      <c r="BR78" s="7" t="n">
        <v>0.2740817243579701</v>
      </c>
      <c r="BS78" s="7" t="n">
        <v>0.3972040018582629</v>
      </c>
      <c r="BT78" s="7" t="n">
        <v>0.5138742082540295</v>
      </c>
      <c r="BU78" s="7" t="n">
        <v>0.7766046055934179</v>
      </c>
      <c r="BV78" s="7" t="n">
        <v>0.7899847371212338</v>
      </c>
      <c r="BW78" s="7" t="n">
        <v>0.3348191081820951</v>
      </c>
      <c r="BX78" s="7" t="n">
        <v>0.2369245178497271</v>
      </c>
      <c r="BY78" s="7" t="n">
        <v>0.2935454793826783</v>
      </c>
      <c r="BZ78" s="7" t="n">
        <v>0.8340186070388262</v>
      </c>
      <c r="CA78" s="7" t="n">
        <v>1</v>
      </c>
      <c r="CB78" s="7" t="n">
        <v>0.5316048743675983</v>
      </c>
      <c r="CC78" s="7" t="n">
        <v>0.6023757022949602</v>
      </c>
      <c r="CD78" s="7" t="n">
        <v>0.4491138461563275</v>
      </c>
      <c r="CE78" s="7" t="n">
        <v>0.3917108245343305</v>
      </c>
      <c r="CF78" s="7" t="n">
        <v>0.5240696288170267</v>
      </c>
      <c r="CG78" s="7" t="n">
        <v>0.5555272190965725</v>
      </c>
      <c r="CH78" s="7" t="n">
        <v>0.1889228553211183</v>
      </c>
      <c r="CI78" s="7" t="n">
        <v>0.3193310007487893</v>
      </c>
      <c r="CJ78" s="7" t="n">
        <v>0.2434865512862122</v>
      </c>
      <c r="CK78" s="7" t="n">
        <v>0.3821050296905437</v>
      </c>
      <c r="CL78" s="7" t="n">
        <v>0.5555596461542807</v>
      </c>
      <c r="CM78" s="7" t="n">
        <v>0.3966427929839095</v>
      </c>
      <c r="CN78" s="7" t="n">
        <v>0.2955932586266236</v>
      </c>
      <c r="CO78" s="7" t="n">
        <v>0.3752989136035313</v>
      </c>
      <c r="CP78" s="7" t="n">
        <v>0.3053250032126438</v>
      </c>
      <c r="CQ78" s="7" t="n">
        <v>0.3868194721773106</v>
      </c>
      <c r="CR78" s="7" t="n">
        <v>0.9146800362188622</v>
      </c>
      <c r="CS78" s="7" t="n">
        <v>0.5000892816007729</v>
      </c>
      <c r="CT78" s="7" t="n">
        <v>0.3862065741477044</v>
      </c>
      <c r="CU78" s="7" t="n">
        <v>0.2092427017843028</v>
      </c>
      <c r="CV78" s="7" t="n">
        <v>0.8982413245418807</v>
      </c>
      <c r="CW78" s="7" t="n">
        <v>0.8955774114909731</v>
      </c>
      <c r="CX78" s="7" t="n">
        <v>0.9147393854891329</v>
      </c>
      <c r="CY78" s="7" t="n">
        <v>0.8850483202162054</v>
      </c>
      <c r="CZ78" s="7" t="n">
        <v>0.8841043499448846</v>
      </c>
      <c r="DA78" s="7" t="n">
        <v>0.3654843295103068</v>
      </c>
      <c r="DB78" s="7" t="n">
        <v>0.3231875470402319</v>
      </c>
      <c r="DC78" s="7" t="n">
        <v>0.3220276950609087</v>
      </c>
      <c r="DD78" s="7" t="n">
        <v>0.5658682137132443</v>
      </c>
      <c r="DE78" s="7" t="n">
        <v>0.5330128266507766</v>
      </c>
      <c r="DF78" s="7" t="n">
        <v>0.5013675977785712</v>
      </c>
      <c r="DG78" s="7" t="n">
        <v>0.3526455726325611</v>
      </c>
      <c r="DH78" s="7" t="n">
        <v>0.2886356565807508</v>
      </c>
      <c r="DI78" s="7" t="n">
        <v>0.366842267723145</v>
      </c>
      <c r="DJ78" s="7" t="n">
        <v>0.3969682869621723</v>
      </c>
      <c r="DK78" s="7" t="n">
        <v>0.2595943224101583</v>
      </c>
      <c r="DL78" s="7" t="n">
        <v>0.5136770997798839</v>
      </c>
      <c r="DM78" s="7" t="n">
        <v>0.255118717976798</v>
      </c>
      <c r="DN78" s="7" t="n">
        <v>0.2455258874013792</v>
      </c>
      <c r="DO78" s="7" t="n">
        <v>0.3969937267028888</v>
      </c>
      <c r="DP78" s="7" t="n">
        <v>0.8835073957701278</v>
      </c>
      <c r="DQ78" s="7" t="n">
        <v>0.2690526108171621</v>
      </c>
      <c r="DR78" s="7" t="n">
        <v>0.6053166891171581</v>
      </c>
      <c r="DS78" s="7" t="n">
        <v>0.5743613703776997</v>
      </c>
      <c r="DT78" s="7" t="n">
        <v>0.557561486486297</v>
      </c>
      <c r="DU78" s="7" t="n">
        <v>0.6609277670916874</v>
      </c>
      <c r="DV78" s="7" t="n">
        <v>0.5371285340955718</v>
      </c>
      <c r="DW78" s="7" t="n">
        <v>0.8169075844751323</v>
      </c>
      <c r="DX78" s="7" t="n">
        <v>0.2678553948308811</v>
      </c>
      <c r="DY78" s="7" t="n">
        <v>0.3375384741290839</v>
      </c>
      <c r="DZ78" s="7" t="n">
        <v>0.426148076650456</v>
      </c>
      <c r="EA78" s="7" t="n">
        <v>0.5434850493035325</v>
      </c>
      <c r="EB78" s="7" t="n">
        <v>0.2827500429806455</v>
      </c>
      <c r="EC78" s="7" t="n">
        <v>0.2761161731300675</v>
      </c>
      <c r="ED78" s="7" t="n">
        <v>0.3646402163202096</v>
      </c>
      <c r="EE78" s="7" t="n">
        <v>0.3991245213158109</v>
      </c>
      <c r="EF78" s="7" t="n">
        <v>0.4897186409265443</v>
      </c>
      <c r="EG78" s="7" t="n">
        <v>0.806533375171805</v>
      </c>
      <c r="EH78" s="7" t="n">
        <v>0.4276582851454463</v>
      </c>
      <c r="EI78" s="7" t="n">
        <v>0.5682261579673203</v>
      </c>
      <c r="EJ78" s="7" t="n">
        <v>0.9850544319836367</v>
      </c>
      <c r="EK78" s="7" t="n">
        <v>0.8470768038172386</v>
      </c>
      <c r="EL78" s="7" t="n">
        <v>0.6157852071719001</v>
      </c>
      <c r="EM78" s="7" t="n">
        <v>0.9954428747073004</v>
      </c>
      <c r="EN78" s="7" t="n">
        <v>0.8855498278383114</v>
      </c>
      <c r="EO78" s="7" t="n">
        <v>0.9000994037093055</v>
      </c>
      <c r="EP78" s="7" t="n">
        <v>0.6096412524393744</v>
      </c>
      <c r="EQ78" s="7" t="n">
        <v>0.9190625142183327</v>
      </c>
      <c r="ER78" s="7" t="n">
        <v>0.9145677605090088</v>
      </c>
      <c r="ES78" s="7" t="n">
        <v>0.4402781894942091</v>
      </c>
      <c r="ET78" s="7" t="n">
        <v>-0.02903824277579645</v>
      </c>
      <c r="EU78" s="7" t="n">
        <v>0.2367408496649649</v>
      </c>
      <c r="EV78" s="7" t="n">
        <v>0.2334244519847263</v>
      </c>
      <c r="EW78" s="7" t="n">
        <v>0.5135494049408453</v>
      </c>
      <c r="EX78" s="7" t="n">
        <v>0.2794059663347687</v>
      </c>
      <c r="EY78" s="7" t="n">
        <v>0.2797053517986176</v>
      </c>
      <c r="EZ78" s="7" t="n">
        <v>0.4474590700653447</v>
      </c>
      <c r="FA78" s="7" t="n">
        <v>0.2370167890462354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0.913860418790852</v>
      </c>
      <c r="D79" s="7" t="n">
        <v>0.8978665601101889</v>
      </c>
      <c r="E79" s="7" t="n">
        <v>0.909060640354611</v>
      </c>
      <c r="F79" s="7" t="n">
        <v>0.8976135245125265</v>
      </c>
      <c r="G79" s="7" t="n">
        <v>0.8502457735247568</v>
      </c>
      <c r="H79" s="7" t="n">
        <v>0.6802777886457858</v>
      </c>
      <c r="I79" s="7" t="n">
        <v>0.8500662888075114</v>
      </c>
      <c r="J79" s="7" t="n">
        <v>0.3771957589128939</v>
      </c>
      <c r="K79" s="7" t="n">
        <v>0.4630690508638733</v>
      </c>
      <c r="L79" s="7" t="n">
        <v>0.4692037543678216</v>
      </c>
      <c r="M79" s="7" t="n">
        <v>0.69991339880947</v>
      </c>
      <c r="N79" s="7" t="n">
        <v>0.7261724358946462</v>
      </c>
      <c r="O79" s="7" t="n">
        <v>0.6409473369100316</v>
      </c>
      <c r="P79" s="7" t="n">
        <v>0.9213041157042767</v>
      </c>
      <c r="Q79" s="7" t="n">
        <v>0.6877534104011316</v>
      </c>
      <c r="R79" s="7" t="n">
        <v>0.857461473408465</v>
      </c>
      <c r="S79" s="7" t="n">
        <v>0.826235845408954</v>
      </c>
      <c r="T79" s="7" t="n">
        <v>0.8210198549683302</v>
      </c>
      <c r="U79" s="7" t="n">
        <v>0.7348903134895868</v>
      </c>
      <c r="V79" s="7" t="n">
        <v>0.8334569948421342</v>
      </c>
      <c r="W79" s="7" t="n">
        <v>0.5629453798592972</v>
      </c>
      <c r="X79" s="7" t="n">
        <v>0.955322795702966</v>
      </c>
      <c r="Y79" s="7" t="n">
        <v>0.7054866591308528</v>
      </c>
      <c r="Z79" s="7" t="n">
        <v>0.7383096855224954</v>
      </c>
      <c r="AA79" s="7" t="n">
        <v>0.5756051076294151</v>
      </c>
      <c r="AB79" s="7" t="n">
        <v>0.6750693943893865</v>
      </c>
      <c r="AC79" s="7" t="n">
        <v>0.7393728291193815</v>
      </c>
      <c r="AD79" s="7" t="n">
        <v>0.6192672860539321</v>
      </c>
      <c r="AE79" s="7" t="n">
        <v>0.5652355237335897</v>
      </c>
      <c r="AF79" s="7" t="n">
        <v>0.7066517740978376</v>
      </c>
      <c r="AG79" s="7" t="n">
        <v>0.5926190833872577</v>
      </c>
      <c r="AH79" s="7" t="n">
        <v>0.5145817564055165</v>
      </c>
      <c r="AI79" s="7" t="n">
        <v>0.5651778607304423</v>
      </c>
      <c r="AJ79" s="7" t="n">
        <v>0.5450514025701697</v>
      </c>
      <c r="AK79" s="7" t="n">
        <v>0.6620324691950827</v>
      </c>
      <c r="AL79" s="7" t="n">
        <v>0.819680290922701</v>
      </c>
      <c r="AM79" s="7" t="n">
        <v>0.7001888137213435</v>
      </c>
      <c r="AN79" s="7" t="n">
        <v>0.677662368950653</v>
      </c>
      <c r="AO79" s="7" t="n">
        <v>0.5518040672728556</v>
      </c>
      <c r="AP79" s="7" t="n">
        <v>0.5803183666857712</v>
      </c>
      <c r="AQ79" s="7" t="n">
        <v>0.540022099239354</v>
      </c>
      <c r="AR79" s="7" t="n">
        <v>0.6750695177113748</v>
      </c>
      <c r="AS79" s="7" t="n">
        <v>0.4983801376994679</v>
      </c>
      <c r="AT79" s="7" t="n">
        <v>0.6079228940444694</v>
      </c>
      <c r="AU79" s="7" t="n">
        <v>0.4614201485864967</v>
      </c>
      <c r="AV79" s="7" t="n">
        <v>0.6733502272566368</v>
      </c>
      <c r="AW79" s="7" t="n">
        <v>0.5064481864419151</v>
      </c>
      <c r="AX79" s="7" t="n">
        <v>0.7065504644907729</v>
      </c>
      <c r="AY79" s="7" t="n">
        <v>0.7183792129316033</v>
      </c>
      <c r="AZ79" s="7" t="n">
        <v>0.5041281009193228</v>
      </c>
      <c r="BA79" s="7" t="n">
        <v>0.8437113194581183</v>
      </c>
      <c r="BB79" s="7" t="n">
        <v>0.7544710723697237</v>
      </c>
      <c r="BC79" s="7" t="n">
        <v>0.8211426742829805</v>
      </c>
      <c r="BD79" s="7" t="n">
        <v>0.6334114562726337</v>
      </c>
      <c r="BE79" s="7" t="n">
        <v>0.5208476280865485</v>
      </c>
      <c r="BF79" s="7" t="n">
        <v>0.4988583695503922</v>
      </c>
      <c r="BG79" s="7" t="n">
        <v>0.9231808327989415</v>
      </c>
      <c r="BH79" s="7" t="n">
        <v>0.8413290343213077</v>
      </c>
      <c r="BI79" s="7" t="n">
        <v>0.5997128563720348</v>
      </c>
      <c r="BJ79" s="7" t="n">
        <v>0.715363658598979</v>
      </c>
      <c r="BK79" s="7" t="n">
        <v>0.6895840367365991</v>
      </c>
      <c r="BL79" s="7" t="n">
        <v>0.5379111923841674</v>
      </c>
      <c r="BM79" s="7" t="n">
        <v>0.4617119570889814</v>
      </c>
      <c r="BN79" s="7" t="n">
        <v>0.5373925987979754</v>
      </c>
      <c r="BO79" s="7" t="n">
        <v>0.7237182827403188</v>
      </c>
      <c r="BP79" s="7" t="n">
        <v>0.6878295353751837</v>
      </c>
      <c r="BQ79" s="7" t="n">
        <v>0.5277339002264098</v>
      </c>
      <c r="BR79" s="7" t="n">
        <v>0.449673885377854</v>
      </c>
      <c r="BS79" s="7" t="n">
        <v>0.5281884496085217</v>
      </c>
      <c r="BT79" s="7" t="n">
        <v>0.9090077535911999</v>
      </c>
      <c r="BU79" s="7" t="n">
        <v>0.5043767464036114</v>
      </c>
      <c r="BV79" s="7" t="n">
        <v>0.5418601642409732</v>
      </c>
      <c r="BW79" s="7" t="n">
        <v>0.5166069775987583</v>
      </c>
      <c r="BX79" s="7" t="n">
        <v>0.4884822617066013</v>
      </c>
      <c r="BY79" s="7" t="n">
        <v>0.499172985751305</v>
      </c>
      <c r="BZ79" s="7" t="n">
        <v>0.5765964005826961</v>
      </c>
      <c r="CA79" s="7" t="n">
        <v>0.5316048743675983</v>
      </c>
      <c r="CB79" s="7" t="n">
        <v>1</v>
      </c>
      <c r="CC79" s="7" t="n">
        <v>0.2941621026585444</v>
      </c>
      <c r="CD79" s="7" t="n">
        <v>0.6532287918487921</v>
      </c>
      <c r="CE79" s="7" t="n">
        <v>0.5057555176034115</v>
      </c>
      <c r="CF79" s="7" t="n">
        <v>0.7834487332248726</v>
      </c>
      <c r="CG79" s="7" t="n">
        <v>0.8754662437938552</v>
      </c>
      <c r="CH79" s="7" t="n">
        <v>0.4676649898056539</v>
      </c>
      <c r="CI79" s="7" t="n">
        <v>0.5207434957817055</v>
      </c>
      <c r="CJ79" s="7" t="n">
        <v>0.4484676724854099</v>
      </c>
      <c r="CK79" s="7" t="n">
        <v>0.5527618335541141</v>
      </c>
      <c r="CL79" s="7" t="n">
        <v>0.7387383306972315</v>
      </c>
      <c r="CM79" s="7" t="n">
        <v>0.5430190040889211</v>
      </c>
      <c r="CN79" s="7" t="n">
        <v>0.4542777459258179</v>
      </c>
      <c r="CO79" s="7" t="n">
        <v>0.4927802769210123</v>
      </c>
      <c r="CP79" s="7" t="n">
        <v>0.4566719166716768</v>
      </c>
      <c r="CQ79" s="7" t="n">
        <v>0.5678490231664659</v>
      </c>
      <c r="CR79" s="7" t="n">
        <v>0.4565073787391375</v>
      </c>
      <c r="CS79" s="7" t="n">
        <v>0.4561091611593902</v>
      </c>
      <c r="CT79" s="7" t="n">
        <v>0.5241545460647385</v>
      </c>
      <c r="CU79" s="7" t="n">
        <v>0.4781984906863639</v>
      </c>
      <c r="CV79" s="7" t="n">
        <v>0.4567105327660495</v>
      </c>
      <c r="CW79" s="7" t="n">
        <v>0.4443633565484246</v>
      </c>
      <c r="CX79" s="7" t="n">
        <v>0.4756670121908215</v>
      </c>
      <c r="CY79" s="7" t="n">
        <v>0.5070351900230161</v>
      </c>
      <c r="CZ79" s="7" t="n">
        <v>0.4968714760516413</v>
      </c>
      <c r="DA79" s="7" t="n">
        <v>0.5012786185265315</v>
      </c>
      <c r="DB79" s="7" t="n">
        <v>0.4182391113142626</v>
      </c>
      <c r="DC79" s="7" t="n">
        <v>0.4340521792770086</v>
      </c>
      <c r="DD79" s="7" t="n">
        <v>0.7451661484844433</v>
      </c>
      <c r="DE79" s="7" t="n">
        <v>0.7011901904228924</v>
      </c>
      <c r="DF79" s="7" t="n">
        <v>0.2017331875820036</v>
      </c>
      <c r="DG79" s="7" t="n">
        <v>0.4035864385960236</v>
      </c>
      <c r="DH79" s="7" t="n">
        <v>0.4099743248128012</v>
      </c>
      <c r="DI79" s="7" t="n">
        <v>0.5455253700543441</v>
      </c>
      <c r="DJ79" s="7" t="n">
        <v>0.627496873855295</v>
      </c>
      <c r="DK79" s="7" t="n">
        <v>0.5052717811368768</v>
      </c>
      <c r="DL79" s="7" t="n">
        <v>0.9441914303702444</v>
      </c>
      <c r="DM79" s="7" t="n">
        <v>0.4175071165334899</v>
      </c>
      <c r="DN79" s="7" t="n">
        <v>0.4352964945030096</v>
      </c>
      <c r="DO79" s="7" t="n">
        <v>0.4781618754602134</v>
      </c>
      <c r="DP79" s="7" t="n">
        <v>0.4601487522454815</v>
      </c>
      <c r="DQ79" s="7" t="n">
        <v>0.4220260291385898</v>
      </c>
      <c r="DR79" s="7" t="n">
        <v>0.3162483853863481</v>
      </c>
      <c r="DS79" s="7" t="n">
        <v>0.2801181037069154</v>
      </c>
      <c r="DT79" s="7" t="n">
        <v>0.733578665307821</v>
      </c>
      <c r="DU79" s="7" t="n">
        <v>0.3607146633504663</v>
      </c>
      <c r="DV79" s="7" t="n">
        <v>0.6600180910894993</v>
      </c>
      <c r="DW79" s="7" t="n">
        <v>0.5896295955879561</v>
      </c>
      <c r="DX79" s="7" t="n">
        <v>0.4189198255918682</v>
      </c>
      <c r="DY79" s="7" t="n">
        <v>0.4203836108394937</v>
      </c>
      <c r="DZ79" s="7" t="n">
        <v>0.7014452430936615</v>
      </c>
      <c r="EA79" s="7" t="n">
        <v>0.7577292165378455</v>
      </c>
      <c r="EB79" s="7" t="n">
        <v>0.4162288648596487</v>
      </c>
      <c r="EC79" s="7" t="n">
        <v>0.6484813794323634</v>
      </c>
      <c r="ED79" s="7" t="n">
        <v>0.5415123021883287</v>
      </c>
      <c r="EE79" s="7" t="n">
        <v>0.4919017682489467</v>
      </c>
      <c r="EF79" s="7" t="n">
        <v>0.8974205405308406</v>
      </c>
      <c r="EG79" s="7" t="n">
        <v>0.4792949468707769</v>
      </c>
      <c r="EH79" s="7" t="n">
        <v>0.5501951505592202</v>
      </c>
      <c r="EI79" s="7" t="n">
        <v>0.2664095162761557</v>
      </c>
      <c r="EJ79" s="7" t="n">
        <v>0.5765956961569054</v>
      </c>
      <c r="EK79" s="7" t="n">
        <v>0.5519740107495497</v>
      </c>
      <c r="EL79" s="7" t="n">
        <v>0.315904937684518</v>
      </c>
      <c r="EM79" s="7" t="n">
        <v>0.5503519442034407</v>
      </c>
      <c r="EN79" s="7" t="n">
        <v>0.552721947727434</v>
      </c>
      <c r="EO79" s="7" t="n">
        <v>0.6857312413100145</v>
      </c>
      <c r="EP79" s="7" t="n">
        <v>0.3089465245574686</v>
      </c>
      <c r="EQ79" s="7" t="n">
        <v>0.6400045838695277</v>
      </c>
      <c r="ER79" s="7" t="n">
        <v>0.5518344338655548</v>
      </c>
      <c r="ES79" s="7" t="n">
        <v>0.2892446770511127</v>
      </c>
      <c r="ET79" s="7" t="n">
        <v>-0.159562500422185</v>
      </c>
      <c r="EU79" s="7" t="n">
        <v>0.157638537307481</v>
      </c>
      <c r="EV79" s="7" t="n">
        <v>0.1441166105748725</v>
      </c>
      <c r="EW79" s="7" t="n">
        <v>0.9488703111956043</v>
      </c>
      <c r="EX79" s="7" t="n">
        <v>0.1497154292179513</v>
      </c>
      <c r="EY79" s="7" t="n">
        <v>0.1500148127841728</v>
      </c>
      <c r="EZ79" s="7" t="n">
        <v>0.2963933271482153</v>
      </c>
      <c r="FA79" s="7" t="n">
        <v>0.1573484711388527</v>
      </c>
    </row>
    <row r="80">
      <c r="A80" s="6" t="inlineStr">
        <is>
          <t>930965.CSI</t>
        </is>
      </c>
      <c r="B80" s="6" t="inlineStr">
        <is>
          <t>中证港股通医药卫生综合指数</t>
        </is>
      </c>
      <c r="C80" s="7" t="n">
        <v>0.3873238865826944</v>
      </c>
      <c r="D80" s="7" t="n">
        <v>0.3960656434434888</v>
      </c>
      <c r="E80" s="7" t="n">
        <v>0.1140282517975077</v>
      </c>
      <c r="F80" s="7" t="n">
        <v>0.3858329164239225</v>
      </c>
      <c r="G80" s="7" t="n">
        <v>0.1577286680167982</v>
      </c>
      <c r="H80" s="7" t="n">
        <v>0.6198077041022781</v>
      </c>
      <c r="I80" s="7" t="n">
        <v>0.4545637790074261</v>
      </c>
      <c r="J80" s="7" t="n">
        <v>0.2081675824225592</v>
      </c>
      <c r="K80" s="7" t="n">
        <v>0.3885779504290037</v>
      </c>
      <c r="L80" s="7" t="n">
        <v>0.5421384391444398</v>
      </c>
      <c r="M80" s="7" t="n">
        <v>0.5495157946212919</v>
      </c>
      <c r="N80" s="7" t="n">
        <v>0.5600974514589003</v>
      </c>
      <c r="O80" s="7" t="n">
        <v>0.4246735042686322</v>
      </c>
      <c r="P80" s="7" t="n">
        <v>0.1208723229394143</v>
      </c>
      <c r="Q80" s="7" t="n">
        <v>0.4600885446495273</v>
      </c>
      <c r="R80" s="7" t="n">
        <v>0.267809275033166</v>
      </c>
      <c r="S80" s="7" t="n">
        <v>0.1826215341050383</v>
      </c>
      <c r="T80" s="7" t="n">
        <v>0.4836167860250488</v>
      </c>
      <c r="U80" s="7" t="n">
        <v>0.4931498906972835</v>
      </c>
      <c r="V80" s="7" t="n">
        <v>0.4746502845037477</v>
      </c>
      <c r="W80" s="7" t="n">
        <v>0.6623139851128002</v>
      </c>
      <c r="X80" s="7" t="n">
        <v>0.2276798089885659</v>
      </c>
      <c r="Y80" s="7" t="n">
        <v>0.1773924250820497</v>
      </c>
      <c r="Z80" s="7" t="n">
        <v>0.5336279383091246</v>
      </c>
      <c r="AA80" s="7" t="n">
        <v>0.6627755714931061</v>
      </c>
      <c r="AB80" s="7" t="n">
        <v>0.5895631877610362</v>
      </c>
      <c r="AC80" s="7" t="n">
        <v>0.4089084691552925</v>
      </c>
      <c r="AD80" s="7" t="n">
        <v>0.4738223264867507</v>
      </c>
      <c r="AE80" s="7" t="n">
        <v>0.6688615455438055</v>
      </c>
      <c r="AF80" s="7" t="n">
        <v>0.5110803682271733</v>
      </c>
      <c r="AG80" s="7" t="n">
        <v>0.5391953268893733</v>
      </c>
      <c r="AH80" s="7" t="n">
        <v>0.4871570502059884</v>
      </c>
      <c r="AI80" s="7" t="n">
        <v>0.5415096221746991</v>
      </c>
      <c r="AJ80" s="7" t="n">
        <v>0.382420943165343</v>
      </c>
      <c r="AK80" s="7" t="n">
        <v>0.4403959721649476</v>
      </c>
      <c r="AL80" s="7" t="n">
        <v>0.5037154664156168</v>
      </c>
      <c r="AM80" s="7" t="n">
        <v>0.5208210564860691</v>
      </c>
      <c r="AN80" s="7" t="n">
        <v>0.5115215206156563</v>
      </c>
      <c r="AO80" s="7" t="n">
        <v>0.653996329819047</v>
      </c>
      <c r="AP80" s="7" t="n">
        <v>0.5261022691155514</v>
      </c>
      <c r="AQ80" s="7" t="n">
        <v>0.5647810287542238</v>
      </c>
      <c r="AR80" s="7" t="n">
        <v>0.5895631682190449</v>
      </c>
      <c r="AS80" s="7" t="n">
        <v>0.2626374432613465</v>
      </c>
      <c r="AT80" s="7" t="n">
        <v>0.4788314696165782</v>
      </c>
      <c r="AU80" s="7" t="n">
        <v>0.3135210743446398</v>
      </c>
      <c r="AV80" s="7" t="n">
        <v>0.4995839193157365</v>
      </c>
      <c r="AW80" s="7" t="n">
        <v>0.5504443278133627</v>
      </c>
      <c r="AX80" s="7" t="n">
        <v>-0.05606283842011939</v>
      </c>
      <c r="AY80" s="7" t="n">
        <v>0.5638100235810994</v>
      </c>
      <c r="AZ80" s="7" t="n">
        <v>0.6871740178001811</v>
      </c>
      <c r="BA80" s="7" t="n">
        <v>0.3118485077198528</v>
      </c>
      <c r="BB80" s="7" t="n">
        <v>0.2953312814585913</v>
      </c>
      <c r="BC80" s="7" t="n">
        <v>0.4115655362313418</v>
      </c>
      <c r="BD80" s="7" t="n">
        <v>0.4245093368878381</v>
      </c>
      <c r="BE80" s="7" t="n">
        <v>0.4410770348045428</v>
      </c>
      <c r="BF80" s="7" t="n">
        <v>0.5288492565835033</v>
      </c>
      <c r="BG80" s="7" t="n">
        <v>0.3585870301913162</v>
      </c>
      <c r="BH80" s="7" t="n">
        <v>0.3549481544496968</v>
      </c>
      <c r="BI80" s="7" t="n">
        <v>0.5342596225072181</v>
      </c>
      <c r="BJ80" s="7" t="n">
        <v>0.5779175625943713</v>
      </c>
      <c r="BK80" s="7" t="n">
        <v>0.53631958006993</v>
      </c>
      <c r="BL80" s="7" t="n">
        <v>0.4043420545001774</v>
      </c>
      <c r="BM80" s="7" t="n">
        <v>0.1878171896343141</v>
      </c>
      <c r="BN80" s="7" t="n">
        <v>0.4561077747509339</v>
      </c>
      <c r="BO80" s="7" t="n">
        <v>0.3743994710750559</v>
      </c>
      <c r="BP80" s="7" t="n">
        <v>0.6286159547486002</v>
      </c>
      <c r="BQ80" s="7" t="n">
        <v>0.2905485147706881</v>
      </c>
      <c r="BR80" s="7" t="n">
        <v>0.1966107415038884</v>
      </c>
      <c r="BS80" s="7" t="n">
        <v>0.6551764578958732</v>
      </c>
      <c r="BT80" s="7" t="n">
        <v>0.171134043713522</v>
      </c>
      <c r="BU80" s="7" t="n">
        <v>0.5466877958625513</v>
      </c>
      <c r="BV80" s="7" t="n">
        <v>0.4160042548236852</v>
      </c>
      <c r="BW80" s="7" t="n">
        <v>0.3764576422110069</v>
      </c>
      <c r="BX80" s="7" t="n">
        <v>0.4877306815348829</v>
      </c>
      <c r="BY80" s="7" t="n">
        <v>0.3640329301153724</v>
      </c>
      <c r="BZ80" s="7" t="n">
        <v>0.3573758893382735</v>
      </c>
      <c r="CA80" s="7" t="n">
        <v>0.6023757022949602</v>
      </c>
      <c r="CB80" s="7" t="n">
        <v>0.2941621026585444</v>
      </c>
      <c r="CC80" s="7" t="n">
        <v>1</v>
      </c>
      <c r="CD80" s="7" t="n">
        <v>0.4495615521179865</v>
      </c>
      <c r="CE80" s="7" t="n">
        <v>0.5490584480336698</v>
      </c>
      <c r="CF80" s="7" t="n">
        <v>0.521969364382826</v>
      </c>
      <c r="CG80" s="7" t="n">
        <v>0.4559540755733911</v>
      </c>
      <c r="CH80" s="7" t="n">
        <v>0.2939968065289478</v>
      </c>
      <c r="CI80" s="7" t="n">
        <v>0.2943037690130704</v>
      </c>
      <c r="CJ80" s="7" t="n">
        <v>0.09879363870040711</v>
      </c>
      <c r="CK80" s="7" t="n">
        <v>0.4095696646523847</v>
      </c>
      <c r="CL80" s="7" t="n">
        <v>0.5709571452085782</v>
      </c>
      <c r="CM80" s="7" t="n">
        <v>0.6793865160909262</v>
      </c>
      <c r="CN80" s="7" t="n">
        <v>0.5813411608089415</v>
      </c>
      <c r="CO80" s="7" t="n">
        <v>0.6998697415338546</v>
      </c>
      <c r="CP80" s="7" t="n">
        <v>0.1126455582417784</v>
      </c>
      <c r="CQ80" s="7" t="n">
        <v>0.4717089572222091</v>
      </c>
      <c r="CR80" s="7" t="n">
        <v>0.6656796780445113</v>
      </c>
      <c r="CS80" s="7" t="n">
        <v>0.6129643565842958</v>
      </c>
      <c r="CT80" s="7" t="n">
        <v>0.676361674318759</v>
      </c>
      <c r="CU80" s="7" t="n">
        <v>0.3009096905227086</v>
      </c>
      <c r="CV80" s="7" t="n">
        <v>0.7329905779928715</v>
      </c>
      <c r="CW80" s="7" t="n">
        <v>0.7028084758620796</v>
      </c>
      <c r="CX80" s="7" t="n">
        <v>0.6712238806118825</v>
      </c>
      <c r="CY80" s="7" t="n">
        <v>0.6853728529811556</v>
      </c>
      <c r="CZ80" s="7" t="n">
        <v>0.6592866408367546</v>
      </c>
      <c r="DA80" s="7" t="n">
        <v>0.4591213341862636</v>
      </c>
      <c r="DB80" s="7" t="n">
        <v>0.5304597847832204</v>
      </c>
      <c r="DC80" s="7" t="n">
        <v>0.3034157857076009</v>
      </c>
      <c r="DD80" s="7" t="n">
        <v>0.5249452836511389</v>
      </c>
      <c r="DE80" s="7" t="n">
        <v>0.5841438578522455</v>
      </c>
      <c r="DF80" s="7" t="n">
        <v>0.9811718865659774</v>
      </c>
      <c r="DG80" s="7" t="n">
        <v>0.173059502059896</v>
      </c>
      <c r="DH80" s="7" t="n">
        <v>0.2847945439708074</v>
      </c>
      <c r="DI80" s="7" t="n">
        <v>0.4524803942800575</v>
      </c>
      <c r="DJ80" s="7" t="n">
        <v>0.400285406063031</v>
      </c>
      <c r="DK80" s="7" t="n">
        <v>0.311552457426026</v>
      </c>
      <c r="DL80" s="7" t="n">
        <v>0.2360589923981417</v>
      </c>
      <c r="DM80" s="7" t="n">
        <v>0.2018004195840816</v>
      </c>
      <c r="DN80" s="7" t="n">
        <v>0.1418969898764644</v>
      </c>
      <c r="DO80" s="7" t="n">
        <v>0.5447311376955476</v>
      </c>
      <c r="DP80" s="7" t="n">
        <v>0.7418978476794932</v>
      </c>
      <c r="DQ80" s="7" t="n">
        <v>0.2091969810338336</v>
      </c>
      <c r="DR80" s="7" t="n">
        <v>0.2984968310750946</v>
      </c>
      <c r="DS80" s="7" t="n">
        <v>0.2588436578288841</v>
      </c>
      <c r="DT80" s="7" t="n">
        <v>0.1203183034829505</v>
      </c>
      <c r="DU80" s="7" t="n">
        <v>0.3062148032147275</v>
      </c>
      <c r="DV80" s="7" t="n">
        <v>0.3951755435446489</v>
      </c>
      <c r="DW80" s="7" t="n">
        <v>0.2886326430270726</v>
      </c>
      <c r="DX80" s="7" t="n">
        <v>0.2037294685808136</v>
      </c>
      <c r="DY80" s="7" t="n">
        <v>0.3461905621947219</v>
      </c>
      <c r="DZ80" s="7" t="n">
        <v>-0.05960750576244493</v>
      </c>
      <c r="EA80" s="7" t="n">
        <v>0.4386620733743702</v>
      </c>
      <c r="EB80" s="7" t="n">
        <v>0.1972735429427462</v>
      </c>
      <c r="EC80" s="7" t="n">
        <v>-0.03268520053552876</v>
      </c>
      <c r="ED80" s="7" t="n">
        <v>0.4362697439159644</v>
      </c>
      <c r="EE80" s="7" t="n">
        <v>0.6761680472995308</v>
      </c>
      <c r="EF80" s="7" t="n">
        <v>0.1084791657104077</v>
      </c>
      <c r="EG80" s="7" t="n">
        <v>0.5303661872934375</v>
      </c>
      <c r="EH80" s="7" t="n">
        <v>0.4790095439699011</v>
      </c>
      <c r="EI80" s="7" t="n">
        <v>0.9937377219413477</v>
      </c>
      <c r="EJ80" s="7" t="n">
        <v>0.5552005368821101</v>
      </c>
      <c r="EK80" s="7" t="n">
        <v>0.7483449690015834</v>
      </c>
      <c r="EL80" s="7" t="n">
        <v>0.9966850141397195</v>
      </c>
      <c r="EM80" s="7" t="n">
        <v>0.6089582004900236</v>
      </c>
      <c r="EN80" s="7" t="n">
        <v>0.6200108176772875</v>
      </c>
      <c r="EO80" s="7" t="n">
        <v>0.5291603098993413</v>
      </c>
      <c r="EP80" s="7" t="n">
        <v>0.9977290501943199</v>
      </c>
      <c r="EQ80" s="7" t="n">
        <v>0.5406787326575996</v>
      </c>
      <c r="ER80" s="7" t="n">
        <v>0.6182340989298838</v>
      </c>
      <c r="ES80" s="7" t="n">
        <v>0.1299165832741157</v>
      </c>
      <c r="ET80" s="7" t="n">
        <v>-0.05934552696143238</v>
      </c>
      <c r="EU80" s="7" t="n">
        <v>0.09281317771696784</v>
      </c>
      <c r="EV80" s="7" t="n">
        <v>0.1210663102012248</v>
      </c>
      <c r="EW80" s="7" t="n">
        <v>0.1667806808075819</v>
      </c>
      <c r="EX80" s="7" t="n">
        <v>0.05285565227529068</v>
      </c>
      <c r="EY80" s="7" t="n">
        <v>0.05311180701979295</v>
      </c>
      <c r="EZ80" s="7" t="n">
        <v>0.08833270663396935</v>
      </c>
      <c r="FA80" s="7" t="n">
        <v>0.09306267730782887</v>
      </c>
    </row>
    <row r="81">
      <c r="A81" s="6" t="inlineStr">
        <is>
          <t>930986.CSI</t>
        </is>
      </c>
      <c r="B81" s="6" t="inlineStr">
        <is>
          <t>中证金融科技主题指数</t>
        </is>
      </c>
      <c r="C81" s="7" t="n">
        <v>0.7916321114748005</v>
      </c>
      <c r="D81" s="7" t="n">
        <v>0.7463621634942674</v>
      </c>
      <c r="E81" s="7" t="n">
        <v>0.4956534055768214</v>
      </c>
      <c r="F81" s="7" t="n">
        <v>0.6733226681005039</v>
      </c>
      <c r="G81" s="7" t="n">
        <v>0.537881348847722</v>
      </c>
      <c r="H81" s="7" t="n">
        <v>0.7801991521851892</v>
      </c>
      <c r="I81" s="7" t="n">
        <v>0.8137624901344135</v>
      </c>
      <c r="J81" s="7" t="n">
        <v>0.6094767992951332</v>
      </c>
      <c r="K81" s="7" t="n">
        <v>0.7393501651274907</v>
      </c>
      <c r="L81" s="7" t="n">
        <v>0.7899442368278616</v>
      </c>
      <c r="M81" s="7" t="n">
        <v>0.7807571711131392</v>
      </c>
      <c r="N81" s="7" t="n">
        <v>0.745454063558855</v>
      </c>
      <c r="O81" s="7" t="n">
        <v>0.6062077422079688</v>
      </c>
      <c r="P81" s="7" t="n">
        <v>0.4726607418938154</v>
      </c>
      <c r="Q81" s="7" t="n">
        <v>0.9021013172403179</v>
      </c>
      <c r="R81" s="7" t="n">
        <v>0.7176818631463593</v>
      </c>
      <c r="S81" s="7" t="n">
        <v>0.6347158026445133</v>
      </c>
      <c r="T81" s="7" t="n">
        <v>0.7890204859055827</v>
      </c>
      <c r="U81" s="7" t="n">
        <v>0.8915688945782958</v>
      </c>
      <c r="V81" s="7" t="n">
        <v>0.8528322252127853</v>
      </c>
      <c r="W81" s="7" t="n">
        <v>0.7612615848071376</v>
      </c>
      <c r="X81" s="7" t="n">
        <v>0.6099394033502848</v>
      </c>
      <c r="Y81" s="7" t="n">
        <v>0.3811259023420737</v>
      </c>
      <c r="Z81" s="7" t="n">
        <v>0.7471503108392386</v>
      </c>
      <c r="AA81" s="7" t="n">
        <v>0.7780130457851306</v>
      </c>
      <c r="AB81" s="7" t="n">
        <v>0.6936541672417257</v>
      </c>
      <c r="AC81" s="7" t="n">
        <v>0.7295109291844704</v>
      </c>
      <c r="AD81" s="7" t="n">
        <v>0.7492525390764541</v>
      </c>
      <c r="AE81" s="7" t="n">
        <v>0.7666340404256571</v>
      </c>
      <c r="AF81" s="7" t="n">
        <v>0.8875916306967102</v>
      </c>
      <c r="AG81" s="7" t="n">
        <v>0.8650116195175087</v>
      </c>
      <c r="AH81" s="7" t="n">
        <v>0.8574499247798484</v>
      </c>
      <c r="AI81" s="7" t="n">
        <v>0.8577053155198182</v>
      </c>
      <c r="AJ81" s="7" t="n">
        <v>0.7703043943399978</v>
      </c>
      <c r="AK81" s="7" t="n">
        <v>0.9024104908115534</v>
      </c>
      <c r="AL81" s="7" t="n">
        <v>0.7560815305354669</v>
      </c>
      <c r="AM81" s="7" t="n">
        <v>0.8518294788449084</v>
      </c>
      <c r="AN81" s="7" t="n">
        <v>0.9062303557774176</v>
      </c>
      <c r="AO81" s="7" t="n">
        <v>0.7915332704963859</v>
      </c>
      <c r="AP81" s="7" t="n">
        <v>0.8498435554131777</v>
      </c>
      <c r="AQ81" s="7" t="n">
        <v>0.789531753794388</v>
      </c>
      <c r="AR81" s="7" t="n">
        <v>0.6936543418555219</v>
      </c>
      <c r="AS81" s="7" t="n">
        <v>0.6854519499822201</v>
      </c>
      <c r="AT81" s="7" t="n">
        <v>0.8536048003640843</v>
      </c>
      <c r="AU81" s="7" t="n">
        <v>0.6787600294435099</v>
      </c>
      <c r="AV81" s="7" t="n">
        <v>0.9076001696923798</v>
      </c>
      <c r="AW81" s="7" t="n">
        <v>0.7906719246996551</v>
      </c>
      <c r="AX81" s="7" t="n">
        <v>0.1824345586533381</v>
      </c>
      <c r="AY81" s="7" t="n">
        <v>0.7350834445603572</v>
      </c>
      <c r="AZ81" s="7" t="n">
        <v>0.7873711334066302</v>
      </c>
      <c r="BA81" s="7" t="n">
        <v>0.6644747420967095</v>
      </c>
      <c r="BB81" s="7" t="n">
        <v>0.5636814404518651</v>
      </c>
      <c r="BC81" s="7" t="n">
        <v>0.7175942696742429</v>
      </c>
      <c r="BD81" s="7" t="n">
        <v>0.8228815783187916</v>
      </c>
      <c r="BE81" s="7" t="n">
        <v>0.9489890765795862</v>
      </c>
      <c r="BF81" s="7" t="n">
        <v>0.5407374635386306</v>
      </c>
      <c r="BG81" s="7" t="n">
        <v>0.7308549168892885</v>
      </c>
      <c r="BH81" s="7" t="n">
        <v>0.6803347685655122</v>
      </c>
      <c r="BI81" s="7" t="n">
        <v>0.8090253545147326</v>
      </c>
      <c r="BJ81" s="7" t="n">
        <v>0.7517617200401702</v>
      </c>
      <c r="BK81" s="7" t="n">
        <v>0.7438376972180714</v>
      </c>
      <c r="BL81" s="7" t="n">
        <v>0.9309528172998064</v>
      </c>
      <c r="BM81" s="7" t="n">
        <v>0.7047867981560675</v>
      </c>
      <c r="BN81" s="7" t="n">
        <v>0.639824764365691</v>
      </c>
      <c r="BO81" s="7" t="n">
        <v>0.7301506273886288</v>
      </c>
      <c r="BP81" s="7" t="n">
        <v>0.8265318589582901</v>
      </c>
      <c r="BQ81" s="7" t="n">
        <v>0.8183903481787845</v>
      </c>
      <c r="BR81" s="7" t="n">
        <v>0.7430427931637537</v>
      </c>
      <c r="BS81" s="7" t="n">
        <v>0.7464060667189479</v>
      </c>
      <c r="BT81" s="7" t="n">
        <v>0.4945978348077276</v>
      </c>
      <c r="BU81" s="7" t="n">
        <v>0.5747430352230687</v>
      </c>
      <c r="BV81" s="7" t="n">
        <v>0.29946258264812</v>
      </c>
      <c r="BW81" s="7" t="n">
        <v>0.9155927695049648</v>
      </c>
      <c r="BX81" s="7" t="n">
        <v>0.7953787387930245</v>
      </c>
      <c r="BY81" s="7" t="n">
        <v>0.9235463830736048</v>
      </c>
      <c r="BZ81" s="7" t="n">
        <v>0.321506620718074</v>
      </c>
      <c r="CA81" s="7" t="n">
        <v>0.4491138461563275</v>
      </c>
      <c r="CB81" s="7" t="n">
        <v>0.6532287918487921</v>
      </c>
      <c r="CC81" s="7" t="n">
        <v>0.4495615521179865</v>
      </c>
      <c r="CD81" s="7" t="n">
        <v>1</v>
      </c>
      <c r="CE81" s="7" t="n">
        <v>0.7921020257336856</v>
      </c>
      <c r="CF81" s="7" t="n">
        <v>0.7894942143069662</v>
      </c>
      <c r="CG81" s="7" t="n">
        <v>0.8122123069416542</v>
      </c>
      <c r="CH81" s="7" t="n">
        <v>0.6608684977985455</v>
      </c>
      <c r="CI81" s="7" t="n">
        <v>0.8232244404738833</v>
      </c>
      <c r="CJ81" s="7" t="n">
        <v>0.6253513987293344</v>
      </c>
      <c r="CK81" s="7" t="n">
        <v>0.831307098865575</v>
      </c>
      <c r="CL81" s="7" t="n">
        <v>0.6929167675246813</v>
      </c>
      <c r="CM81" s="7" t="n">
        <v>0.7646610466643922</v>
      </c>
      <c r="CN81" s="7" t="n">
        <v>0.7747594861812482</v>
      </c>
      <c r="CO81" s="7" t="n">
        <v>0.7198054196578876</v>
      </c>
      <c r="CP81" s="7" t="n">
        <v>0.6223099634340034</v>
      </c>
      <c r="CQ81" s="7" t="n">
        <v>0.8383020969952973</v>
      </c>
      <c r="CR81" s="7" t="n">
        <v>0.5154869063094957</v>
      </c>
      <c r="CS81" s="7" t="n">
        <v>0.6458095402104522</v>
      </c>
      <c r="CT81" s="7" t="n">
        <v>0.7854034173251612</v>
      </c>
      <c r="CU81" s="7" t="n">
        <v>0.7061349341061604</v>
      </c>
      <c r="CV81" s="7" t="n">
        <v>0.5637411037232037</v>
      </c>
      <c r="CW81" s="7" t="n">
        <v>0.5507479001351048</v>
      </c>
      <c r="CX81" s="7" t="n">
        <v>0.5382504321603594</v>
      </c>
      <c r="CY81" s="7" t="n">
        <v>0.5951417875112422</v>
      </c>
      <c r="CZ81" s="7" t="n">
        <v>0.5844586169926043</v>
      </c>
      <c r="DA81" s="7" t="n">
        <v>0.7890023574017792</v>
      </c>
      <c r="DB81" s="7" t="n">
        <v>0.7514550528545055</v>
      </c>
      <c r="DC81" s="7" t="n">
        <v>0.6461211847652143</v>
      </c>
      <c r="DD81" s="7" t="n">
        <v>0.7867768497384433</v>
      </c>
      <c r="DE81" s="7" t="n">
        <v>0.7253545166703451</v>
      </c>
      <c r="DF81" s="7" t="n">
        <v>0.3971213556707395</v>
      </c>
      <c r="DG81" s="7" t="n">
        <v>0.4908686824320218</v>
      </c>
      <c r="DH81" s="7" t="n">
        <v>0.6254374663002386</v>
      </c>
      <c r="DI81" s="7" t="n">
        <v>0.8308966300883958</v>
      </c>
      <c r="DJ81" s="7" t="n">
        <v>0.8784781332055636</v>
      </c>
      <c r="DK81" s="7" t="n">
        <v>0.7788274465726772</v>
      </c>
      <c r="DL81" s="7" t="n">
        <v>0.610524038805118</v>
      </c>
      <c r="DM81" s="7" t="n">
        <v>0.6534316350578832</v>
      </c>
      <c r="DN81" s="7" t="n">
        <v>0.6498429898654515</v>
      </c>
      <c r="DO81" s="7" t="n">
        <v>0.76869396396561</v>
      </c>
      <c r="DP81" s="7" t="n">
        <v>0.5754674900028922</v>
      </c>
      <c r="DQ81" s="7" t="n">
        <v>0.6595032628649902</v>
      </c>
      <c r="DR81" s="7" t="n">
        <v>0.2421070780017715</v>
      </c>
      <c r="DS81" s="7" t="n">
        <v>0.2593347458849046</v>
      </c>
      <c r="DT81" s="7" t="n">
        <v>0.2913224021251784</v>
      </c>
      <c r="DU81" s="7" t="n">
        <v>0.3379954469658584</v>
      </c>
      <c r="DV81" s="7" t="n">
        <v>0.6000695444244477</v>
      </c>
      <c r="DW81" s="7" t="n">
        <v>0.2690224755156102</v>
      </c>
      <c r="DX81" s="7" t="n">
        <v>0.6566353117159032</v>
      </c>
      <c r="DY81" s="7" t="n">
        <v>0.6578672334193746</v>
      </c>
      <c r="DZ81" s="7" t="n">
        <v>0.176690728929345</v>
      </c>
      <c r="EA81" s="7" t="n">
        <v>0.8719613563724029</v>
      </c>
      <c r="EB81" s="7" t="n">
        <v>0.6621561467338505</v>
      </c>
      <c r="EC81" s="7" t="n">
        <v>0.2996662700047418</v>
      </c>
      <c r="ED81" s="7" t="n">
        <v>0.9624113951412612</v>
      </c>
      <c r="EE81" s="7" t="n">
        <v>0.749925680036876</v>
      </c>
      <c r="EF81" s="7" t="n">
        <v>0.4287847318400737</v>
      </c>
      <c r="EG81" s="7" t="n">
        <v>0.4966467987321129</v>
      </c>
      <c r="EH81" s="7" t="n">
        <v>0.8647920708311345</v>
      </c>
      <c r="EI81" s="7" t="n">
        <v>0.4373184457165843</v>
      </c>
      <c r="EJ81" s="7" t="n">
        <v>0.4567929499871634</v>
      </c>
      <c r="EK81" s="7" t="n">
        <v>0.555936852563086</v>
      </c>
      <c r="EL81" s="7" t="n">
        <v>0.4643013229913194</v>
      </c>
      <c r="EM81" s="7" t="n">
        <v>0.4774191671982006</v>
      </c>
      <c r="EN81" s="7" t="n">
        <v>0.5737100295162847</v>
      </c>
      <c r="EO81" s="7" t="n">
        <v>0.4565435530283984</v>
      </c>
      <c r="EP81" s="7" t="n">
        <v>0.4625047356511673</v>
      </c>
      <c r="EQ81" s="7" t="n">
        <v>0.3895850110352143</v>
      </c>
      <c r="ER81" s="7" t="n">
        <v>0.5755127955399632</v>
      </c>
      <c r="ES81" s="7" t="n">
        <v>0.3241281450773245</v>
      </c>
      <c r="ET81" s="7" t="n">
        <v>-0.1107688350248962</v>
      </c>
      <c r="EU81" s="7" t="n">
        <v>0.2668800031133877</v>
      </c>
      <c r="EV81" s="7" t="n">
        <v>0.2592417194042941</v>
      </c>
      <c r="EW81" s="7" t="n">
        <v>0.532219152809818</v>
      </c>
      <c r="EX81" s="7" t="n">
        <v>0.2547989277994587</v>
      </c>
      <c r="EY81" s="7" t="n">
        <v>0.2550997865778177</v>
      </c>
      <c r="EZ81" s="7" t="n">
        <v>0.2674796386864677</v>
      </c>
      <c r="FA81" s="7" t="n">
        <v>0.2664654205542034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0.7070938944997723</v>
      </c>
      <c r="D82" s="7" t="n">
        <v>0.6850114547882045</v>
      </c>
      <c r="E82" s="7" t="n">
        <v>0.3135090901595893</v>
      </c>
      <c r="F82" s="7" t="n">
        <v>0.6153145611551373</v>
      </c>
      <c r="G82" s="7" t="n">
        <v>0.3395903573528421</v>
      </c>
      <c r="H82" s="7" t="n">
        <v>0.8559008416991783</v>
      </c>
      <c r="I82" s="7" t="n">
        <v>0.7969045524531776</v>
      </c>
      <c r="J82" s="7" t="n">
        <v>0.6305938870167503</v>
      </c>
      <c r="K82" s="7" t="n">
        <v>0.782902978365178</v>
      </c>
      <c r="L82" s="7" t="n">
        <v>0.8582997868053577</v>
      </c>
      <c r="M82" s="7" t="n">
        <v>0.8701430609103367</v>
      </c>
      <c r="N82" s="7" t="n">
        <v>0.7708415326296305</v>
      </c>
      <c r="O82" s="7" t="n">
        <v>0.6149542534566332</v>
      </c>
      <c r="P82" s="7" t="n">
        <v>0.3040442885304324</v>
      </c>
      <c r="Q82" s="7" t="n">
        <v>0.8524222209504465</v>
      </c>
      <c r="R82" s="7" t="n">
        <v>0.6391722646841577</v>
      </c>
      <c r="S82" s="7" t="n">
        <v>0.5498473459129414</v>
      </c>
      <c r="T82" s="7" t="n">
        <v>0.8141436508947222</v>
      </c>
      <c r="U82" s="7" t="n">
        <v>0.8810973757283296</v>
      </c>
      <c r="V82" s="7" t="n">
        <v>0.8374397438862717</v>
      </c>
      <c r="W82" s="7" t="n">
        <v>0.8322098463330621</v>
      </c>
      <c r="X82" s="7" t="n">
        <v>0.4614810601445209</v>
      </c>
      <c r="Y82" s="7" t="n">
        <v>0.3109863268562704</v>
      </c>
      <c r="Z82" s="7" t="n">
        <v>0.7644927600034065</v>
      </c>
      <c r="AA82" s="7" t="n">
        <v>0.8357569299923233</v>
      </c>
      <c r="AB82" s="7" t="n">
        <v>0.6190282762400364</v>
      </c>
      <c r="AC82" s="7" t="n">
        <v>0.7193522639942603</v>
      </c>
      <c r="AD82" s="7" t="n">
        <v>0.8803799553597634</v>
      </c>
      <c r="AE82" s="7" t="n">
        <v>0.8296585942594192</v>
      </c>
      <c r="AF82" s="7" t="n">
        <v>0.9163945237205059</v>
      </c>
      <c r="AG82" s="7" t="n">
        <v>0.9252012912660424</v>
      </c>
      <c r="AH82" s="7" t="n">
        <v>0.9036475905193512</v>
      </c>
      <c r="AI82" s="7" t="n">
        <v>0.9153473534381934</v>
      </c>
      <c r="AJ82" s="7" t="n">
        <v>0.7926435220145764</v>
      </c>
      <c r="AK82" s="7" t="n">
        <v>0.8200320012180939</v>
      </c>
      <c r="AL82" s="7" t="n">
        <v>0.7618010462319021</v>
      </c>
      <c r="AM82" s="7" t="n">
        <v>0.9089905708988913</v>
      </c>
      <c r="AN82" s="7" t="n">
        <v>0.8434031062021632</v>
      </c>
      <c r="AO82" s="7" t="n">
        <v>0.8180313231135947</v>
      </c>
      <c r="AP82" s="7" t="n">
        <v>0.9195240138712618</v>
      </c>
      <c r="AQ82" s="7" t="n">
        <v>0.9537748252557188</v>
      </c>
      <c r="AR82" s="7" t="n">
        <v>0.6190283755147746</v>
      </c>
      <c r="AS82" s="7" t="n">
        <v>0.6924210874202771</v>
      </c>
      <c r="AT82" s="7" t="n">
        <v>0.7494946615000336</v>
      </c>
      <c r="AU82" s="7" t="n">
        <v>0.7164885288424995</v>
      </c>
      <c r="AV82" s="7" t="n">
        <v>0.8361351965822105</v>
      </c>
      <c r="AW82" s="7" t="n">
        <v>0.9998243846928794</v>
      </c>
      <c r="AX82" s="7" t="n">
        <v>-0.02201870681237838</v>
      </c>
      <c r="AY82" s="7" t="n">
        <v>0.7465157505771332</v>
      </c>
      <c r="AZ82" s="7" t="n">
        <v>0.8168963721492103</v>
      </c>
      <c r="BA82" s="7" t="n">
        <v>0.4928293669360144</v>
      </c>
      <c r="BB82" s="7" t="n">
        <v>0.4681021247992943</v>
      </c>
      <c r="BC82" s="7" t="n">
        <v>0.7085664349152589</v>
      </c>
      <c r="BD82" s="7" t="n">
        <v>0.8378611253473002</v>
      </c>
      <c r="BE82" s="7" t="n">
        <v>0.8086515686078699</v>
      </c>
      <c r="BF82" s="7" t="n">
        <v>0.4881447813725332</v>
      </c>
      <c r="BG82" s="7" t="n">
        <v>0.6089334687135587</v>
      </c>
      <c r="BH82" s="7" t="n">
        <v>0.5590534328089674</v>
      </c>
      <c r="BI82" s="7" t="n">
        <v>0.9140813158378982</v>
      </c>
      <c r="BJ82" s="7" t="n">
        <v>0.7563708644748991</v>
      </c>
      <c r="BK82" s="7" t="n">
        <v>0.7248897373284765</v>
      </c>
      <c r="BL82" s="7" t="n">
        <v>0.820629959163714</v>
      </c>
      <c r="BM82" s="7" t="n">
        <v>0.7111746549179599</v>
      </c>
      <c r="BN82" s="7" t="n">
        <v>0.6902363846742804</v>
      </c>
      <c r="BO82" s="7" t="n">
        <v>0.6983781302577931</v>
      </c>
      <c r="BP82" s="7" t="n">
        <v>0.7784868417149909</v>
      </c>
      <c r="BQ82" s="7" t="n">
        <v>0.7530249866130208</v>
      </c>
      <c r="BR82" s="7" t="n">
        <v>0.7382528032462907</v>
      </c>
      <c r="BS82" s="7" t="n">
        <v>0.8414108661389184</v>
      </c>
      <c r="BT82" s="7" t="n">
        <v>0.3620581355567594</v>
      </c>
      <c r="BU82" s="7" t="n">
        <v>0.5164542855591978</v>
      </c>
      <c r="BV82" s="7" t="n">
        <v>0.2343629923810836</v>
      </c>
      <c r="BW82" s="7" t="n">
        <v>0.7652996048817134</v>
      </c>
      <c r="BX82" s="7" t="n">
        <v>0.7209171326442955</v>
      </c>
      <c r="BY82" s="7" t="n">
        <v>0.7812477207138353</v>
      </c>
      <c r="BZ82" s="7" t="n">
        <v>0.2135639579792921</v>
      </c>
      <c r="CA82" s="7" t="n">
        <v>0.3917108245343305</v>
      </c>
      <c r="CB82" s="7" t="n">
        <v>0.5057555176034115</v>
      </c>
      <c r="CC82" s="7" t="n">
        <v>0.5490584480336698</v>
      </c>
      <c r="CD82" s="7" t="n">
        <v>0.7921020257336856</v>
      </c>
      <c r="CE82" s="7" t="n">
        <v>1</v>
      </c>
      <c r="CF82" s="7" t="n">
        <v>0.6951449412716768</v>
      </c>
      <c r="CG82" s="7" t="n">
        <v>0.746434820819681</v>
      </c>
      <c r="CH82" s="7" t="n">
        <v>0.6941962299200595</v>
      </c>
      <c r="CI82" s="7" t="n">
        <v>0.7509288185380089</v>
      </c>
      <c r="CJ82" s="7" t="n">
        <v>0.5871523127041856</v>
      </c>
      <c r="CK82" s="7" t="n">
        <v>0.8410277570013894</v>
      </c>
      <c r="CL82" s="7" t="n">
        <v>0.7658442070814555</v>
      </c>
      <c r="CM82" s="7" t="n">
        <v>0.837071223022707</v>
      </c>
      <c r="CN82" s="7" t="n">
        <v>0.887004800983899</v>
      </c>
      <c r="CO82" s="7" t="n">
        <v>0.8120691157579324</v>
      </c>
      <c r="CP82" s="7" t="n">
        <v>0.5457081613496442</v>
      </c>
      <c r="CQ82" s="7" t="n">
        <v>0.8920615669640893</v>
      </c>
      <c r="CR82" s="7" t="n">
        <v>0.5199297087540763</v>
      </c>
      <c r="CS82" s="7" t="n">
        <v>0.5507246198272077</v>
      </c>
      <c r="CT82" s="7" t="n">
        <v>0.8321949929044143</v>
      </c>
      <c r="CU82" s="7" t="n">
        <v>0.7187441633910464</v>
      </c>
      <c r="CV82" s="7" t="n">
        <v>0.6055456150167009</v>
      </c>
      <c r="CW82" s="7" t="n">
        <v>0.5934713215399459</v>
      </c>
      <c r="CX82" s="7" t="n">
        <v>0.5393977908420979</v>
      </c>
      <c r="CY82" s="7" t="n">
        <v>0.5760873989766261</v>
      </c>
      <c r="CZ82" s="7" t="n">
        <v>0.5661173499034513</v>
      </c>
      <c r="DA82" s="7" t="n">
        <v>0.8729627546722615</v>
      </c>
      <c r="DB82" s="7" t="n">
        <v>0.9575255578473313</v>
      </c>
      <c r="DC82" s="7" t="n">
        <v>0.6863513223210945</v>
      </c>
      <c r="DD82" s="7" t="n">
        <v>0.875476516269148</v>
      </c>
      <c r="DE82" s="7" t="n">
        <v>0.5988881697960328</v>
      </c>
      <c r="DF82" s="7" t="n">
        <v>0.5089477059672569</v>
      </c>
      <c r="DG82" s="7" t="n">
        <v>0.4426246326277234</v>
      </c>
      <c r="DH82" s="7" t="n">
        <v>0.6676960555515329</v>
      </c>
      <c r="DI82" s="7" t="n">
        <v>0.8537382400564855</v>
      </c>
      <c r="DJ82" s="7" t="n">
        <v>0.7456334820592206</v>
      </c>
      <c r="DK82" s="7" t="n">
        <v>0.7781570485288927</v>
      </c>
      <c r="DL82" s="7" t="n">
        <v>0.4827730109344496</v>
      </c>
      <c r="DM82" s="7" t="n">
        <v>0.6683719082419349</v>
      </c>
      <c r="DN82" s="7" t="n">
        <v>0.6777760008267484</v>
      </c>
      <c r="DO82" s="7" t="n">
        <v>0.9913838334180036</v>
      </c>
      <c r="DP82" s="7" t="n">
        <v>0.6137964396965134</v>
      </c>
      <c r="DQ82" s="7" t="n">
        <v>0.6762806838465762</v>
      </c>
      <c r="DR82" s="7" t="n">
        <v>0.2332909695315223</v>
      </c>
      <c r="DS82" s="7" t="n">
        <v>0.2427135098031568</v>
      </c>
      <c r="DT82" s="7" t="n">
        <v>0.1706122698232145</v>
      </c>
      <c r="DU82" s="7" t="n">
        <v>0.2024882511205508</v>
      </c>
      <c r="DV82" s="7" t="n">
        <v>0.5532712651605338</v>
      </c>
      <c r="DW82" s="7" t="n">
        <v>0.1360597422146939</v>
      </c>
      <c r="DX82" s="7" t="n">
        <v>0.6702428922879515</v>
      </c>
      <c r="DY82" s="7" t="n">
        <v>0.769995114355647</v>
      </c>
      <c r="DZ82" s="7" t="n">
        <v>-0.02851325846973921</v>
      </c>
      <c r="EA82" s="7" t="n">
        <v>0.7550074163525352</v>
      </c>
      <c r="EB82" s="7" t="n">
        <v>0.6655928282783438</v>
      </c>
      <c r="EC82" s="7" t="n">
        <v>0.1862125089376774</v>
      </c>
      <c r="ED82" s="7" t="n">
        <v>0.8131333486887069</v>
      </c>
      <c r="EE82" s="7" t="n">
        <v>0.8114391490229919</v>
      </c>
      <c r="EF82" s="7" t="n">
        <v>0.2568290622121927</v>
      </c>
      <c r="EG82" s="7" t="n">
        <v>0.4372585405150751</v>
      </c>
      <c r="EH82" s="7" t="n">
        <v>0.8671491261140668</v>
      </c>
      <c r="EI82" s="7" t="n">
        <v>0.5301087624186669</v>
      </c>
      <c r="EJ82" s="7" t="n">
        <v>0.3799408844542179</v>
      </c>
      <c r="EK82" s="7" t="n">
        <v>0.5732828296493371</v>
      </c>
      <c r="EL82" s="7" t="n">
        <v>0.5528273153650769</v>
      </c>
      <c r="EM82" s="7" t="n">
        <v>0.4115533410016592</v>
      </c>
      <c r="EN82" s="7" t="n">
        <v>0.5393332238452238</v>
      </c>
      <c r="EO82" s="7" t="n">
        <v>0.3692338811072928</v>
      </c>
      <c r="EP82" s="7" t="n">
        <v>0.5481129736653155</v>
      </c>
      <c r="EQ82" s="7" t="n">
        <v>0.3154259472751307</v>
      </c>
      <c r="ER82" s="7" t="n">
        <v>0.552666384393559</v>
      </c>
      <c r="ES82" s="7" t="n">
        <v>0.1589063332629438</v>
      </c>
      <c r="ET82" s="7" t="n">
        <v>-0.1176673153312989</v>
      </c>
      <c r="EU82" s="7" t="n">
        <v>0.2009148941899801</v>
      </c>
      <c r="EV82" s="7" t="n">
        <v>0.2078819793631054</v>
      </c>
      <c r="EW82" s="7" t="n">
        <v>0.379060593373068</v>
      </c>
      <c r="EX82" s="7" t="n">
        <v>0.1738819301595169</v>
      </c>
      <c r="EY82" s="7" t="n">
        <v>0.1745000464880515</v>
      </c>
      <c r="EZ82" s="7" t="n">
        <v>0.09791120909519394</v>
      </c>
      <c r="FA82" s="7" t="n">
        <v>0.2001517136025079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0.793761449303066</v>
      </c>
      <c r="D83" s="7" t="n">
        <v>0.7958282364534394</v>
      </c>
      <c r="E83" s="7" t="n">
        <v>0.5658846685833331</v>
      </c>
      <c r="F83" s="7" t="n">
        <v>0.7730436990397046</v>
      </c>
      <c r="G83" s="7" t="n">
        <v>0.5922842437619539</v>
      </c>
      <c r="H83" s="7" t="n">
        <v>0.8745652029227384</v>
      </c>
      <c r="I83" s="7" t="n">
        <v>0.8278085532263415</v>
      </c>
      <c r="J83" s="7" t="n">
        <v>0.4415435632573413</v>
      </c>
      <c r="K83" s="7" t="n">
        <v>0.6073210263639331</v>
      </c>
      <c r="L83" s="7" t="n">
        <v>0.6836061772247374</v>
      </c>
      <c r="M83" s="7" t="n">
        <v>0.8300422061578998</v>
      </c>
      <c r="N83" s="7" t="n">
        <v>0.8683654935980011</v>
      </c>
      <c r="O83" s="7" t="n">
        <v>0.5852327336549017</v>
      </c>
      <c r="P83" s="7" t="n">
        <v>0.5667024075842804</v>
      </c>
      <c r="Q83" s="7" t="n">
        <v>0.8015140037562016</v>
      </c>
      <c r="R83" s="7" t="n">
        <v>0.7202105116297557</v>
      </c>
      <c r="S83" s="7" t="n">
        <v>0.6402647772617781</v>
      </c>
      <c r="T83" s="7" t="n">
        <v>0.8237401949563616</v>
      </c>
      <c r="U83" s="7" t="n">
        <v>0.833341826987938</v>
      </c>
      <c r="V83" s="7" t="n">
        <v>0.8459015967617129</v>
      </c>
      <c r="W83" s="7" t="n">
        <v>0.7816809607615733</v>
      </c>
      <c r="X83" s="7" t="n">
        <v>0.6843155576937088</v>
      </c>
      <c r="Y83" s="7" t="n">
        <v>0.4631715805252891</v>
      </c>
      <c r="Z83" s="7" t="n">
        <v>0.8680620308874588</v>
      </c>
      <c r="AA83" s="7" t="n">
        <v>0.7936333497179003</v>
      </c>
      <c r="AB83" s="7" t="n">
        <v>0.8677876963085196</v>
      </c>
      <c r="AC83" s="7" t="n">
        <v>0.8107892472615952</v>
      </c>
      <c r="AD83" s="7" t="n">
        <v>0.6994452660590995</v>
      </c>
      <c r="AE83" s="7" t="n">
        <v>0.7844602948727994</v>
      </c>
      <c r="AF83" s="7" t="n">
        <v>0.8245357443428508</v>
      </c>
      <c r="AG83" s="7" t="n">
        <v>0.7504742008852662</v>
      </c>
      <c r="AH83" s="7" t="n">
        <v>0.6953334412366727</v>
      </c>
      <c r="AI83" s="7" t="n">
        <v>0.7262234877321622</v>
      </c>
      <c r="AJ83" s="7" t="n">
        <v>0.6136156940741776</v>
      </c>
      <c r="AK83" s="7" t="n">
        <v>0.7737742368160816</v>
      </c>
      <c r="AL83" s="7" t="n">
        <v>0.8558851555003517</v>
      </c>
      <c r="AM83" s="7" t="n">
        <v>0.8170702854459329</v>
      </c>
      <c r="AN83" s="7" t="n">
        <v>0.802988518279556</v>
      </c>
      <c r="AO83" s="7" t="n">
        <v>0.7680040750434771</v>
      </c>
      <c r="AP83" s="7" t="n">
        <v>0.725317819356472</v>
      </c>
      <c r="AQ83" s="7" t="n">
        <v>0.7412225213899136</v>
      </c>
      <c r="AR83" s="7" t="n">
        <v>0.8677877914170096</v>
      </c>
      <c r="AS83" s="7" t="n">
        <v>0.5680173423398479</v>
      </c>
      <c r="AT83" s="7" t="n">
        <v>0.7531766266747102</v>
      </c>
      <c r="AU83" s="7" t="n">
        <v>0.5789734280632507</v>
      </c>
      <c r="AV83" s="7" t="n">
        <v>0.8036124953456124</v>
      </c>
      <c r="AW83" s="7" t="n">
        <v>0.6970410879354584</v>
      </c>
      <c r="AX83" s="7" t="n">
        <v>0.2770185324686687</v>
      </c>
      <c r="AY83" s="7" t="n">
        <v>0.8635525816608767</v>
      </c>
      <c r="AZ83" s="7" t="n">
        <v>0.7750448017928293</v>
      </c>
      <c r="BA83" s="7" t="n">
        <v>0.7576239511546426</v>
      </c>
      <c r="BB83" s="7" t="n">
        <v>0.6191856763163879</v>
      </c>
      <c r="BC83" s="7" t="n">
        <v>0.7511186881202829</v>
      </c>
      <c r="BD83" s="7" t="n">
        <v>0.7161419987302593</v>
      </c>
      <c r="BE83" s="7" t="n">
        <v>0.7324427170693893</v>
      </c>
      <c r="BF83" s="7" t="n">
        <v>0.5725329729507113</v>
      </c>
      <c r="BG83" s="7" t="n">
        <v>0.8268157573488312</v>
      </c>
      <c r="BH83" s="7" t="n">
        <v>0.775542068438545</v>
      </c>
      <c r="BI83" s="7" t="n">
        <v>0.7230940412315584</v>
      </c>
      <c r="BJ83" s="7" t="n">
        <v>0.847810854633404</v>
      </c>
      <c r="BK83" s="7" t="n">
        <v>0.7811485393019799</v>
      </c>
      <c r="BL83" s="7" t="n">
        <v>0.7158429415602617</v>
      </c>
      <c r="BM83" s="7" t="n">
        <v>0.5133203897469464</v>
      </c>
      <c r="BN83" s="7" t="n">
        <v>0.65872372755098</v>
      </c>
      <c r="BO83" s="7" t="n">
        <v>0.7956632288889811</v>
      </c>
      <c r="BP83" s="7" t="n">
        <v>0.7732269186915163</v>
      </c>
      <c r="BQ83" s="7" t="n">
        <v>0.6062593868487828</v>
      </c>
      <c r="BR83" s="7" t="n">
        <v>0.5568979234231638</v>
      </c>
      <c r="BS83" s="7" t="n">
        <v>0.7589304012338489</v>
      </c>
      <c r="BT83" s="7" t="n">
        <v>0.5863029491675618</v>
      </c>
      <c r="BU83" s="7" t="n">
        <v>0.586917134087575</v>
      </c>
      <c r="BV83" s="7" t="n">
        <v>0.3618442307931893</v>
      </c>
      <c r="BW83" s="7" t="n">
        <v>0.6606174819663578</v>
      </c>
      <c r="BX83" s="7" t="n">
        <v>0.6841862156501328</v>
      </c>
      <c r="BY83" s="7" t="n">
        <v>0.6746589110087876</v>
      </c>
      <c r="BZ83" s="7" t="n">
        <v>0.3670066443102302</v>
      </c>
      <c r="CA83" s="7" t="n">
        <v>0.5240696288170267</v>
      </c>
      <c r="CB83" s="7" t="n">
        <v>0.7834487332248726</v>
      </c>
      <c r="CC83" s="7" t="n">
        <v>0.521969364382826</v>
      </c>
      <c r="CD83" s="7" t="n">
        <v>0.7894942143069662</v>
      </c>
      <c r="CE83" s="7" t="n">
        <v>0.6951449412716768</v>
      </c>
      <c r="CF83" s="7" t="n">
        <v>1</v>
      </c>
      <c r="CG83" s="7" t="n">
        <v>0.856024534118576</v>
      </c>
      <c r="CH83" s="7" t="n">
        <v>0.5674888653322785</v>
      </c>
      <c r="CI83" s="7" t="n">
        <v>0.6007739654829269</v>
      </c>
      <c r="CJ83" s="7" t="n">
        <v>0.4204798007697801</v>
      </c>
      <c r="CK83" s="7" t="n">
        <v>0.6795806302783691</v>
      </c>
      <c r="CL83" s="7" t="n">
        <v>0.8406878472742703</v>
      </c>
      <c r="CM83" s="7" t="n">
        <v>0.7763888252247941</v>
      </c>
      <c r="CN83" s="7" t="n">
        <v>0.7369777424702484</v>
      </c>
      <c r="CO83" s="7" t="n">
        <v>0.7288608026566299</v>
      </c>
      <c r="CP83" s="7" t="n">
        <v>0.4128139772081754</v>
      </c>
      <c r="CQ83" s="7" t="n">
        <v>0.7206147960640339</v>
      </c>
      <c r="CR83" s="7" t="n">
        <v>0.5656725129411343</v>
      </c>
      <c r="CS83" s="7" t="n">
        <v>0.6259980086275874</v>
      </c>
      <c r="CT83" s="7" t="n">
        <v>0.7734463474871246</v>
      </c>
      <c r="CU83" s="7" t="n">
        <v>0.5886387663589903</v>
      </c>
      <c r="CV83" s="7" t="n">
        <v>0.5740477445270902</v>
      </c>
      <c r="CW83" s="7" t="n">
        <v>0.5468190479355135</v>
      </c>
      <c r="CX83" s="7" t="n">
        <v>0.5527708835183129</v>
      </c>
      <c r="CY83" s="7" t="n">
        <v>0.6359967310844774</v>
      </c>
      <c r="CZ83" s="7" t="n">
        <v>0.6126617801861305</v>
      </c>
      <c r="DA83" s="7" t="n">
        <v>0.6477571424706503</v>
      </c>
      <c r="DB83" s="7" t="n">
        <v>0.6514371043371356</v>
      </c>
      <c r="DC83" s="7" t="n">
        <v>0.5295043321078716</v>
      </c>
      <c r="DD83" s="7" t="n">
        <v>0.7862029376743103</v>
      </c>
      <c r="DE83" s="7" t="n">
        <v>0.8763027327673588</v>
      </c>
      <c r="DF83" s="7" t="n">
        <v>0.4456900761674053</v>
      </c>
      <c r="DG83" s="7" t="n">
        <v>0.3011460065861257</v>
      </c>
      <c r="DH83" s="7" t="n">
        <v>0.5019090782539057</v>
      </c>
      <c r="DI83" s="7" t="n">
        <v>0.6836065583498426</v>
      </c>
      <c r="DJ83" s="7" t="n">
        <v>0.7196913161412199</v>
      </c>
      <c r="DK83" s="7" t="n">
        <v>0.6338743057516165</v>
      </c>
      <c r="DL83" s="7" t="n">
        <v>0.7060862258005376</v>
      </c>
      <c r="DM83" s="7" t="n">
        <v>0.4775671391290514</v>
      </c>
      <c r="DN83" s="7" t="n">
        <v>0.4771142990132694</v>
      </c>
      <c r="DO83" s="7" t="n">
        <v>0.6743681258783972</v>
      </c>
      <c r="DP83" s="7" t="n">
        <v>0.5881605298858147</v>
      </c>
      <c r="DQ83" s="7" t="n">
        <v>0.4894253417013755</v>
      </c>
      <c r="DR83" s="7" t="n">
        <v>0.3675216263480121</v>
      </c>
      <c r="DS83" s="7" t="n">
        <v>0.3553787849454656</v>
      </c>
      <c r="DT83" s="7" t="n">
        <v>0.4172608952741218</v>
      </c>
      <c r="DU83" s="7" t="n">
        <v>0.2792189163116874</v>
      </c>
      <c r="DV83" s="7" t="n">
        <v>0.5823049040394331</v>
      </c>
      <c r="DW83" s="7" t="n">
        <v>0.3621964611697152</v>
      </c>
      <c r="DX83" s="7" t="n">
        <v>0.4856995722043928</v>
      </c>
      <c r="DY83" s="7" t="n">
        <v>0.5982654293644351</v>
      </c>
      <c r="DZ83" s="7" t="n">
        <v>0.2710699644606999</v>
      </c>
      <c r="EA83" s="7" t="n">
        <v>0.8240331562155291</v>
      </c>
      <c r="EB83" s="7" t="n">
        <v>0.4841031960648605</v>
      </c>
      <c r="EC83" s="7" t="n">
        <v>0.3177322759922744</v>
      </c>
      <c r="ED83" s="7" t="n">
        <v>0.7413552317488342</v>
      </c>
      <c r="EE83" s="7" t="n">
        <v>0.7544544419474674</v>
      </c>
      <c r="EF83" s="7" t="n">
        <v>0.5097017115983608</v>
      </c>
      <c r="EG83" s="7" t="n">
        <v>0.5501088515033522</v>
      </c>
      <c r="EH83" s="7" t="n">
        <v>0.7128086369514598</v>
      </c>
      <c r="EI83" s="7" t="n">
        <v>0.5032082989915029</v>
      </c>
      <c r="EJ83" s="7" t="n">
        <v>0.5345246166064115</v>
      </c>
      <c r="EK83" s="7" t="n">
        <v>0.672341854317676</v>
      </c>
      <c r="EL83" s="7" t="n">
        <v>0.544062134684963</v>
      </c>
      <c r="EM83" s="7" t="n">
        <v>0.5434505251780753</v>
      </c>
      <c r="EN83" s="7" t="n">
        <v>0.6137708464290302</v>
      </c>
      <c r="EO83" s="7" t="n">
        <v>0.5611050307271488</v>
      </c>
      <c r="EP83" s="7" t="n">
        <v>0.5356397691659085</v>
      </c>
      <c r="EQ83" s="7" t="n">
        <v>0.5207786034513735</v>
      </c>
      <c r="ER83" s="7" t="n">
        <v>0.602478169699921</v>
      </c>
      <c r="ES83" s="7" t="n">
        <v>0.1986003468416521</v>
      </c>
      <c r="ET83" s="7" t="n">
        <v>-0.09486605135507918</v>
      </c>
      <c r="EU83" s="7" t="n">
        <v>0.2062968039487125</v>
      </c>
      <c r="EV83" s="7" t="n">
        <v>0.1988963857886835</v>
      </c>
      <c r="EW83" s="7" t="n">
        <v>0.6440072567339528</v>
      </c>
      <c r="EX83" s="7" t="n">
        <v>0.1991867336958407</v>
      </c>
      <c r="EY83" s="7" t="n">
        <v>0.1999372026476045</v>
      </c>
      <c r="EZ83" s="7" t="n">
        <v>0.2125762152613432</v>
      </c>
      <c r="FA83" s="7" t="n">
        <v>0.205705292559428</v>
      </c>
    </row>
    <row r="84">
      <c r="A84" s="6" t="inlineStr">
        <is>
          <t>931052.CSI</t>
        </is>
      </c>
      <c r="B84" s="6" t="inlineStr">
        <is>
          <t>中证国信价值指数</t>
        </is>
      </c>
      <c r="C84" s="7" t="n">
        <v>0.921573477166109</v>
      </c>
      <c r="D84" s="7" t="n">
        <v>0.8783269868935276</v>
      </c>
      <c r="E84" s="7" t="n">
        <v>0.7473548257120308</v>
      </c>
      <c r="F84" s="7" t="n">
        <v>0.8328480687110872</v>
      </c>
      <c r="G84" s="7" t="n">
        <v>0.6395849877700895</v>
      </c>
      <c r="H84" s="7" t="n">
        <v>0.8577652861884197</v>
      </c>
      <c r="I84" s="7" t="n">
        <v>0.900731217771134</v>
      </c>
      <c r="J84" s="7" t="n">
        <v>0.5083012829738902</v>
      </c>
      <c r="K84" s="7" t="n">
        <v>0.6593007969027823</v>
      </c>
      <c r="L84" s="7" t="n">
        <v>0.7096503784215507</v>
      </c>
      <c r="M84" s="7" t="n">
        <v>0.8928345454475776</v>
      </c>
      <c r="N84" s="7" t="n">
        <v>0.8219039206023399</v>
      </c>
      <c r="O84" s="7" t="n">
        <v>0.7793351989060907</v>
      </c>
      <c r="P84" s="7" t="n">
        <v>0.7231535591051289</v>
      </c>
      <c r="Q84" s="7" t="n">
        <v>0.881832002035045</v>
      </c>
      <c r="R84" s="7" t="n">
        <v>0.8651059056604904</v>
      </c>
      <c r="S84" s="7" t="n">
        <v>0.8003426479226885</v>
      </c>
      <c r="T84" s="7" t="n">
        <v>0.8913664650701972</v>
      </c>
      <c r="U84" s="7" t="n">
        <v>0.9271639752381631</v>
      </c>
      <c r="V84" s="7" t="n">
        <v>0.9263650218973035</v>
      </c>
      <c r="W84" s="7" t="n">
        <v>0.7500446375846516</v>
      </c>
      <c r="X84" s="7" t="n">
        <v>0.8619912418473556</v>
      </c>
      <c r="Y84" s="7" t="n">
        <v>0.6547273952842838</v>
      </c>
      <c r="Z84" s="7" t="n">
        <v>0.8238328223544835</v>
      </c>
      <c r="AA84" s="7" t="n">
        <v>0.7727420805656331</v>
      </c>
      <c r="AB84" s="7" t="n">
        <v>0.750561239356703</v>
      </c>
      <c r="AC84" s="7" t="n">
        <v>0.802511038403583</v>
      </c>
      <c r="AD84" s="7" t="n">
        <v>0.7429416618186222</v>
      </c>
      <c r="AE84" s="7" t="n">
        <v>0.7643099869201941</v>
      </c>
      <c r="AF84" s="7" t="n">
        <v>0.8912437190949742</v>
      </c>
      <c r="AG84" s="7" t="n">
        <v>0.7776534049365064</v>
      </c>
      <c r="AH84" s="7" t="n">
        <v>0.7294776195787915</v>
      </c>
      <c r="AI84" s="7" t="n">
        <v>0.7530974048442559</v>
      </c>
      <c r="AJ84" s="7" t="n">
        <v>0.6926399055795616</v>
      </c>
      <c r="AK84" s="7" t="n">
        <v>0.858831087573467</v>
      </c>
      <c r="AL84" s="7" t="n">
        <v>0.9189991209180355</v>
      </c>
      <c r="AM84" s="7" t="n">
        <v>0.8649483727496147</v>
      </c>
      <c r="AN84" s="7" t="n">
        <v>0.7977191318111498</v>
      </c>
      <c r="AO84" s="7" t="n">
        <v>0.7447506573838494</v>
      </c>
      <c r="AP84" s="7" t="n">
        <v>0.7562962489587456</v>
      </c>
      <c r="AQ84" s="7" t="n">
        <v>0.741527601214147</v>
      </c>
      <c r="AR84" s="7" t="n">
        <v>0.7505613363789921</v>
      </c>
      <c r="AS84" s="7" t="n">
        <v>0.6581369019316581</v>
      </c>
      <c r="AT84" s="7" t="n">
        <v>0.7592792123233854</v>
      </c>
      <c r="AU84" s="7" t="n">
        <v>0.6483347013878246</v>
      </c>
      <c r="AV84" s="7" t="n">
        <v>0.7963198633862528</v>
      </c>
      <c r="AW84" s="7" t="n">
        <v>0.7475085731979199</v>
      </c>
      <c r="AX84" s="7" t="n">
        <v>0.3751223746262849</v>
      </c>
      <c r="AY84" s="7" t="n">
        <v>0.8019564270785594</v>
      </c>
      <c r="AZ84" s="7" t="n">
        <v>0.726110921875034</v>
      </c>
      <c r="BA84" s="7" t="n">
        <v>0.7675876389972272</v>
      </c>
      <c r="BB84" s="7" t="n">
        <v>0.7782194706618101</v>
      </c>
      <c r="BC84" s="7" t="n">
        <v>0.8423652117897662</v>
      </c>
      <c r="BD84" s="7" t="n">
        <v>0.857879510486045</v>
      </c>
      <c r="BE84" s="7" t="n">
        <v>0.7322233352466555</v>
      </c>
      <c r="BF84" s="7" t="n">
        <v>0.6006791406227741</v>
      </c>
      <c r="BG84" s="7" t="n">
        <v>0.8937985605077201</v>
      </c>
      <c r="BH84" s="7" t="n">
        <v>0.8196670596130772</v>
      </c>
      <c r="BI84" s="7" t="n">
        <v>0.8220524915372712</v>
      </c>
      <c r="BJ84" s="7" t="n">
        <v>0.7922177465204896</v>
      </c>
      <c r="BK84" s="7" t="n">
        <v>0.8174982456177688</v>
      </c>
      <c r="BL84" s="7" t="n">
        <v>0.7435964726741208</v>
      </c>
      <c r="BM84" s="7" t="n">
        <v>0.6267557636138652</v>
      </c>
      <c r="BN84" s="7" t="n">
        <v>0.7821234392865373</v>
      </c>
      <c r="BO84" s="7" t="n">
        <v>0.7779884842900595</v>
      </c>
      <c r="BP84" s="7" t="n">
        <v>0.7963720696748335</v>
      </c>
      <c r="BQ84" s="7" t="n">
        <v>0.6847575463309674</v>
      </c>
      <c r="BR84" s="7" t="n">
        <v>0.6655120320809126</v>
      </c>
      <c r="BS84" s="7" t="n">
        <v>0.7309181584581484</v>
      </c>
      <c r="BT84" s="7" t="n">
        <v>0.7548368348493513</v>
      </c>
      <c r="BU84" s="7" t="n">
        <v>0.6165505672165793</v>
      </c>
      <c r="BV84" s="7" t="n">
        <v>0.5301367035540508</v>
      </c>
      <c r="BW84" s="7" t="n">
        <v>0.6985448963611645</v>
      </c>
      <c r="BX84" s="7" t="n">
        <v>0.6480204383787865</v>
      </c>
      <c r="BY84" s="7" t="n">
        <v>0.697513928327426</v>
      </c>
      <c r="BZ84" s="7" t="n">
        <v>0.5049974103920358</v>
      </c>
      <c r="CA84" s="7" t="n">
        <v>0.5555272190965725</v>
      </c>
      <c r="CB84" s="7" t="n">
        <v>0.8754662437938552</v>
      </c>
      <c r="CC84" s="7" t="n">
        <v>0.4559540755733911</v>
      </c>
      <c r="CD84" s="7" t="n">
        <v>0.8122123069416542</v>
      </c>
      <c r="CE84" s="7" t="n">
        <v>0.746434820819681</v>
      </c>
      <c r="CF84" s="7" t="n">
        <v>0.856024534118576</v>
      </c>
      <c r="CG84" s="7" t="n">
        <v>1</v>
      </c>
      <c r="CH84" s="7" t="n">
        <v>0.6356465821092749</v>
      </c>
      <c r="CI84" s="7" t="n">
        <v>0.6825073850584007</v>
      </c>
      <c r="CJ84" s="7" t="n">
        <v>0.5719474032467694</v>
      </c>
      <c r="CK84" s="7" t="n">
        <v>0.7500917975851383</v>
      </c>
      <c r="CL84" s="7" t="n">
        <v>0.8613468865442249</v>
      </c>
      <c r="CM84" s="7" t="n">
        <v>0.7457222497599887</v>
      </c>
      <c r="CN84" s="7" t="n">
        <v>0.6900646872448603</v>
      </c>
      <c r="CO84" s="7" t="n">
        <v>0.7020392537128414</v>
      </c>
      <c r="CP84" s="7" t="n">
        <v>0.5681063497068743</v>
      </c>
      <c r="CQ84" s="7" t="n">
        <v>0.7654555138982239</v>
      </c>
      <c r="CR84" s="7" t="n">
        <v>0.5722474025409049</v>
      </c>
      <c r="CS84" s="7" t="n">
        <v>0.5668715644991937</v>
      </c>
      <c r="CT84" s="7" t="n">
        <v>0.7389191170992894</v>
      </c>
      <c r="CU84" s="7" t="n">
        <v>0.6593247145626745</v>
      </c>
      <c r="CV84" s="7" t="n">
        <v>0.5959643694356282</v>
      </c>
      <c r="CW84" s="7" t="n">
        <v>0.5791611812070578</v>
      </c>
      <c r="CX84" s="7" t="n">
        <v>0.5733523633046792</v>
      </c>
      <c r="CY84" s="7" t="n">
        <v>0.6330983713086032</v>
      </c>
      <c r="CZ84" s="7" t="n">
        <v>0.6190883398796651</v>
      </c>
      <c r="DA84" s="7" t="n">
        <v>0.6946520592887878</v>
      </c>
      <c r="DB84" s="7" t="n">
        <v>0.6702219427913166</v>
      </c>
      <c r="DC84" s="7" t="n">
        <v>0.580506824096311</v>
      </c>
      <c r="DD84" s="7" t="n">
        <v>0.8789565713765868</v>
      </c>
      <c r="DE84" s="7" t="n">
        <v>0.7648118650293896</v>
      </c>
      <c r="DF84" s="7" t="n">
        <v>0.3721796344660956</v>
      </c>
      <c r="DG84" s="7" t="n">
        <v>0.4748440139173968</v>
      </c>
      <c r="DH84" s="7" t="n">
        <v>0.548752864710746</v>
      </c>
      <c r="DI84" s="7" t="n">
        <v>0.8206330457235778</v>
      </c>
      <c r="DJ84" s="7" t="n">
        <v>0.8098453701430852</v>
      </c>
      <c r="DK84" s="7" t="n">
        <v>0.7076290299864098</v>
      </c>
      <c r="DL84" s="7" t="n">
        <v>0.8540602536813903</v>
      </c>
      <c r="DM84" s="7" t="n">
        <v>0.5477122196253027</v>
      </c>
      <c r="DN84" s="7" t="n">
        <v>0.6095984237594277</v>
      </c>
      <c r="DO84" s="7" t="n">
        <v>0.7159031803765004</v>
      </c>
      <c r="DP84" s="7" t="n">
        <v>0.6168171753944929</v>
      </c>
      <c r="DQ84" s="7" t="n">
        <v>0.5604610578121094</v>
      </c>
      <c r="DR84" s="7" t="n">
        <v>0.3651882585104336</v>
      </c>
      <c r="DS84" s="7" t="n">
        <v>0.3454465818331009</v>
      </c>
      <c r="DT84" s="7" t="n">
        <v>0.5611814550627466</v>
      </c>
      <c r="DU84" s="7" t="n">
        <v>0.3880372211135371</v>
      </c>
      <c r="DV84" s="7" t="n">
        <v>0.7966131581598853</v>
      </c>
      <c r="DW84" s="7" t="n">
        <v>0.4749510155542638</v>
      </c>
      <c r="DX84" s="7" t="n">
        <v>0.555584808928611</v>
      </c>
      <c r="DY84" s="7" t="n">
        <v>0.670413351295485</v>
      </c>
      <c r="DZ84" s="7" t="n">
        <v>0.3682594288681287</v>
      </c>
      <c r="EA84" s="7" t="n">
        <v>0.8088924131664335</v>
      </c>
      <c r="EB84" s="7" t="n">
        <v>0.5561544326706231</v>
      </c>
      <c r="EC84" s="7" t="n">
        <v>0.5294501294417284</v>
      </c>
      <c r="ED84" s="7" t="n">
        <v>0.7453936446650929</v>
      </c>
      <c r="EE84" s="7" t="n">
        <v>0.7122075521272172</v>
      </c>
      <c r="EF84" s="7" t="n">
        <v>0.7046604984455037</v>
      </c>
      <c r="EG84" s="7" t="n">
        <v>0.5767094721634497</v>
      </c>
      <c r="EH84" s="7" t="n">
        <v>0.8283343437929875</v>
      </c>
      <c r="EI84" s="7" t="n">
        <v>0.4318086513584412</v>
      </c>
      <c r="EJ84" s="7" t="n">
        <v>0.5786052591075646</v>
      </c>
      <c r="EK84" s="7" t="n">
        <v>0.6563386277089375</v>
      </c>
      <c r="EL84" s="7" t="n">
        <v>0.4744679945231206</v>
      </c>
      <c r="EM84" s="7" t="n">
        <v>0.5775530964213633</v>
      </c>
      <c r="EN84" s="7" t="n">
        <v>0.6303923589801613</v>
      </c>
      <c r="EO84" s="7" t="n">
        <v>0.6557792441348831</v>
      </c>
      <c r="EP84" s="7" t="n">
        <v>0.469617445007782</v>
      </c>
      <c r="EQ84" s="7" t="n">
        <v>0.59668315500687</v>
      </c>
      <c r="ER84" s="7" t="n">
        <v>0.6304193141672706</v>
      </c>
      <c r="ES84" s="7" t="n">
        <v>0.3070805907604364</v>
      </c>
      <c r="ET84" s="7" t="n">
        <v>-0.1172572029285905</v>
      </c>
      <c r="EU84" s="7" t="n">
        <v>0.2594568567403067</v>
      </c>
      <c r="EV84" s="7" t="n">
        <v>0.2616020268404735</v>
      </c>
      <c r="EW84" s="7" t="n">
        <v>0.7904663293638882</v>
      </c>
      <c r="EX84" s="7" t="n">
        <v>0.2344492425837876</v>
      </c>
      <c r="EY84" s="7" t="n">
        <v>0.2348153409275813</v>
      </c>
      <c r="EZ84" s="7" t="n">
        <v>0.2957253289720615</v>
      </c>
      <c r="FA84" s="7" t="n">
        <v>0.259173308143608</v>
      </c>
    </row>
    <row r="85">
      <c r="A85" s="6" t="inlineStr">
        <is>
          <t>931066.CSI</t>
        </is>
      </c>
      <c r="B85" s="6" t="inlineStr">
        <is>
          <t>中证军工龙头指数</t>
        </is>
      </c>
      <c r="C85" s="7" t="n">
        <v>0.6299977076196746</v>
      </c>
      <c r="D85" s="7" t="n">
        <v>0.5675558331631484</v>
      </c>
      <c r="E85" s="7" t="n">
        <v>0.3074694467141</v>
      </c>
      <c r="F85" s="7" t="n">
        <v>0.4695456839127102</v>
      </c>
      <c r="G85" s="7" t="n">
        <v>0.2312776114751868</v>
      </c>
      <c r="H85" s="7" t="n">
        <v>0.6443792648207886</v>
      </c>
      <c r="I85" s="7" t="n">
        <v>0.6393078406743092</v>
      </c>
      <c r="J85" s="7" t="n">
        <v>0.5612341408185449</v>
      </c>
      <c r="K85" s="7" t="n">
        <v>0.6736229820660948</v>
      </c>
      <c r="L85" s="7" t="n">
        <v>0.7247462415733724</v>
      </c>
      <c r="M85" s="7" t="n">
        <v>0.6402426412344788</v>
      </c>
      <c r="N85" s="7" t="n">
        <v>0.5611087976048935</v>
      </c>
      <c r="O85" s="7" t="n">
        <v>0.4897495911258953</v>
      </c>
      <c r="P85" s="7" t="n">
        <v>0.3319635799843182</v>
      </c>
      <c r="Q85" s="7" t="n">
        <v>0.7968095949151158</v>
      </c>
      <c r="R85" s="7" t="n">
        <v>0.7014488040927651</v>
      </c>
      <c r="S85" s="7" t="n">
        <v>0.6557610804519295</v>
      </c>
      <c r="T85" s="7" t="n">
        <v>0.6216334871553901</v>
      </c>
      <c r="U85" s="7" t="n">
        <v>0.7637531735931066</v>
      </c>
      <c r="V85" s="7" t="n">
        <v>0.6887386507192527</v>
      </c>
      <c r="W85" s="7" t="n">
        <v>0.6564755684963312</v>
      </c>
      <c r="X85" s="7" t="n">
        <v>0.4188658719652946</v>
      </c>
      <c r="Y85" s="7" t="n">
        <v>0.277359929233651</v>
      </c>
      <c r="Z85" s="7" t="n">
        <v>0.5808736194463269</v>
      </c>
      <c r="AA85" s="7" t="n">
        <v>0.6741477839078381</v>
      </c>
      <c r="AB85" s="7" t="n">
        <v>0.4531055164493086</v>
      </c>
      <c r="AC85" s="7" t="n">
        <v>0.6393093901490488</v>
      </c>
      <c r="AD85" s="7" t="n">
        <v>0.702887226473309</v>
      </c>
      <c r="AE85" s="7" t="n">
        <v>0.6678810832501179</v>
      </c>
      <c r="AF85" s="7" t="n">
        <v>0.7440020230709418</v>
      </c>
      <c r="AG85" s="7" t="n">
        <v>0.7160912451349843</v>
      </c>
      <c r="AH85" s="7" t="n">
        <v>0.7220367928602051</v>
      </c>
      <c r="AI85" s="7" t="n">
        <v>0.6969201150407202</v>
      </c>
      <c r="AJ85" s="7" t="n">
        <v>0.6558180683289316</v>
      </c>
      <c r="AK85" s="7" t="n">
        <v>0.7911763062518598</v>
      </c>
      <c r="AL85" s="7" t="n">
        <v>0.5798709444406751</v>
      </c>
      <c r="AM85" s="7" t="n">
        <v>0.6905287403077113</v>
      </c>
      <c r="AN85" s="7" t="n">
        <v>0.652402718001833</v>
      </c>
      <c r="AO85" s="7" t="n">
        <v>0.6806905263418612</v>
      </c>
      <c r="AP85" s="7" t="n">
        <v>0.6889892635285413</v>
      </c>
      <c r="AQ85" s="7" t="n">
        <v>0.728875358990103</v>
      </c>
      <c r="AR85" s="7" t="n">
        <v>0.4531057317091947</v>
      </c>
      <c r="AS85" s="7" t="n">
        <v>0.966958440021211</v>
      </c>
      <c r="AT85" s="7" t="n">
        <v>0.675855249062892</v>
      </c>
      <c r="AU85" s="7" t="n">
        <v>0.9946317682829495</v>
      </c>
      <c r="AV85" s="7" t="n">
        <v>0.6511134548950597</v>
      </c>
      <c r="AW85" s="7" t="n">
        <v>0.6947167290785582</v>
      </c>
      <c r="AX85" s="7" t="n">
        <v>-0.024688006114984</v>
      </c>
      <c r="AY85" s="7" t="n">
        <v>0.5433323185663944</v>
      </c>
      <c r="AZ85" s="7" t="n">
        <v>0.6774911328911363</v>
      </c>
      <c r="BA85" s="7" t="n">
        <v>0.5633855276125069</v>
      </c>
      <c r="BB85" s="7" t="n">
        <v>0.4288003056096374</v>
      </c>
      <c r="BC85" s="7" t="n">
        <v>0.4994352046537674</v>
      </c>
      <c r="BD85" s="7" t="n">
        <v>0.7506183971980356</v>
      </c>
      <c r="BE85" s="7" t="n">
        <v>0.7152931906705908</v>
      </c>
      <c r="BF85" s="7" t="n">
        <v>0.334173834041807</v>
      </c>
      <c r="BG85" s="7" t="n">
        <v>0.5905345754420565</v>
      </c>
      <c r="BH85" s="7" t="n">
        <v>0.5874974418810636</v>
      </c>
      <c r="BI85" s="7" t="n">
        <v>0.7027782388060581</v>
      </c>
      <c r="BJ85" s="7" t="n">
        <v>0.6056327405672491</v>
      </c>
      <c r="BK85" s="7" t="n">
        <v>0.6825928357362857</v>
      </c>
      <c r="BL85" s="7" t="n">
        <v>0.7306334971188543</v>
      </c>
      <c r="BM85" s="7" t="n">
        <v>0.6151128329323683</v>
      </c>
      <c r="BN85" s="7" t="n">
        <v>0.5548026001984929</v>
      </c>
      <c r="BO85" s="7" t="n">
        <v>0.6327844618755093</v>
      </c>
      <c r="BP85" s="7" t="n">
        <v>0.5982822520799044</v>
      </c>
      <c r="BQ85" s="7" t="n">
        <v>0.6492680974833722</v>
      </c>
      <c r="BR85" s="7" t="n">
        <v>0.6296817846027892</v>
      </c>
      <c r="BS85" s="7" t="n">
        <v>0.6454102725689034</v>
      </c>
      <c r="BT85" s="7" t="n">
        <v>0.3442593942580576</v>
      </c>
      <c r="BU85" s="7" t="n">
        <v>0.3635342455505326</v>
      </c>
      <c r="BV85" s="7" t="n">
        <v>0.1358054517150545</v>
      </c>
      <c r="BW85" s="7" t="n">
        <v>0.6829044399809865</v>
      </c>
      <c r="BX85" s="7" t="n">
        <v>0.660132805841796</v>
      </c>
      <c r="BY85" s="7" t="n">
        <v>0.7205009641449812</v>
      </c>
      <c r="BZ85" s="7" t="n">
        <v>0.1336967124574149</v>
      </c>
      <c r="CA85" s="7" t="n">
        <v>0.1889228553211183</v>
      </c>
      <c r="CB85" s="7" t="n">
        <v>0.4676649898056539</v>
      </c>
      <c r="CC85" s="7" t="n">
        <v>0.2939968065289478</v>
      </c>
      <c r="CD85" s="7" t="n">
        <v>0.6608684977985455</v>
      </c>
      <c r="CE85" s="7" t="n">
        <v>0.6941962299200595</v>
      </c>
      <c r="CF85" s="7" t="n">
        <v>0.5674888653322785</v>
      </c>
      <c r="CG85" s="7" t="n">
        <v>0.6356465821092749</v>
      </c>
      <c r="CH85" s="7" t="n">
        <v>1</v>
      </c>
      <c r="CI85" s="7" t="n">
        <v>0.6418727402152632</v>
      </c>
      <c r="CJ85" s="7" t="n">
        <v>0.5399110449723644</v>
      </c>
      <c r="CK85" s="7" t="n">
        <v>0.6927190077685118</v>
      </c>
      <c r="CL85" s="7" t="n">
        <v>0.5392095650202691</v>
      </c>
      <c r="CM85" s="7" t="n">
        <v>0.6731706190826631</v>
      </c>
      <c r="CN85" s="7" t="n">
        <v>0.7286703732573998</v>
      </c>
      <c r="CO85" s="7" t="n">
        <v>0.6325867945401947</v>
      </c>
      <c r="CP85" s="7" t="n">
        <v>0.5137372244863101</v>
      </c>
      <c r="CQ85" s="7" t="n">
        <v>0.7403619985830012</v>
      </c>
      <c r="CR85" s="7" t="n">
        <v>0.2812160330895825</v>
      </c>
      <c r="CS85" s="7" t="n">
        <v>0.5154657030688479</v>
      </c>
      <c r="CT85" s="7" t="n">
        <v>0.6826572510027885</v>
      </c>
      <c r="CU85" s="7" t="n">
        <v>0.9921479648088588</v>
      </c>
      <c r="CV85" s="7" t="n">
        <v>0.3063800627805067</v>
      </c>
      <c r="CW85" s="7" t="n">
        <v>0.3116573076980133</v>
      </c>
      <c r="CX85" s="7" t="n">
        <v>0.2812792859592971</v>
      </c>
      <c r="CY85" s="7" t="n">
        <v>0.351677095988706</v>
      </c>
      <c r="CZ85" s="7" t="n">
        <v>0.3569753979849784</v>
      </c>
      <c r="DA85" s="7" t="n">
        <v>0.6997420039992505</v>
      </c>
      <c r="DB85" s="7" t="n">
        <v>0.7004789149662136</v>
      </c>
      <c r="DC85" s="7" t="n">
        <v>0.6103677758759145</v>
      </c>
      <c r="DD85" s="7" t="n">
        <v>0.6681524168575439</v>
      </c>
      <c r="DE85" s="7" t="n">
        <v>0.4648109730499609</v>
      </c>
      <c r="DF85" s="7" t="n">
        <v>0.2369974535302073</v>
      </c>
      <c r="DG85" s="7" t="n">
        <v>0.411927319055381</v>
      </c>
      <c r="DH85" s="7" t="n">
        <v>0.5781200943588269</v>
      </c>
      <c r="DI85" s="7" t="n">
        <v>0.8002806312736034</v>
      </c>
      <c r="DJ85" s="7" t="n">
        <v>0.7569518564100172</v>
      </c>
      <c r="DK85" s="7" t="n">
        <v>0.9547703945606593</v>
      </c>
      <c r="DL85" s="7" t="n">
        <v>0.514855011180361</v>
      </c>
      <c r="DM85" s="7" t="n">
        <v>0.5930521726904869</v>
      </c>
      <c r="DN85" s="7" t="n">
        <v>0.5647720061103582</v>
      </c>
      <c r="DO85" s="7" t="n">
        <v>0.6783932170313927</v>
      </c>
      <c r="DP85" s="7" t="n">
        <v>0.3377880650149269</v>
      </c>
      <c r="DQ85" s="7" t="n">
        <v>0.5967541605886025</v>
      </c>
      <c r="DR85" s="7" t="n">
        <v>0.09411484182021773</v>
      </c>
      <c r="DS85" s="7" t="n">
        <v>0.08012327590077258</v>
      </c>
      <c r="DT85" s="7" t="n">
        <v>0.2146176297576078</v>
      </c>
      <c r="DU85" s="7" t="n">
        <v>0.07399069290788565</v>
      </c>
      <c r="DV85" s="7" t="n">
        <v>0.457263561633492</v>
      </c>
      <c r="DW85" s="7" t="n">
        <v>0.07841359085521094</v>
      </c>
      <c r="DX85" s="7" t="n">
        <v>0.5962428986714237</v>
      </c>
      <c r="DY85" s="7" t="n">
        <v>0.5288552756747411</v>
      </c>
      <c r="DZ85" s="7" t="n">
        <v>-0.02962245053392139</v>
      </c>
      <c r="EA85" s="7" t="n">
        <v>0.5599828919655292</v>
      </c>
      <c r="EB85" s="7" t="n">
        <v>0.6017529390782291</v>
      </c>
      <c r="EC85" s="7" t="n">
        <v>0.3816627730880641</v>
      </c>
      <c r="ED85" s="7" t="n">
        <v>0.7232461089825203</v>
      </c>
      <c r="EE85" s="7" t="n">
        <v>0.6624152083814017</v>
      </c>
      <c r="EF85" s="7" t="n">
        <v>0.2693770189332321</v>
      </c>
      <c r="EG85" s="7" t="n">
        <v>0.2857320843906378</v>
      </c>
      <c r="EH85" s="7" t="n">
        <v>0.7647989133632674</v>
      </c>
      <c r="EI85" s="7" t="n">
        <v>0.278962599807228</v>
      </c>
      <c r="EJ85" s="7" t="n">
        <v>0.1978976355900467</v>
      </c>
      <c r="EK85" s="7" t="n">
        <v>0.3314091338961618</v>
      </c>
      <c r="EL85" s="7" t="n">
        <v>0.3132961114833447</v>
      </c>
      <c r="EM85" s="7" t="n">
        <v>0.2211743677474546</v>
      </c>
      <c r="EN85" s="7" t="n">
        <v>0.3122315075722454</v>
      </c>
      <c r="EO85" s="7" t="n">
        <v>0.2514331941656698</v>
      </c>
      <c r="EP85" s="7" t="n">
        <v>0.3009016634567253</v>
      </c>
      <c r="EQ85" s="7" t="n">
        <v>0.1927142760527814</v>
      </c>
      <c r="ER85" s="7" t="n">
        <v>0.3135276229501773</v>
      </c>
      <c r="ES85" s="7" t="n">
        <v>0.09097325250231515</v>
      </c>
      <c r="ET85" s="7" t="n">
        <v>-0.272286915124224</v>
      </c>
      <c r="EU85" s="7" t="n">
        <v>-0.08672563546014231</v>
      </c>
      <c r="EV85" s="7" t="n">
        <v>-0.06457651282256226</v>
      </c>
      <c r="EW85" s="7" t="n">
        <v>0.3528025241182568</v>
      </c>
      <c r="EX85" s="7" t="n">
        <v>-0.1097452194642051</v>
      </c>
      <c r="EY85" s="7" t="n">
        <v>-0.1094859747203895</v>
      </c>
      <c r="EZ85" s="7" t="n">
        <v>0.04925122139579891</v>
      </c>
      <c r="FA85" s="7" t="n">
        <v>-0.08738408109131086</v>
      </c>
    </row>
    <row r="86">
      <c r="A86" s="6" t="inlineStr">
        <is>
          <t>931071.CSI</t>
        </is>
      </c>
      <c r="B86" s="6" t="inlineStr">
        <is>
          <t>中证人工智能产业指数</t>
        </is>
      </c>
      <c r="C86" s="7" t="n">
        <v>0.7600847675963683</v>
      </c>
      <c r="D86" s="7" t="n">
        <v>0.7312669910141089</v>
      </c>
      <c r="E86" s="7" t="n">
        <v>0.3976808437917392</v>
      </c>
      <c r="F86" s="7" t="n">
        <v>0.6422656268818445</v>
      </c>
      <c r="G86" s="7" t="n">
        <v>0.4924316775604997</v>
      </c>
      <c r="H86" s="7" t="n">
        <v>0.6704543743037898</v>
      </c>
      <c r="I86" s="7" t="n">
        <v>0.7906706654767376</v>
      </c>
      <c r="J86" s="7" t="n">
        <v>0.8220205845299076</v>
      </c>
      <c r="K86" s="7" t="n">
        <v>0.8668812963302693</v>
      </c>
      <c r="L86" s="7" t="n">
        <v>0.7898428278526831</v>
      </c>
      <c r="M86" s="7" t="n">
        <v>0.6693129070450856</v>
      </c>
      <c r="N86" s="7" t="n">
        <v>0.6142587585637652</v>
      </c>
      <c r="O86" s="7" t="n">
        <v>0.6381985146582601</v>
      </c>
      <c r="P86" s="7" t="n">
        <v>0.4168689516617006</v>
      </c>
      <c r="Q86" s="7" t="n">
        <v>0.8480742466707244</v>
      </c>
      <c r="R86" s="7" t="n">
        <v>0.7193397665783793</v>
      </c>
      <c r="S86" s="7" t="n">
        <v>0.6647552241330081</v>
      </c>
      <c r="T86" s="7" t="n">
        <v>0.7718070446479901</v>
      </c>
      <c r="U86" s="7" t="n">
        <v>0.8452278568517262</v>
      </c>
      <c r="V86" s="7" t="n">
        <v>0.8227348058487143</v>
      </c>
      <c r="W86" s="7" t="n">
        <v>0.6301377224270496</v>
      </c>
      <c r="X86" s="7" t="n">
        <v>0.5011188004336825</v>
      </c>
      <c r="Y86" s="7" t="n">
        <v>0.3506737274748674</v>
      </c>
      <c r="Z86" s="7" t="n">
        <v>0.625651883309032</v>
      </c>
      <c r="AA86" s="7" t="n">
        <v>0.6402313443682246</v>
      </c>
      <c r="AB86" s="7" t="n">
        <v>0.5088208236194847</v>
      </c>
      <c r="AC86" s="7" t="n">
        <v>0.6212963542734414</v>
      </c>
      <c r="AD86" s="7" t="n">
        <v>0.673111677276485</v>
      </c>
      <c r="AE86" s="7" t="n">
        <v>0.6365281220534228</v>
      </c>
      <c r="AF86" s="7" t="n">
        <v>0.8634945411491182</v>
      </c>
      <c r="AG86" s="7" t="n">
        <v>0.8564466097865393</v>
      </c>
      <c r="AH86" s="7" t="n">
        <v>0.894012122850674</v>
      </c>
      <c r="AI86" s="7" t="n">
        <v>0.8655977827203062</v>
      </c>
      <c r="AJ86" s="7" t="n">
        <v>0.9406626567103668</v>
      </c>
      <c r="AK86" s="7" t="n">
        <v>0.8192098827650072</v>
      </c>
      <c r="AL86" s="7" t="n">
        <v>0.6390034422081319</v>
      </c>
      <c r="AM86" s="7" t="n">
        <v>0.8235773202227653</v>
      </c>
      <c r="AN86" s="7" t="n">
        <v>0.8198045591724457</v>
      </c>
      <c r="AO86" s="7" t="n">
        <v>0.6523546563194891</v>
      </c>
      <c r="AP86" s="7" t="n">
        <v>0.8548155275799046</v>
      </c>
      <c r="AQ86" s="7" t="n">
        <v>0.6921552428798521</v>
      </c>
      <c r="AR86" s="7" t="n">
        <v>0.5088210576868734</v>
      </c>
      <c r="AS86" s="7" t="n">
        <v>0.7095790274360149</v>
      </c>
      <c r="AT86" s="7" t="n">
        <v>0.7319168978899455</v>
      </c>
      <c r="AU86" s="7" t="n">
        <v>0.6714709649038283</v>
      </c>
      <c r="AV86" s="7" t="n">
        <v>0.8362738367735382</v>
      </c>
      <c r="AW86" s="7" t="n">
        <v>0.7518597520634958</v>
      </c>
      <c r="AX86" s="7" t="n">
        <v>0.1433963690230893</v>
      </c>
      <c r="AY86" s="7" t="n">
        <v>0.5922581584370468</v>
      </c>
      <c r="AZ86" s="7" t="n">
        <v>0.6288724695773845</v>
      </c>
      <c r="BA86" s="7" t="n">
        <v>0.5654317881597384</v>
      </c>
      <c r="BB86" s="7" t="n">
        <v>0.4421274523856207</v>
      </c>
      <c r="BC86" s="7" t="n">
        <v>0.7419945910221275</v>
      </c>
      <c r="BD86" s="7" t="n">
        <v>0.7802412242064857</v>
      </c>
      <c r="BE86" s="7" t="n">
        <v>0.8650316413136279</v>
      </c>
      <c r="BF86" s="7" t="n">
        <v>0.4786608357245816</v>
      </c>
      <c r="BG86" s="7" t="n">
        <v>0.6286540397889435</v>
      </c>
      <c r="BH86" s="7" t="n">
        <v>0.5704925020750398</v>
      </c>
      <c r="BI86" s="7" t="n">
        <v>0.7454340926123064</v>
      </c>
      <c r="BJ86" s="7" t="n">
        <v>0.5787058090392602</v>
      </c>
      <c r="BK86" s="7" t="n">
        <v>0.6118799874795192</v>
      </c>
      <c r="BL86" s="7" t="n">
        <v>0.9134406917044751</v>
      </c>
      <c r="BM86" s="7" t="n">
        <v>0.9263914781782304</v>
      </c>
      <c r="BN86" s="7" t="n">
        <v>0.5723560501979514</v>
      </c>
      <c r="BO86" s="7" t="n">
        <v>0.6328540254611409</v>
      </c>
      <c r="BP86" s="7" t="n">
        <v>0.7304178872086325</v>
      </c>
      <c r="BQ86" s="7" t="n">
        <v>0.9977000032294426</v>
      </c>
      <c r="BR86" s="7" t="n">
        <v>0.9064730170843301</v>
      </c>
      <c r="BS86" s="7" t="n">
        <v>0.6243209103626449</v>
      </c>
      <c r="BT86" s="7" t="n">
        <v>0.4372761958817001</v>
      </c>
      <c r="BU86" s="7" t="n">
        <v>0.508701880743934</v>
      </c>
      <c r="BV86" s="7" t="n">
        <v>0.192286400351539</v>
      </c>
      <c r="BW86" s="7" t="n">
        <v>0.9517173034029704</v>
      </c>
      <c r="BX86" s="7" t="n">
        <v>0.6666647241376796</v>
      </c>
      <c r="BY86" s="7" t="n">
        <v>0.9001791513390761</v>
      </c>
      <c r="BZ86" s="7" t="n">
        <v>0.2273101778837406</v>
      </c>
      <c r="CA86" s="7" t="n">
        <v>0.3193310007487893</v>
      </c>
      <c r="CB86" s="7" t="n">
        <v>0.5207434957817055</v>
      </c>
      <c r="CC86" s="7" t="n">
        <v>0.2943037690130704</v>
      </c>
      <c r="CD86" s="7" t="n">
        <v>0.8232244404738833</v>
      </c>
      <c r="CE86" s="7" t="n">
        <v>0.7509288185380089</v>
      </c>
      <c r="CF86" s="7" t="n">
        <v>0.6007739654829269</v>
      </c>
      <c r="CG86" s="7" t="n">
        <v>0.6825073850584007</v>
      </c>
      <c r="CH86" s="7" t="n">
        <v>0.6418727402152632</v>
      </c>
      <c r="CI86" s="7" t="n">
        <v>1</v>
      </c>
      <c r="CJ86" s="7" t="n">
        <v>0.912493752194752</v>
      </c>
      <c r="CK86" s="7" t="n">
        <v>0.9487828835844528</v>
      </c>
      <c r="CL86" s="7" t="n">
        <v>0.5841031362309833</v>
      </c>
      <c r="CM86" s="7" t="n">
        <v>0.6278961920022845</v>
      </c>
      <c r="CN86" s="7" t="n">
        <v>0.6501965369267266</v>
      </c>
      <c r="CO86" s="7" t="n">
        <v>0.5915406174092906</v>
      </c>
      <c r="CP86" s="7" t="n">
        <v>0.8937484951925064</v>
      </c>
      <c r="CQ86" s="7" t="n">
        <v>0.9009245647821839</v>
      </c>
      <c r="CR86" s="7" t="n">
        <v>0.4270012924158618</v>
      </c>
      <c r="CS86" s="7" t="n">
        <v>0.4045873141782284</v>
      </c>
      <c r="CT86" s="7" t="n">
        <v>0.6271843357353172</v>
      </c>
      <c r="CU86" s="7" t="n">
        <v>0.6954668133474677</v>
      </c>
      <c r="CV86" s="7" t="n">
        <v>0.5105672660229097</v>
      </c>
      <c r="CW86" s="7" t="n">
        <v>0.518103170494611</v>
      </c>
      <c r="CX86" s="7" t="n">
        <v>0.4737334121180577</v>
      </c>
      <c r="CY86" s="7" t="n">
        <v>0.5054886811642858</v>
      </c>
      <c r="CZ86" s="7" t="n">
        <v>0.5130999616516082</v>
      </c>
      <c r="DA86" s="7" t="n">
        <v>0.8857969398368204</v>
      </c>
      <c r="DB86" s="7" t="n">
        <v>0.7081683139552688</v>
      </c>
      <c r="DC86" s="7" t="n">
        <v>0.7771554754519271</v>
      </c>
      <c r="DD86" s="7" t="n">
        <v>0.7358603818302033</v>
      </c>
      <c r="DE86" s="7" t="n">
        <v>0.520193815878952</v>
      </c>
      <c r="DF86" s="7" t="n">
        <v>0.2409265407204358</v>
      </c>
      <c r="DG86" s="7" t="n">
        <v>0.7400898649467086</v>
      </c>
      <c r="DH86" s="7" t="n">
        <v>0.7862933236481215</v>
      </c>
      <c r="DI86" s="7" t="n">
        <v>0.8106941579682116</v>
      </c>
      <c r="DJ86" s="7" t="n">
        <v>0.7558077237242747</v>
      </c>
      <c r="DK86" s="7" t="n">
        <v>0.7905557114209626</v>
      </c>
      <c r="DL86" s="7" t="n">
        <v>0.5301782477461644</v>
      </c>
      <c r="DM86" s="7" t="n">
        <v>0.8592229433035338</v>
      </c>
      <c r="DN86" s="7" t="n">
        <v>0.8800934627502482</v>
      </c>
      <c r="DO86" s="7" t="n">
        <v>0.7420992616247345</v>
      </c>
      <c r="DP86" s="7" t="n">
        <v>0.5124254529164056</v>
      </c>
      <c r="DQ86" s="7" t="n">
        <v>0.8580116314847437</v>
      </c>
      <c r="DR86" s="7" t="n">
        <v>0.1111105269699285</v>
      </c>
      <c r="DS86" s="7" t="n">
        <v>0.1788808671345789</v>
      </c>
      <c r="DT86" s="7" t="n">
        <v>0.2903783209353812</v>
      </c>
      <c r="DU86" s="7" t="n">
        <v>0.3756216097455604</v>
      </c>
      <c r="DV86" s="7" t="n">
        <v>0.5991992761495522</v>
      </c>
      <c r="DW86" s="7" t="n">
        <v>0.1740106508311828</v>
      </c>
      <c r="DX86" s="7" t="n">
        <v>0.8547311844315724</v>
      </c>
      <c r="DY86" s="7" t="n">
        <v>0.7425999639648732</v>
      </c>
      <c r="DZ86" s="7" t="n">
        <v>0.1382931225097256</v>
      </c>
      <c r="EA86" s="7" t="n">
        <v>0.7974691029732688</v>
      </c>
      <c r="EB86" s="7" t="n">
        <v>0.8556875182946647</v>
      </c>
      <c r="EC86" s="7" t="n">
        <v>0.2880934258946162</v>
      </c>
      <c r="ED86" s="7" t="n">
        <v>0.8609041698650602</v>
      </c>
      <c r="EE86" s="7" t="n">
        <v>0.6329796354975286</v>
      </c>
      <c r="EF86" s="7" t="n">
        <v>0.3329708086974021</v>
      </c>
      <c r="EG86" s="7" t="n">
        <v>0.4273135619547851</v>
      </c>
      <c r="EH86" s="7" t="n">
        <v>0.8362615196223269</v>
      </c>
      <c r="EI86" s="7" t="n">
        <v>0.2666924410795086</v>
      </c>
      <c r="EJ86" s="7" t="n">
        <v>0.3446122423391528</v>
      </c>
      <c r="EK86" s="7" t="n">
        <v>0.4040975319916746</v>
      </c>
      <c r="EL86" s="7" t="n">
        <v>0.2957914494190426</v>
      </c>
      <c r="EM86" s="7" t="n">
        <v>0.3517839303595763</v>
      </c>
      <c r="EN86" s="7" t="n">
        <v>0.481680619142078</v>
      </c>
      <c r="EO86" s="7" t="n">
        <v>0.3229360307806752</v>
      </c>
      <c r="EP86" s="7" t="n">
        <v>0.3009553057980218</v>
      </c>
      <c r="EQ86" s="7" t="n">
        <v>0.2529723666259659</v>
      </c>
      <c r="ER86" s="7" t="n">
        <v>0.5021108839231937</v>
      </c>
      <c r="ES86" s="7" t="n">
        <v>0.3916720633723783</v>
      </c>
      <c r="ET86" s="7" t="n">
        <v>-3.748104263392035e-05</v>
      </c>
      <c r="EU86" s="7" t="n">
        <v>0.3444711337872769</v>
      </c>
      <c r="EV86" s="7" t="n">
        <v>0.3352826059343996</v>
      </c>
      <c r="EW86" s="7" t="n">
        <v>0.4467687907158331</v>
      </c>
      <c r="EX86" s="7" t="n">
        <v>0.3433184113856355</v>
      </c>
      <c r="EY86" s="7" t="n">
        <v>0.3433135598561928</v>
      </c>
      <c r="EZ86" s="7" t="n">
        <v>0.294511642045079</v>
      </c>
      <c r="FA86" s="7" t="n">
        <v>0.3439874828696175</v>
      </c>
    </row>
    <row r="87">
      <c r="A87" s="6" t="inlineStr">
        <is>
          <t>931079.CSI</t>
        </is>
      </c>
      <c r="B87" s="6" t="inlineStr">
        <is>
          <t>中证5G通信主题指数</t>
        </is>
      </c>
      <c r="C87" s="7" t="n">
        <v>0.6697303904673679</v>
      </c>
      <c r="D87" s="7" t="n">
        <v>0.6379313405110018</v>
      </c>
      <c r="E87" s="7" t="n">
        <v>0.3841541356943367</v>
      </c>
      <c r="F87" s="7" t="n">
        <v>0.5504477886342937</v>
      </c>
      <c r="G87" s="7" t="n">
        <v>0.4307574553372772</v>
      </c>
      <c r="H87" s="7" t="n">
        <v>0.4753866503468672</v>
      </c>
      <c r="I87" s="7" t="n">
        <v>0.6768835587785879</v>
      </c>
      <c r="J87" s="7" t="n">
        <v>0.7340898841282403</v>
      </c>
      <c r="K87" s="7" t="n">
        <v>0.7288042715514975</v>
      </c>
      <c r="L87" s="7" t="n">
        <v>0.5917359970879069</v>
      </c>
      <c r="M87" s="7" t="n">
        <v>0.5125937657213235</v>
      </c>
      <c r="N87" s="7" t="n">
        <v>0.4383921699983553</v>
      </c>
      <c r="O87" s="7" t="n">
        <v>0.5905935527161548</v>
      </c>
      <c r="P87" s="7" t="n">
        <v>0.421057429148924</v>
      </c>
      <c r="Q87" s="7" t="n">
        <v>0.6989108148890987</v>
      </c>
      <c r="R87" s="7" t="n">
        <v>0.6829503584755358</v>
      </c>
      <c r="S87" s="7" t="n">
        <v>0.6670579598891478</v>
      </c>
      <c r="T87" s="7" t="n">
        <v>0.6614284659320845</v>
      </c>
      <c r="U87" s="7" t="n">
        <v>0.7072085174972742</v>
      </c>
      <c r="V87" s="7" t="n">
        <v>0.6994961006043009</v>
      </c>
      <c r="W87" s="7" t="n">
        <v>0.4135883723081992</v>
      </c>
      <c r="X87" s="7" t="n">
        <v>0.4613855321951491</v>
      </c>
      <c r="Y87" s="7" t="n">
        <v>0.3741367446254321</v>
      </c>
      <c r="Z87" s="7" t="n">
        <v>0.4518953870014873</v>
      </c>
      <c r="AA87" s="7" t="n">
        <v>0.4185160311897455</v>
      </c>
      <c r="AB87" s="7" t="n">
        <v>0.3125940922494331</v>
      </c>
      <c r="AC87" s="7" t="n">
        <v>0.4595361047908444</v>
      </c>
      <c r="AD87" s="7" t="n">
        <v>0.5316245158511395</v>
      </c>
      <c r="AE87" s="7" t="n">
        <v>0.4138659846466245</v>
      </c>
      <c r="AF87" s="7" t="n">
        <v>0.7266749415745219</v>
      </c>
      <c r="AG87" s="7" t="n">
        <v>0.7008501428282782</v>
      </c>
      <c r="AH87" s="7" t="n">
        <v>0.7551670260523645</v>
      </c>
      <c r="AI87" s="7" t="n">
        <v>0.7164168553551548</v>
      </c>
      <c r="AJ87" s="7" t="n">
        <v>0.897152843869037</v>
      </c>
      <c r="AK87" s="7" t="n">
        <v>0.6768145856176883</v>
      </c>
      <c r="AL87" s="7" t="n">
        <v>0.5081453585611923</v>
      </c>
      <c r="AM87" s="7" t="n">
        <v>0.6904391865787937</v>
      </c>
      <c r="AN87" s="7" t="n">
        <v>0.634671696520988</v>
      </c>
      <c r="AO87" s="7" t="n">
        <v>0.4215496630538756</v>
      </c>
      <c r="AP87" s="7" t="n">
        <v>0.7169893137568598</v>
      </c>
      <c r="AQ87" s="7" t="n">
        <v>0.5035996853354423</v>
      </c>
      <c r="AR87" s="7" t="n">
        <v>0.3125943377129954</v>
      </c>
      <c r="AS87" s="7" t="n">
        <v>0.6225297664538032</v>
      </c>
      <c r="AT87" s="7" t="n">
        <v>0.5181838408873298</v>
      </c>
      <c r="AU87" s="7" t="n">
        <v>0.5672658408204392</v>
      </c>
      <c r="AV87" s="7" t="n">
        <v>0.6560131803090575</v>
      </c>
      <c r="AW87" s="7" t="n">
        <v>0.5894427209815134</v>
      </c>
      <c r="AX87" s="7" t="n">
        <v>0.163060475287005</v>
      </c>
      <c r="AY87" s="7" t="n">
        <v>0.4152320690652802</v>
      </c>
      <c r="AZ87" s="7" t="n">
        <v>0.3997032152282131</v>
      </c>
      <c r="BA87" s="7" t="n">
        <v>0.4855448711106459</v>
      </c>
      <c r="BB87" s="7" t="n">
        <v>0.3770883770508525</v>
      </c>
      <c r="BC87" s="7" t="n">
        <v>0.6904123881633055</v>
      </c>
      <c r="BD87" s="7" t="n">
        <v>0.6843632034598984</v>
      </c>
      <c r="BE87" s="7" t="n">
        <v>0.6397809729395998</v>
      </c>
      <c r="BF87" s="7" t="n">
        <v>0.3952622042312426</v>
      </c>
      <c r="BG87" s="7" t="n">
        <v>0.5338680257497771</v>
      </c>
      <c r="BH87" s="7" t="n">
        <v>0.4887333250729222</v>
      </c>
      <c r="BI87" s="7" t="n">
        <v>0.5830509354631276</v>
      </c>
      <c r="BJ87" s="7" t="n">
        <v>0.4105049297392218</v>
      </c>
      <c r="BK87" s="7" t="n">
        <v>0.4567904420210705</v>
      </c>
      <c r="BL87" s="7" t="n">
        <v>0.7224117075166073</v>
      </c>
      <c r="BM87" s="7" t="n">
        <v>0.9132163507699336</v>
      </c>
      <c r="BN87" s="7" t="n">
        <v>0.4641406463955746</v>
      </c>
      <c r="BO87" s="7" t="n">
        <v>0.4685415953007665</v>
      </c>
      <c r="BP87" s="7" t="n">
        <v>0.5843747077316188</v>
      </c>
      <c r="BQ87" s="7" t="n">
        <v>0.9117851686312146</v>
      </c>
      <c r="BR87" s="7" t="n">
        <v>0.8915596847611778</v>
      </c>
      <c r="BS87" s="7" t="n">
        <v>0.4017652983143006</v>
      </c>
      <c r="BT87" s="7" t="n">
        <v>0.4111304424259601</v>
      </c>
      <c r="BU87" s="7" t="n">
        <v>0.4148467172783716</v>
      </c>
      <c r="BV87" s="7" t="n">
        <v>0.2157149613672096</v>
      </c>
      <c r="BW87" s="7" t="n">
        <v>0.7946398278310676</v>
      </c>
      <c r="BX87" s="7" t="n">
        <v>0.4504782336928316</v>
      </c>
      <c r="BY87" s="7" t="n">
        <v>0.7126780276943947</v>
      </c>
      <c r="BZ87" s="7" t="n">
        <v>0.2502614536544385</v>
      </c>
      <c r="CA87" s="7" t="n">
        <v>0.2434865512862122</v>
      </c>
      <c r="CB87" s="7" t="n">
        <v>0.4484676724854099</v>
      </c>
      <c r="CC87" s="7" t="n">
        <v>0.09879363870040711</v>
      </c>
      <c r="CD87" s="7" t="n">
        <v>0.6253513987293344</v>
      </c>
      <c r="CE87" s="7" t="n">
        <v>0.5871523127041856</v>
      </c>
      <c r="CF87" s="7" t="n">
        <v>0.4204798007697801</v>
      </c>
      <c r="CG87" s="7" t="n">
        <v>0.5719474032467694</v>
      </c>
      <c r="CH87" s="7" t="n">
        <v>0.5399110449723644</v>
      </c>
      <c r="CI87" s="7" t="n">
        <v>0.912493752194752</v>
      </c>
      <c r="CJ87" s="7" t="n">
        <v>1</v>
      </c>
      <c r="CK87" s="7" t="n">
        <v>0.8444900582700575</v>
      </c>
      <c r="CL87" s="7" t="n">
        <v>0.4298776801415919</v>
      </c>
      <c r="CM87" s="7" t="n">
        <v>0.4044203889311399</v>
      </c>
      <c r="CN87" s="7" t="n">
        <v>0.4320035041438046</v>
      </c>
      <c r="CO87" s="7" t="n">
        <v>0.3466083762609979</v>
      </c>
      <c r="CP87" s="7" t="n">
        <v>0.963688073679556</v>
      </c>
      <c r="CQ87" s="7" t="n">
        <v>0.7547121898945798</v>
      </c>
      <c r="CR87" s="7" t="n">
        <v>0.3087383601347616</v>
      </c>
      <c r="CS87" s="7" t="n">
        <v>0.228068203283328</v>
      </c>
      <c r="CT87" s="7" t="n">
        <v>0.4039222825221656</v>
      </c>
      <c r="CU87" s="7" t="n">
        <v>0.5862775287116681</v>
      </c>
      <c r="CV87" s="7" t="n">
        <v>0.3937863960610959</v>
      </c>
      <c r="CW87" s="7" t="n">
        <v>0.4121225450074293</v>
      </c>
      <c r="CX87" s="7" t="n">
        <v>0.3624790842050573</v>
      </c>
      <c r="CY87" s="7" t="n">
        <v>0.3740572353149729</v>
      </c>
      <c r="CZ87" s="7" t="n">
        <v>0.3911428527480623</v>
      </c>
      <c r="DA87" s="7" t="n">
        <v>0.7563364341478853</v>
      </c>
      <c r="DB87" s="7" t="n">
        <v>0.5353182747589154</v>
      </c>
      <c r="DC87" s="7" t="n">
        <v>0.6615871283663826</v>
      </c>
      <c r="DD87" s="7" t="n">
        <v>0.6197875678193221</v>
      </c>
      <c r="DE87" s="7" t="n">
        <v>0.3268369939550019</v>
      </c>
      <c r="DF87" s="7" t="n">
        <v>0.03925614014039804</v>
      </c>
      <c r="DG87" s="7" t="n">
        <v>0.7799133067513576</v>
      </c>
      <c r="DH87" s="7" t="n">
        <v>0.6803460595634924</v>
      </c>
      <c r="DI87" s="7" t="n">
        <v>0.6919324931884181</v>
      </c>
      <c r="DJ87" s="7" t="n">
        <v>0.6254963421381384</v>
      </c>
      <c r="DK87" s="7" t="n">
        <v>0.6650505713885267</v>
      </c>
      <c r="DL87" s="7" t="n">
        <v>0.5085399476600921</v>
      </c>
      <c r="DM87" s="7" t="n">
        <v>0.7856287267122116</v>
      </c>
      <c r="DN87" s="7" t="n">
        <v>0.9174986727281115</v>
      </c>
      <c r="DO87" s="7" t="n">
        <v>0.585979256829578</v>
      </c>
      <c r="DP87" s="7" t="n">
        <v>0.3879280870321677</v>
      </c>
      <c r="DQ87" s="7" t="n">
        <v>0.78153108967925</v>
      </c>
      <c r="DR87" s="7" t="n">
        <v>0.06391777669618989</v>
      </c>
      <c r="DS87" s="7" t="n">
        <v>0.164868030068919</v>
      </c>
      <c r="DT87" s="7" t="n">
        <v>0.3564740726391817</v>
      </c>
      <c r="DU87" s="7" t="n">
        <v>0.4012928128961544</v>
      </c>
      <c r="DV87" s="7" t="n">
        <v>0.5653911449032371</v>
      </c>
      <c r="DW87" s="7" t="n">
        <v>0.1999407259898487</v>
      </c>
      <c r="DX87" s="7" t="n">
        <v>0.7786311794913882</v>
      </c>
      <c r="DY87" s="7" t="n">
        <v>0.6777750509279159</v>
      </c>
      <c r="DZ87" s="7" t="n">
        <v>0.1590171155148546</v>
      </c>
      <c r="EA87" s="7" t="n">
        <v>0.6320252912707965</v>
      </c>
      <c r="EB87" s="7" t="n">
        <v>0.7782418632433689</v>
      </c>
      <c r="EC87" s="7" t="n">
        <v>0.3642488616326208</v>
      </c>
      <c r="ED87" s="7" t="n">
        <v>0.6373157346988355</v>
      </c>
      <c r="EE87" s="7" t="n">
        <v>0.424818975734249</v>
      </c>
      <c r="EF87" s="7" t="n">
        <v>0.3349465830398941</v>
      </c>
      <c r="EG87" s="7" t="n">
        <v>0.3461675032112058</v>
      </c>
      <c r="EH87" s="7" t="n">
        <v>0.6874167959460804</v>
      </c>
      <c r="EI87" s="7" t="n">
        <v>0.06260027530613696</v>
      </c>
      <c r="EJ87" s="7" t="n">
        <v>0.2824646287302396</v>
      </c>
      <c r="EK87" s="7" t="n">
        <v>0.2629759786792971</v>
      </c>
      <c r="EL87" s="7" t="n">
        <v>0.09592503674246229</v>
      </c>
      <c r="EM87" s="7" t="n">
        <v>0.2741179431645605</v>
      </c>
      <c r="EN87" s="7" t="n">
        <v>0.3654859885956225</v>
      </c>
      <c r="EO87" s="7" t="n">
        <v>0.2895562888649329</v>
      </c>
      <c r="EP87" s="7" t="n">
        <v>0.1028573688206148</v>
      </c>
      <c r="EQ87" s="7" t="n">
        <v>0.2257059286475337</v>
      </c>
      <c r="ER87" s="7" t="n">
        <v>0.4028238436854664</v>
      </c>
      <c r="ES87" s="7" t="n">
        <v>0.4319213043263929</v>
      </c>
      <c r="ET87" s="7" t="n">
        <v>0.01520744346078505</v>
      </c>
      <c r="EU87" s="7" t="n">
        <v>0.3616464292708157</v>
      </c>
      <c r="EV87" s="7" t="n">
        <v>0.3560499215496691</v>
      </c>
      <c r="EW87" s="7" t="n">
        <v>0.4178453636464083</v>
      </c>
      <c r="EX87" s="7" t="n">
        <v>0.3637935490217708</v>
      </c>
      <c r="EY87" s="7" t="n">
        <v>0.3637605675841153</v>
      </c>
      <c r="EZ87" s="7" t="n">
        <v>0.3270787213596816</v>
      </c>
      <c r="FA87" s="7" t="n">
        <v>0.361136160998966</v>
      </c>
    </row>
    <row r="88">
      <c r="A88" s="6" t="inlineStr">
        <is>
          <t>931087.CSI</t>
        </is>
      </c>
      <c r="B88" s="6" t="inlineStr">
        <is>
          <t>中证科技龙头指数</t>
        </is>
      </c>
      <c r="C88" s="7" t="n">
        <v>0.7896032890320145</v>
      </c>
      <c r="D88" s="7" t="n">
        <v>0.7756914541067134</v>
      </c>
      <c r="E88" s="7" t="n">
        <v>0.3928843496405549</v>
      </c>
      <c r="F88" s="7" t="n">
        <v>0.6895697241120523</v>
      </c>
      <c r="G88" s="7" t="n">
        <v>0.455721275724459</v>
      </c>
      <c r="H88" s="7" t="n">
        <v>0.7996425225661421</v>
      </c>
      <c r="I88" s="7" t="n">
        <v>0.85552445595279</v>
      </c>
      <c r="J88" s="7" t="n">
        <v>0.8484196761944295</v>
      </c>
      <c r="K88" s="7" t="n">
        <v>0.9301622240196751</v>
      </c>
      <c r="L88" s="7" t="n">
        <v>0.874011062414856</v>
      </c>
      <c r="M88" s="7" t="n">
        <v>0.7764663732720783</v>
      </c>
      <c r="N88" s="7" t="n">
        <v>0.7262851681689284</v>
      </c>
      <c r="O88" s="7" t="n">
        <v>0.6633326699936507</v>
      </c>
      <c r="P88" s="7" t="n">
        <v>0.3956470001305585</v>
      </c>
      <c r="Q88" s="7" t="n">
        <v>0.8909523134378771</v>
      </c>
      <c r="R88" s="7" t="n">
        <v>0.7476555493333846</v>
      </c>
      <c r="S88" s="7" t="n">
        <v>0.6822250811298459</v>
      </c>
      <c r="T88" s="7" t="n">
        <v>0.8528098076173658</v>
      </c>
      <c r="U88" s="7" t="n">
        <v>0.9061742368033964</v>
      </c>
      <c r="V88" s="7" t="n">
        <v>0.8875528348111199</v>
      </c>
      <c r="W88" s="7" t="n">
        <v>0.7884510042510655</v>
      </c>
      <c r="X88" s="7" t="n">
        <v>0.5209286365982514</v>
      </c>
      <c r="Y88" s="7" t="n">
        <v>0.3473322993681867</v>
      </c>
      <c r="Z88" s="7" t="n">
        <v>0.7409231920181155</v>
      </c>
      <c r="AA88" s="7" t="n">
        <v>0.785604112975241</v>
      </c>
      <c r="AB88" s="7" t="n">
        <v>0.592557158806768</v>
      </c>
      <c r="AC88" s="7" t="n">
        <v>0.7117933157032698</v>
      </c>
      <c r="AD88" s="7" t="n">
        <v>0.7792888154395566</v>
      </c>
      <c r="AE88" s="7" t="n">
        <v>0.7803772934533384</v>
      </c>
      <c r="AF88" s="7" t="n">
        <v>0.9384758629434379</v>
      </c>
      <c r="AG88" s="7" t="n">
        <v>0.9336075018084684</v>
      </c>
      <c r="AH88" s="7" t="n">
        <v>0.9591422538934329</v>
      </c>
      <c r="AI88" s="7" t="n">
        <v>0.9357285111578673</v>
      </c>
      <c r="AJ88" s="7" t="n">
        <v>0.9361616947021498</v>
      </c>
      <c r="AK88" s="7" t="n">
        <v>0.8539127752946785</v>
      </c>
      <c r="AL88" s="7" t="n">
        <v>0.7423290981632307</v>
      </c>
      <c r="AM88" s="7" t="n">
        <v>0.915861379611996</v>
      </c>
      <c r="AN88" s="7" t="n">
        <v>0.8717577566301994</v>
      </c>
      <c r="AO88" s="7" t="n">
        <v>0.7710544149163209</v>
      </c>
      <c r="AP88" s="7" t="n">
        <v>0.9235891076264666</v>
      </c>
      <c r="AQ88" s="7" t="n">
        <v>0.7979662218755997</v>
      </c>
      <c r="AR88" s="7" t="n">
        <v>0.5925573405065967</v>
      </c>
      <c r="AS88" s="7" t="n">
        <v>0.7508629474846422</v>
      </c>
      <c r="AT88" s="7" t="n">
        <v>0.7536356080975886</v>
      </c>
      <c r="AU88" s="7" t="n">
        <v>0.7282400142501202</v>
      </c>
      <c r="AV88" s="7" t="n">
        <v>0.8785116653792641</v>
      </c>
      <c r="AW88" s="7" t="n">
        <v>0.8431179000419736</v>
      </c>
      <c r="AX88" s="7" t="n">
        <v>0.0763315714286701</v>
      </c>
      <c r="AY88" s="7" t="n">
        <v>0.7009952176852566</v>
      </c>
      <c r="AZ88" s="7" t="n">
        <v>0.7708993075360235</v>
      </c>
      <c r="BA88" s="7" t="n">
        <v>0.5859461648423937</v>
      </c>
      <c r="BB88" s="7" t="n">
        <v>0.456421459445058</v>
      </c>
      <c r="BC88" s="7" t="n">
        <v>0.7911910425084774</v>
      </c>
      <c r="BD88" s="7" t="n">
        <v>0.8287131804692521</v>
      </c>
      <c r="BE88" s="7" t="n">
        <v>0.871374024915753</v>
      </c>
      <c r="BF88" s="7" t="n">
        <v>0.5547988086136608</v>
      </c>
      <c r="BG88" s="7" t="n">
        <v>0.646621075479797</v>
      </c>
      <c r="BH88" s="7" t="n">
        <v>0.6096455521938507</v>
      </c>
      <c r="BI88" s="7" t="n">
        <v>0.8118492056651126</v>
      </c>
      <c r="BJ88" s="7" t="n">
        <v>0.6883942391030168</v>
      </c>
      <c r="BK88" s="7" t="n">
        <v>0.7158866559514668</v>
      </c>
      <c r="BL88" s="7" t="n">
        <v>0.9235530138456479</v>
      </c>
      <c r="BM88" s="7" t="n">
        <v>0.9387351743462667</v>
      </c>
      <c r="BN88" s="7" t="n">
        <v>0.6556809235118618</v>
      </c>
      <c r="BO88" s="7" t="n">
        <v>0.7158836819496255</v>
      </c>
      <c r="BP88" s="7" t="n">
        <v>0.8008229625087029</v>
      </c>
      <c r="BQ88" s="7" t="n">
        <v>0.957615782420447</v>
      </c>
      <c r="BR88" s="7" t="n">
        <v>0.9025466802756902</v>
      </c>
      <c r="BS88" s="7" t="n">
        <v>0.7755150943560881</v>
      </c>
      <c r="BT88" s="7" t="n">
        <v>0.4574801515507491</v>
      </c>
      <c r="BU88" s="7" t="n">
        <v>0.5864106275987983</v>
      </c>
      <c r="BV88" s="7" t="n">
        <v>0.2216835828836091</v>
      </c>
      <c r="BW88" s="7" t="n">
        <v>0.9055294736814801</v>
      </c>
      <c r="BX88" s="7" t="n">
        <v>0.6744954467275992</v>
      </c>
      <c r="BY88" s="7" t="n">
        <v>0.8816737490618849</v>
      </c>
      <c r="BZ88" s="7" t="n">
        <v>0.2399442505763957</v>
      </c>
      <c r="CA88" s="7" t="n">
        <v>0.3821050296905437</v>
      </c>
      <c r="CB88" s="7" t="n">
        <v>0.5527618335541141</v>
      </c>
      <c r="CC88" s="7" t="n">
        <v>0.4095696646523847</v>
      </c>
      <c r="CD88" s="7" t="n">
        <v>0.831307098865575</v>
      </c>
      <c r="CE88" s="7" t="n">
        <v>0.8410277570013894</v>
      </c>
      <c r="CF88" s="7" t="n">
        <v>0.6795806302783691</v>
      </c>
      <c r="CG88" s="7" t="n">
        <v>0.7500917975851383</v>
      </c>
      <c r="CH88" s="7" t="n">
        <v>0.6927190077685118</v>
      </c>
      <c r="CI88" s="7" t="n">
        <v>0.9487828835844528</v>
      </c>
      <c r="CJ88" s="7" t="n">
        <v>0.8444900582700575</v>
      </c>
      <c r="CK88" s="7" t="n">
        <v>1</v>
      </c>
      <c r="CL88" s="7" t="n">
        <v>0.7086359074191737</v>
      </c>
      <c r="CM88" s="7" t="n">
        <v>0.7774312237446906</v>
      </c>
      <c r="CN88" s="7" t="n">
        <v>0.7603586028529421</v>
      </c>
      <c r="CO88" s="7" t="n">
        <v>0.724839411232255</v>
      </c>
      <c r="CP88" s="7" t="n">
        <v>0.7984973462230958</v>
      </c>
      <c r="CQ88" s="7" t="n">
        <v>0.9762009351674286</v>
      </c>
      <c r="CR88" s="7" t="n">
        <v>0.5153061393477557</v>
      </c>
      <c r="CS88" s="7" t="n">
        <v>0.4692013058359604</v>
      </c>
      <c r="CT88" s="7" t="n">
        <v>0.7777678872072777</v>
      </c>
      <c r="CU88" s="7" t="n">
        <v>0.7438708399378043</v>
      </c>
      <c r="CV88" s="7" t="n">
        <v>0.592786839053195</v>
      </c>
      <c r="CW88" s="7" t="n">
        <v>0.5927679089136587</v>
      </c>
      <c r="CX88" s="7" t="n">
        <v>0.5495299212394229</v>
      </c>
      <c r="CY88" s="7" t="n">
        <v>0.5939563886687961</v>
      </c>
      <c r="CZ88" s="7" t="n">
        <v>0.5949185007729086</v>
      </c>
      <c r="DA88" s="7" t="n">
        <v>0.9545524687210541</v>
      </c>
      <c r="DB88" s="7" t="n">
        <v>0.8071954312743199</v>
      </c>
      <c r="DC88" s="7" t="n">
        <v>0.8383450033653231</v>
      </c>
      <c r="DD88" s="7" t="n">
        <v>0.8270943777099616</v>
      </c>
      <c r="DE88" s="7" t="n">
        <v>0.5892619019880374</v>
      </c>
      <c r="DF88" s="7" t="n">
        <v>0.3505871037338988</v>
      </c>
      <c r="DG88" s="7" t="n">
        <v>0.7197901235093592</v>
      </c>
      <c r="DH88" s="7" t="n">
        <v>0.8469061855957887</v>
      </c>
      <c r="DI88" s="7" t="n">
        <v>0.8658528670497634</v>
      </c>
      <c r="DJ88" s="7" t="n">
        <v>0.7745416436960811</v>
      </c>
      <c r="DK88" s="7" t="n">
        <v>0.8343656329006325</v>
      </c>
      <c r="DL88" s="7" t="n">
        <v>0.5531140864515326</v>
      </c>
      <c r="DM88" s="7" t="n">
        <v>0.895006749347717</v>
      </c>
      <c r="DN88" s="7" t="n">
        <v>0.894899286370806</v>
      </c>
      <c r="DO88" s="7" t="n">
        <v>0.8424583428598004</v>
      </c>
      <c r="DP88" s="7" t="n">
        <v>0.6032440640659326</v>
      </c>
      <c r="DQ88" s="7" t="n">
        <v>0.8963273533403706</v>
      </c>
      <c r="DR88" s="7" t="n">
        <v>0.1541729807539816</v>
      </c>
      <c r="DS88" s="7" t="n">
        <v>0.2269010145573703</v>
      </c>
      <c r="DT88" s="7" t="n">
        <v>0.2886013804065182</v>
      </c>
      <c r="DU88" s="7" t="n">
        <v>0.3606326409807448</v>
      </c>
      <c r="DV88" s="7" t="n">
        <v>0.6319523688185397</v>
      </c>
      <c r="DW88" s="7" t="n">
        <v>0.1731582862649282</v>
      </c>
      <c r="DX88" s="7" t="n">
        <v>0.8925328304099174</v>
      </c>
      <c r="DY88" s="7" t="n">
        <v>0.7968045214852609</v>
      </c>
      <c r="DZ88" s="7" t="n">
        <v>0.07084279162253708</v>
      </c>
      <c r="EA88" s="7" t="n">
        <v>0.8334658824651581</v>
      </c>
      <c r="EB88" s="7" t="n">
        <v>0.8900583431968485</v>
      </c>
      <c r="EC88" s="7" t="n">
        <v>0.2949112062632853</v>
      </c>
      <c r="ED88" s="7" t="n">
        <v>0.8647615769791507</v>
      </c>
      <c r="EE88" s="7" t="n">
        <v>0.7767687441196525</v>
      </c>
      <c r="EF88" s="7" t="n">
        <v>0.3217038689247728</v>
      </c>
      <c r="EG88" s="7" t="n">
        <v>0.5069847190302895</v>
      </c>
      <c r="EH88" s="7" t="n">
        <v>0.8821685638937989</v>
      </c>
      <c r="EI88" s="7" t="n">
        <v>0.3803086421250182</v>
      </c>
      <c r="EJ88" s="7" t="n">
        <v>0.3968250408492446</v>
      </c>
      <c r="EK88" s="7" t="n">
        <v>0.5190003101082652</v>
      </c>
      <c r="EL88" s="7" t="n">
        <v>0.4146820779014533</v>
      </c>
      <c r="EM88" s="7" t="n">
        <v>0.4161559903131639</v>
      </c>
      <c r="EN88" s="7" t="n">
        <v>0.5675449121841029</v>
      </c>
      <c r="EO88" s="7" t="n">
        <v>0.3811772256429679</v>
      </c>
      <c r="EP88" s="7" t="n">
        <v>0.4180160872599084</v>
      </c>
      <c r="EQ88" s="7" t="n">
        <v>0.3192018319319064</v>
      </c>
      <c r="ER88" s="7" t="n">
        <v>0.5727197400153339</v>
      </c>
      <c r="ES88" s="7" t="n">
        <v>0.3394308321948523</v>
      </c>
      <c r="ET88" s="7" t="n">
        <v>0.01411684247416698</v>
      </c>
      <c r="EU88" s="7" t="n">
        <v>0.2842392074975837</v>
      </c>
      <c r="EV88" s="7" t="n">
        <v>0.2868538928658848</v>
      </c>
      <c r="EW88" s="7" t="n">
        <v>0.4637637053849101</v>
      </c>
      <c r="EX88" s="7" t="n">
        <v>0.2777370324921742</v>
      </c>
      <c r="EY88" s="7" t="n">
        <v>0.2779519440674994</v>
      </c>
      <c r="EZ88" s="7" t="n">
        <v>0.2400163446986011</v>
      </c>
      <c r="FA88" s="7" t="n">
        <v>0.2837835702863006</v>
      </c>
    </row>
    <row r="89">
      <c r="A89" s="6" t="inlineStr">
        <is>
          <t>931139.CSI</t>
        </is>
      </c>
      <c r="B89" s="6" t="inlineStr">
        <is>
          <t>中证消费50指数</t>
        </is>
      </c>
      <c r="C89" s="7" t="n">
        <v>0.8000884510111641</v>
      </c>
      <c r="D89" s="7" t="n">
        <v>0.8371494797629282</v>
      </c>
      <c r="E89" s="7" t="n">
        <v>0.5544074394042257</v>
      </c>
      <c r="F89" s="7" t="n">
        <v>0.8311855805920169</v>
      </c>
      <c r="G89" s="7" t="n">
        <v>0.5853005522424218</v>
      </c>
      <c r="H89" s="7" t="n">
        <v>0.9408955851264773</v>
      </c>
      <c r="I89" s="7" t="n">
        <v>0.8811510862530959</v>
      </c>
      <c r="J89" s="7" t="n">
        <v>0.4682290492121525</v>
      </c>
      <c r="K89" s="7" t="n">
        <v>0.6466782112865221</v>
      </c>
      <c r="L89" s="7" t="n">
        <v>0.6838989079240583</v>
      </c>
      <c r="M89" s="7" t="n">
        <v>0.8836371164390086</v>
      </c>
      <c r="N89" s="7" t="n">
        <v>0.9237335917959196</v>
      </c>
      <c r="O89" s="7" t="n">
        <v>0.6663187814637754</v>
      </c>
      <c r="P89" s="7" t="n">
        <v>0.5425000749534404</v>
      </c>
      <c r="Q89" s="7" t="n">
        <v>0.7321621422075908</v>
      </c>
      <c r="R89" s="7" t="n">
        <v>0.6923511835360598</v>
      </c>
      <c r="S89" s="7" t="n">
        <v>0.615024911582751</v>
      </c>
      <c r="T89" s="7" t="n">
        <v>0.9036266663022088</v>
      </c>
      <c r="U89" s="7" t="n">
        <v>0.8268060457179098</v>
      </c>
      <c r="V89" s="7" t="n">
        <v>0.8824772965659247</v>
      </c>
      <c r="W89" s="7" t="n">
        <v>0.8167002881055115</v>
      </c>
      <c r="X89" s="7" t="n">
        <v>0.6833174694795556</v>
      </c>
      <c r="Y89" s="7" t="n">
        <v>0.4823009731586477</v>
      </c>
      <c r="Z89" s="7" t="n">
        <v>0.9113090496561392</v>
      </c>
      <c r="AA89" s="7" t="n">
        <v>0.8114843251009044</v>
      </c>
      <c r="AB89" s="7" t="n">
        <v>0.7817057327403812</v>
      </c>
      <c r="AC89" s="7" t="n">
        <v>0.7678294780427012</v>
      </c>
      <c r="AD89" s="7" t="n">
        <v>0.6908721462561994</v>
      </c>
      <c r="AE89" s="7" t="n">
        <v>0.8001233846656827</v>
      </c>
      <c r="AF89" s="7" t="n">
        <v>0.8573211558257103</v>
      </c>
      <c r="AG89" s="7" t="n">
        <v>0.7779954426195774</v>
      </c>
      <c r="AH89" s="7" t="n">
        <v>0.7160036216169803</v>
      </c>
      <c r="AI89" s="7" t="n">
        <v>0.7635138680523568</v>
      </c>
      <c r="AJ89" s="7" t="n">
        <v>0.6514667204150585</v>
      </c>
      <c r="AK89" s="7" t="n">
        <v>0.6836527156280732</v>
      </c>
      <c r="AL89" s="7" t="n">
        <v>0.9700470217432265</v>
      </c>
      <c r="AM89" s="7" t="n">
        <v>0.8893016240869377</v>
      </c>
      <c r="AN89" s="7" t="n">
        <v>0.8054140611060799</v>
      </c>
      <c r="AO89" s="7" t="n">
        <v>0.7227899100304341</v>
      </c>
      <c r="AP89" s="7" t="n">
        <v>0.7600841354729487</v>
      </c>
      <c r="AQ89" s="7" t="n">
        <v>0.7309358629451239</v>
      </c>
      <c r="AR89" s="7" t="n">
        <v>0.7817058366151628</v>
      </c>
      <c r="AS89" s="7" t="n">
        <v>0.5238239196154149</v>
      </c>
      <c r="AT89" s="7" t="n">
        <v>0.6577489176623047</v>
      </c>
      <c r="AU89" s="7" t="n">
        <v>0.5605969905979754</v>
      </c>
      <c r="AV89" s="7" t="n">
        <v>0.7959742880201977</v>
      </c>
      <c r="AW89" s="7" t="n">
        <v>0.768056103528457</v>
      </c>
      <c r="AX89" s="7" t="n">
        <v>0.2828978343307907</v>
      </c>
      <c r="AY89" s="7" t="n">
        <v>0.9063063297133562</v>
      </c>
      <c r="AZ89" s="7" t="n">
        <v>0.7607863037060032</v>
      </c>
      <c r="BA89" s="7" t="n">
        <v>0.638252604539159</v>
      </c>
      <c r="BB89" s="7" t="n">
        <v>0.6074030414110742</v>
      </c>
      <c r="BC89" s="7" t="n">
        <v>0.8445954017625454</v>
      </c>
      <c r="BD89" s="7" t="n">
        <v>0.7006156278861237</v>
      </c>
      <c r="BE89" s="7" t="n">
        <v>0.652175645960529</v>
      </c>
      <c r="BF89" s="7" t="n">
        <v>0.6300880055576439</v>
      </c>
      <c r="BG89" s="7" t="n">
        <v>0.7544873490966838</v>
      </c>
      <c r="BH89" s="7" t="n">
        <v>0.7114608881300468</v>
      </c>
      <c r="BI89" s="7" t="n">
        <v>0.7553149974574648</v>
      </c>
      <c r="BJ89" s="7" t="n">
        <v>0.8139074210015657</v>
      </c>
      <c r="BK89" s="7" t="n">
        <v>0.7526005016587773</v>
      </c>
      <c r="BL89" s="7" t="n">
        <v>0.6529183177243267</v>
      </c>
      <c r="BM89" s="7" t="n">
        <v>0.5413740214840423</v>
      </c>
      <c r="BN89" s="7" t="n">
        <v>0.8418127926845392</v>
      </c>
      <c r="BO89" s="7" t="n">
        <v>0.7411924329110343</v>
      </c>
      <c r="BP89" s="7" t="n">
        <v>0.7969749702683081</v>
      </c>
      <c r="BQ89" s="7" t="n">
        <v>0.5935384132876186</v>
      </c>
      <c r="BR89" s="7" t="n">
        <v>0.5458020157186235</v>
      </c>
      <c r="BS89" s="7" t="n">
        <v>0.7837284992073159</v>
      </c>
      <c r="BT89" s="7" t="n">
        <v>0.6299695066554665</v>
      </c>
      <c r="BU89" s="7" t="n">
        <v>0.6454300002160688</v>
      </c>
      <c r="BV89" s="7" t="n">
        <v>0.3997915223411817</v>
      </c>
      <c r="BW89" s="7" t="n">
        <v>0.5772610684908128</v>
      </c>
      <c r="BX89" s="7" t="n">
        <v>0.5624821208076217</v>
      </c>
      <c r="BY89" s="7" t="n">
        <v>0.5573545190899962</v>
      </c>
      <c r="BZ89" s="7" t="n">
        <v>0.3769325824740404</v>
      </c>
      <c r="CA89" s="7" t="n">
        <v>0.5555596461542807</v>
      </c>
      <c r="CB89" s="7" t="n">
        <v>0.7387383306972315</v>
      </c>
      <c r="CC89" s="7" t="n">
        <v>0.5709571452085782</v>
      </c>
      <c r="CD89" s="7" t="n">
        <v>0.6929167675246813</v>
      </c>
      <c r="CE89" s="7" t="n">
        <v>0.7658442070814555</v>
      </c>
      <c r="CF89" s="7" t="n">
        <v>0.8406878472742703</v>
      </c>
      <c r="CG89" s="7" t="n">
        <v>0.8613468865442249</v>
      </c>
      <c r="CH89" s="7" t="n">
        <v>0.5392095650202691</v>
      </c>
      <c r="CI89" s="7" t="n">
        <v>0.5841031362309833</v>
      </c>
      <c r="CJ89" s="7" t="n">
        <v>0.4298776801415919</v>
      </c>
      <c r="CK89" s="7" t="n">
        <v>0.7086359074191737</v>
      </c>
      <c r="CL89" s="7" t="n">
        <v>1</v>
      </c>
      <c r="CM89" s="7" t="n">
        <v>0.8034286003372223</v>
      </c>
      <c r="CN89" s="7" t="n">
        <v>0.6796519884077565</v>
      </c>
      <c r="CO89" s="7" t="n">
        <v>0.7179327054426947</v>
      </c>
      <c r="CP89" s="7" t="n">
        <v>0.4068226572632817</v>
      </c>
      <c r="CQ89" s="7" t="n">
        <v>0.7538797195608474</v>
      </c>
      <c r="CR89" s="7" t="n">
        <v>0.6567515442730083</v>
      </c>
      <c r="CS89" s="7" t="n">
        <v>0.5970741072464434</v>
      </c>
      <c r="CT89" s="7" t="n">
        <v>0.7773253842014826</v>
      </c>
      <c r="CU89" s="7" t="n">
        <v>0.5552713129539671</v>
      </c>
      <c r="CV89" s="7" t="n">
        <v>0.6570632018285191</v>
      </c>
      <c r="CW89" s="7" t="n">
        <v>0.6367522426734722</v>
      </c>
      <c r="CX89" s="7" t="n">
        <v>0.6297752953846163</v>
      </c>
      <c r="CY89" s="7" t="n">
        <v>0.6836517902179022</v>
      </c>
      <c r="CZ89" s="7" t="n">
        <v>0.6665842487646456</v>
      </c>
      <c r="DA89" s="7" t="n">
        <v>0.71014457319304</v>
      </c>
      <c r="DB89" s="7" t="n">
        <v>0.6800191082187154</v>
      </c>
      <c r="DC89" s="7" t="n">
        <v>0.5231512381136154</v>
      </c>
      <c r="DD89" s="7" t="n">
        <v>0.8347355246203243</v>
      </c>
      <c r="DE89" s="7" t="n">
        <v>0.7547780050369354</v>
      </c>
      <c r="DF89" s="7" t="n">
        <v>0.4960190256888339</v>
      </c>
      <c r="DG89" s="7" t="n">
        <v>0.3849033949613981</v>
      </c>
      <c r="DH89" s="7" t="n">
        <v>0.5059662327913164</v>
      </c>
      <c r="DI89" s="7" t="n">
        <v>0.7179172865927844</v>
      </c>
      <c r="DJ89" s="7" t="n">
        <v>0.6031162281259104</v>
      </c>
      <c r="DK89" s="7" t="n">
        <v>0.6116434834186983</v>
      </c>
      <c r="DL89" s="7" t="n">
        <v>0.6681082069794848</v>
      </c>
      <c r="DM89" s="7" t="n">
        <v>0.5018040199826029</v>
      </c>
      <c r="DN89" s="7" t="n">
        <v>0.527892534658162</v>
      </c>
      <c r="DO89" s="7" t="n">
        <v>0.7607258291625851</v>
      </c>
      <c r="DP89" s="7" t="n">
        <v>0.6643264838766683</v>
      </c>
      <c r="DQ89" s="7" t="n">
        <v>0.5104133414484888</v>
      </c>
      <c r="DR89" s="7" t="n">
        <v>0.3679985307083434</v>
      </c>
      <c r="DS89" s="7" t="n">
        <v>0.3192327012997202</v>
      </c>
      <c r="DT89" s="7" t="n">
        <v>0.3917611775670662</v>
      </c>
      <c r="DU89" s="7" t="n">
        <v>0.3439269361566624</v>
      </c>
      <c r="DV89" s="7" t="n">
        <v>0.657468197479064</v>
      </c>
      <c r="DW89" s="7" t="n">
        <v>0.3495091149449785</v>
      </c>
      <c r="DX89" s="7" t="n">
        <v>0.5032720457927529</v>
      </c>
      <c r="DY89" s="7" t="n">
        <v>0.6566224453796838</v>
      </c>
      <c r="DZ89" s="7" t="n">
        <v>0.2762445654382579</v>
      </c>
      <c r="EA89" s="7" t="n">
        <v>0.8148502252219756</v>
      </c>
      <c r="EB89" s="7" t="n">
        <v>0.4977849460699704</v>
      </c>
      <c r="EC89" s="7" t="n">
        <v>0.2552582519014884</v>
      </c>
      <c r="ED89" s="7" t="n">
        <v>0.6537336529018658</v>
      </c>
      <c r="EE89" s="7" t="n">
        <v>0.7661530741762915</v>
      </c>
      <c r="EF89" s="7" t="n">
        <v>0.5003523186027099</v>
      </c>
      <c r="EG89" s="7" t="n">
        <v>0.611506687172186</v>
      </c>
      <c r="EH89" s="7" t="n">
        <v>0.7287884667303537</v>
      </c>
      <c r="EI89" s="7" t="n">
        <v>0.5449230696634376</v>
      </c>
      <c r="EJ89" s="7" t="n">
        <v>0.5669377501770545</v>
      </c>
      <c r="EK89" s="7" t="n">
        <v>0.766625179040782</v>
      </c>
      <c r="EL89" s="7" t="n">
        <v>0.5836133694507653</v>
      </c>
      <c r="EM89" s="7" t="n">
        <v>0.5728700769717379</v>
      </c>
      <c r="EN89" s="7" t="n">
        <v>0.6635957860527281</v>
      </c>
      <c r="EO89" s="7" t="n">
        <v>0.5869776896341958</v>
      </c>
      <c r="EP89" s="7" t="n">
        <v>0.5824722995325848</v>
      </c>
      <c r="EQ89" s="7" t="n">
        <v>0.5305686092841236</v>
      </c>
      <c r="ER89" s="7" t="n">
        <v>0.6556736285092541</v>
      </c>
      <c r="ES89" s="7" t="n">
        <v>0.2320388499687341</v>
      </c>
      <c r="ET89" s="7" t="n">
        <v>-0.03900106884122499</v>
      </c>
      <c r="EU89" s="7" t="n">
        <v>0.2158256319697579</v>
      </c>
      <c r="EV89" s="7" t="n">
        <v>0.2232691106945672</v>
      </c>
      <c r="EW89" s="7" t="n">
        <v>0.6620528473667796</v>
      </c>
      <c r="EX89" s="7" t="n">
        <v>0.1896497316698406</v>
      </c>
      <c r="EY89" s="7" t="n">
        <v>0.1901918276956503</v>
      </c>
      <c r="EZ89" s="7" t="n">
        <v>0.2428310611300433</v>
      </c>
      <c r="FA89" s="7" t="n">
        <v>0.2155784478037347</v>
      </c>
    </row>
    <row r="90">
      <c r="A90" s="6" t="inlineStr">
        <is>
          <t>931140.CSI</t>
        </is>
      </c>
      <c r="B90" s="6" t="inlineStr">
        <is>
          <t>中证医药50指数</t>
        </is>
      </c>
      <c r="C90" s="7" t="n">
        <v>0.6759797777415766</v>
      </c>
      <c r="D90" s="7" t="n">
        <v>0.679291963655811</v>
      </c>
      <c r="E90" s="7" t="n">
        <v>0.3426722690668518</v>
      </c>
      <c r="F90" s="7" t="n">
        <v>0.6276952598753582</v>
      </c>
      <c r="G90" s="7" t="n">
        <v>0.3308386344360127</v>
      </c>
      <c r="H90" s="7" t="n">
        <v>0.924611445554122</v>
      </c>
      <c r="I90" s="7" t="n">
        <v>0.772613405833662</v>
      </c>
      <c r="J90" s="7" t="n">
        <v>0.5527919086248005</v>
      </c>
      <c r="K90" s="7" t="n">
        <v>0.7570127733373957</v>
      </c>
      <c r="L90" s="7" t="n">
        <v>0.8624579342643599</v>
      </c>
      <c r="M90" s="7" t="n">
        <v>0.8494570731758482</v>
      </c>
      <c r="N90" s="7" t="n">
        <v>0.8308106578385439</v>
      </c>
      <c r="O90" s="7" t="n">
        <v>0.5508978472644872</v>
      </c>
      <c r="P90" s="7" t="n">
        <v>0.2973073115432125</v>
      </c>
      <c r="Q90" s="7" t="n">
        <v>0.8080036924752833</v>
      </c>
      <c r="R90" s="7" t="n">
        <v>0.5913276241873325</v>
      </c>
      <c r="S90" s="7" t="n">
        <v>0.4871052474068547</v>
      </c>
      <c r="T90" s="7" t="n">
        <v>0.7820456070242945</v>
      </c>
      <c r="U90" s="7" t="n">
        <v>0.8408631330782985</v>
      </c>
      <c r="V90" s="7" t="n">
        <v>0.8080042936662402</v>
      </c>
      <c r="W90" s="7" t="n">
        <v>0.9888572839698587</v>
      </c>
      <c r="X90" s="7" t="n">
        <v>0.4831631383043732</v>
      </c>
      <c r="Y90" s="7" t="n">
        <v>0.2754350425712418</v>
      </c>
      <c r="Z90" s="7" t="n">
        <v>0.8442537888191317</v>
      </c>
      <c r="AA90" s="7" t="n">
        <v>0.9937504647983506</v>
      </c>
      <c r="AB90" s="7" t="n">
        <v>0.6924799945040078</v>
      </c>
      <c r="AC90" s="7" t="n">
        <v>0.8029109413533337</v>
      </c>
      <c r="AD90" s="7" t="n">
        <v>0.7972340929931376</v>
      </c>
      <c r="AE90" s="7" t="n">
        <v>0.9934957106456619</v>
      </c>
      <c r="AF90" s="7" t="n">
        <v>0.8635149590720589</v>
      </c>
      <c r="AG90" s="7" t="n">
        <v>0.8779487660399358</v>
      </c>
      <c r="AH90" s="7" t="n">
        <v>0.8342359369446509</v>
      </c>
      <c r="AI90" s="7" t="n">
        <v>0.8605187862546846</v>
      </c>
      <c r="AJ90" s="7" t="n">
        <v>0.6917124950388897</v>
      </c>
      <c r="AK90" s="7" t="n">
        <v>0.7693295965068335</v>
      </c>
      <c r="AL90" s="7" t="n">
        <v>0.7687545521592848</v>
      </c>
      <c r="AM90" s="7" t="n">
        <v>0.8596805965058713</v>
      </c>
      <c r="AN90" s="7" t="n">
        <v>0.8182309848922812</v>
      </c>
      <c r="AO90" s="7" t="n">
        <v>0.9503947833101651</v>
      </c>
      <c r="AP90" s="7" t="n">
        <v>0.8436613046739708</v>
      </c>
      <c r="AQ90" s="7" t="n">
        <v>0.859305736695541</v>
      </c>
      <c r="AR90" s="7" t="n">
        <v>0.6924800416737636</v>
      </c>
      <c r="AS90" s="7" t="n">
        <v>0.6556263989210026</v>
      </c>
      <c r="AT90" s="7" t="n">
        <v>0.7640912227948874</v>
      </c>
      <c r="AU90" s="7" t="n">
        <v>0.7006376302213294</v>
      </c>
      <c r="AV90" s="7" t="n">
        <v>0.8053231988547209</v>
      </c>
      <c r="AW90" s="7" t="n">
        <v>0.8381155690020364</v>
      </c>
      <c r="AX90" s="7" t="n">
        <v>-0.01629281342960435</v>
      </c>
      <c r="AY90" s="7" t="n">
        <v>0.8094292261791037</v>
      </c>
      <c r="AZ90" s="7" t="n">
        <v>0.9750255932580147</v>
      </c>
      <c r="BA90" s="7" t="n">
        <v>0.5320376967604393</v>
      </c>
      <c r="BB90" s="7" t="n">
        <v>0.4694997045383698</v>
      </c>
      <c r="BC90" s="7" t="n">
        <v>0.6569804908205893</v>
      </c>
      <c r="BD90" s="7" t="n">
        <v>0.7233081613693687</v>
      </c>
      <c r="BE90" s="7" t="n">
        <v>0.7825332321343842</v>
      </c>
      <c r="BF90" s="7" t="n">
        <v>0.5243833240073908</v>
      </c>
      <c r="BG90" s="7" t="n">
        <v>0.6298656187170502</v>
      </c>
      <c r="BH90" s="7" t="n">
        <v>0.5885321001604616</v>
      </c>
      <c r="BI90" s="7" t="n">
        <v>0.7980739505985122</v>
      </c>
      <c r="BJ90" s="7" t="n">
        <v>0.7976488446943355</v>
      </c>
      <c r="BK90" s="7" t="n">
        <v>0.8812600075737258</v>
      </c>
      <c r="BL90" s="7" t="n">
        <v>0.7720547373702767</v>
      </c>
      <c r="BM90" s="7" t="n">
        <v>0.567208970990044</v>
      </c>
      <c r="BN90" s="7" t="n">
        <v>0.6403167782254233</v>
      </c>
      <c r="BO90" s="7" t="n">
        <v>0.7899104660992954</v>
      </c>
      <c r="BP90" s="7" t="n">
        <v>0.768623660568062</v>
      </c>
      <c r="BQ90" s="7" t="n">
        <v>0.6360322787338731</v>
      </c>
      <c r="BR90" s="7" t="n">
        <v>0.564452145703378</v>
      </c>
      <c r="BS90" s="7" t="n">
        <v>0.9800072856553694</v>
      </c>
      <c r="BT90" s="7" t="n">
        <v>0.3792518081520245</v>
      </c>
      <c r="BU90" s="7" t="n">
        <v>0.5572600727055588</v>
      </c>
      <c r="BV90" s="7" t="n">
        <v>0.2255274214161231</v>
      </c>
      <c r="BW90" s="7" t="n">
        <v>0.6904346696493983</v>
      </c>
      <c r="BX90" s="7" t="n">
        <v>0.7011677709689836</v>
      </c>
      <c r="BY90" s="7" t="n">
        <v>0.7141717303182962</v>
      </c>
      <c r="BZ90" s="7" t="n">
        <v>0.1823355180041939</v>
      </c>
      <c r="CA90" s="7" t="n">
        <v>0.3966427929839095</v>
      </c>
      <c r="CB90" s="7" t="n">
        <v>0.5430190040889211</v>
      </c>
      <c r="CC90" s="7" t="n">
        <v>0.6793865160909262</v>
      </c>
      <c r="CD90" s="7" t="n">
        <v>0.7646610466643922</v>
      </c>
      <c r="CE90" s="7" t="n">
        <v>0.837071223022707</v>
      </c>
      <c r="CF90" s="7" t="n">
        <v>0.7763888252247941</v>
      </c>
      <c r="CG90" s="7" t="n">
        <v>0.7457222497599887</v>
      </c>
      <c r="CH90" s="7" t="n">
        <v>0.6731706190826631</v>
      </c>
      <c r="CI90" s="7" t="n">
        <v>0.6278961920022845</v>
      </c>
      <c r="CJ90" s="7" t="n">
        <v>0.4044203889311399</v>
      </c>
      <c r="CK90" s="7" t="n">
        <v>0.7774312237446906</v>
      </c>
      <c r="CL90" s="7" t="n">
        <v>0.8034286003372223</v>
      </c>
      <c r="CM90" s="7" t="n">
        <v>1</v>
      </c>
      <c r="CN90" s="7" t="n">
        <v>0.8645647021779946</v>
      </c>
      <c r="CO90" s="7" t="n">
        <v>0.9616335036582488</v>
      </c>
      <c r="CP90" s="7" t="n">
        <v>0.3535990494693098</v>
      </c>
      <c r="CQ90" s="7" t="n">
        <v>0.8508636671098418</v>
      </c>
      <c r="CR90" s="7" t="n">
        <v>0.530927107060017</v>
      </c>
      <c r="CS90" s="7" t="n">
        <v>0.6284986404022418</v>
      </c>
      <c r="CT90" s="7" t="n">
        <v>0.9862801349675313</v>
      </c>
      <c r="CU90" s="7" t="n">
        <v>0.6977811768046639</v>
      </c>
      <c r="CV90" s="7" t="n">
        <v>0.5792484212326269</v>
      </c>
      <c r="CW90" s="7" t="n">
        <v>0.550576740560054</v>
      </c>
      <c r="CX90" s="7" t="n">
        <v>0.5396276416064747</v>
      </c>
      <c r="CY90" s="7" t="n">
        <v>0.5939025862660914</v>
      </c>
      <c r="CZ90" s="7" t="n">
        <v>0.5690924572715709</v>
      </c>
      <c r="DA90" s="7" t="n">
        <v>0.8150745733335804</v>
      </c>
      <c r="DB90" s="7" t="n">
        <v>0.8263302726494873</v>
      </c>
      <c r="DC90" s="7" t="n">
        <v>0.6249494571788052</v>
      </c>
      <c r="DD90" s="7" t="n">
        <v>0.7931418358574126</v>
      </c>
      <c r="DE90" s="7" t="n">
        <v>0.6780515937242866</v>
      </c>
      <c r="DF90" s="7" t="n">
        <v>0.6458776876340839</v>
      </c>
      <c r="DG90" s="7" t="n">
        <v>0.3535143253035604</v>
      </c>
      <c r="DH90" s="7" t="n">
        <v>0.6076797776863594</v>
      </c>
      <c r="DI90" s="7" t="n">
        <v>0.7772054216913391</v>
      </c>
      <c r="DJ90" s="7" t="n">
        <v>0.6869390135076747</v>
      </c>
      <c r="DK90" s="7" t="n">
        <v>0.7316924990588202</v>
      </c>
      <c r="DL90" s="7" t="n">
        <v>0.4871448588842799</v>
      </c>
      <c r="DM90" s="7" t="n">
        <v>0.5704572091704747</v>
      </c>
      <c r="DN90" s="7" t="n">
        <v>0.5080585145517671</v>
      </c>
      <c r="DO90" s="7" t="n">
        <v>0.8303234819964668</v>
      </c>
      <c r="DP90" s="7" t="n">
        <v>0.6079235545314697</v>
      </c>
      <c r="DQ90" s="7" t="n">
        <v>0.5787535242955941</v>
      </c>
      <c r="DR90" s="7" t="n">
        <v>0.2313507240667695</v>
      </c>
      <c r="DS90" s="7" t="n">
        <v>0.2247509424956602</v>
      </c>
      <c r="DT90" s="7" t="n">
        <v>0.1553731946242049</v>
      </c>
      <c r="DU90" s="7" t="n">
        <v>0.2182948856540105</v>
      </c>
      <c r="DV90" s="7" t="n">
        <v>0.5061907004674413</v>
      </c>
      <c r="DW90" s="7" t="n">
        <v>0.1234058737117625</v>
      </c>
      <c r="DX90" s="7" t="n">
        <v>0.5752272019902954</v>
      </c>
      <c r="DY90" s="7" t="n">
        <v>0.6039523085850831</v>
      </c>
      <c r="DZ90" s="7" t="n">
        <v>-0.02171978009906839</v>
      </c>
      <c r="EA90" s="7" t="n">
        <v>0.7405458816818694</v>
      </c>
      <c r="EB90" s="7" t="n">
        <v>0.5665906033004083</v>
      </c>
      <c r="EC90" s="7" t="n">
        <v>0.1535139046858084</v>
      </c>
      <c r="ED90" s="7" t="n">
        <v>0.7797506412511197</v>
      </c>
      <c r="EE90" s="7" t="n">
        <v>0.9642878454465722</v>
      </c>
      <c r="EF90" s="7" t="n">
        <v>0.2704284192380223</v>
      </c>
      <c r="EG90" s="7" t="n">
        <v>0.5000173881217985</v>
      </c>
      <c r="EH90" s="7" t="n">
        <v>0.7936022075985367</v>
      </c>
      <c r="EI90" s="7" t="n">
        <v>0.6708358110436439</v>
      </c>
      <c r="EJ90" s="7" t="n">
        <v>0.3909962935149374</v>
      </c>
      <c r="EK90" s="7" t="n">
        <v>0.645620053231405</v>
      </c>
      <c r="EL90" s="7" t="n">
        <v>0.6900661790084484</v>
      </c>
      <c r="EM90" s="7" t="n">
        <v>0.4262445757671376</v>
      </c>
      <c r="EN90" s="7" t="n">
        <v>0.5567227660064604</v>
      </c>
      <c r="EO90" s="7" t="n">
        <v>0.3929087992355605</v>
      </c>
      <c r="EP90" s="7" t="n">
        <v>0.6827733530495168</v>
      </c>
      <c r="EQ90" s="7" t="n">
        <v>0.3420495834351332</v>
      </c>
      <c r="ER90" s="7" t="n">
        <v>0.5412500062158199</v>
      </c>
      <c r="ES90" s="7" t="n">
        <v>0.1218224387298896</v>
      </c>
      <c r="ET90" s="7" t="n">
        <v>-0.1350410282893604</v>
      </c>
      <c r="EU90" s="7" t="n">
        <v>0.09598440629550237</v>
      </c>
      <c r="EV90" s="7" t="n">
        <v>0.1163189886911715</v>
      </c>
      <c r="EW90" s="7" t="n">
        <v>0.4085475818246295</v>
      </c>
      <c r="EX90" s="7" t="n">
        <v>0.04929840954630971</v>
      </c>
      <c r="EY90" s="7" t="n">
        <v>0.04996547966533084</v>
      </c>
      <c r="EZ90" s="7" t="n">
        <v>0.07053807164299311</v>
      </c>
      <c r="FA90" s="7" t="n">
        <v>0.09554970909295635</v>
      </c>
    </row>
    <row r="91">
      <c r="A91" s="6" t="inlineStr">
        <is>
          <t>931151.CSI</t>
        </is>
      </c>
      <c r="B91" s="6" t="inlineStr">
        <is>
          <t>中证光伏产业指数</t>
        </is>
      </c>
      <c r="C91" s="7" t="n">
        <v>0.6234325327572219</v>
      </c>
      <c r="D91" s="7" t="n">
        <v>0.588277184697949</v>
      </c>
      <c r="E91" s="7" t="n">
        <v>0.244390020693964</v>
      </c>
      <c r="F91" s="7" t="n">
        <v>0.5127609367365829</v>
      </c>
      <c r="G91" s="7" t="n">
        <v>0.2301028709507918</v>
      </c>
      <c r="H91" s="7" t="n">
        <v>0.8295274193229355</v>
      </c>
      <c r="I91" s="7" t="n">
        <v>0.6998476081474521</v>
      </c>
      <c r="J91" s="7" t="n">
        <v>0.5881467534629391</v>
      </c>
      <c r="K91" s="7" t="n">
        <v>0.7603197222199439</v>
      </c>
      <c r="L91" s="7" t="n">
        <v>0.8774384460434231</v>
      </c>
      <c r="M91" s="7" t="n">
        <v>0.7791303435446592</v>
      </c>
      <c r="N91" s="7" t="n">
        <v>0.7386137326597595</v>
      </c>
      <c r="O91" s="7" t="n">
        <v>0.4940940535016808</v>
      </c>
      <c r="P91" s="7" t="n">
        <v>0.2143642455064789</v>
      </c>
      <c r="Q91" s="7" t="n">
        <v>0.840692367099755</v>
      </c>
      <c r="R91" s="7" t="n">
        <v>0.5683652312220298</v>
      </c>
      <c r="S91" s="7" t="n">
        <v>0.4624170438402712</v>
      </c>
      <c r="T91" s="7" t="n">
        <v>0.701690087413895</v>
      </c>
      <c r="U91" s="7" t="n">
        <v>0.8371741013372328</v>
      </c>
      <c r="V91" s="7" t="n">
        <v>0.7540975242060159</v>
      </c>
      <c r="W91" s="7" t="n">
        <v>0.8556021910602741</v>
      </c>
      <c r="X91" s="7" t="n">
        <v>0.3851472471867681</v>
      </c>
      <c r="Y91" s="7" t="n">
        <v>0.2310645877329211</v>
      </c>
      <c r="Z91" s="7" t="n">
        <v>0.7468505598260787</v>
      </c>
      <c r="AA91" s="7" t="n">
        <v>0.8698378507325503</v>
      </c>
      <c r="AB91" s="7" t="n">
        <v>0.651002068467613</v>
      </c>
      <c r="AC91" s="7" t="n">
        <v>0.749133583872195</v>
      </c>
      <c r="AD91" s="7" t="n">
        <v>0.8623060439390191</v>
      </c>
      <c r="AE91" s="7" t="n">
        <v>0.8653649111453782</v>
      </c>
      <c r="AF91" s="7" t="n">
        <v>0.8409036319173796</v>
      </c>
      <c r="AG91" s="7" t="n">
        <v>0.8504973136696163</v>
      </c>
      <c r="AH91" s="7" t="n">
        <v>0.8403902504490663</v>
      </c>
      <c r="AI91" s="7" t="n">
        <v>0.8359584252015629</v>
      </c>
      <c r="AJ91" s="7" t="n">
        <v>0.6600517396178938</v>
      </c>
      <c r="AK91" s="7" t="n">
        <v>0.821577270970749</v>
      </c>
      <c r="AL91" s="7" t="n">
        <v>0.6710880682975052</v>
      </c>
      <c r="AM91" s="7" t="n">
        <v>0.8123010764900652</v>
      </c>
      <c r="AN91" s="7" t="n">
        <v>0.7942388510602594</v>
      </c>
      <c r="AO91" s="7" t="n">
        <v>0.8777717554290466</v>
      </c>
      <c r="AP91" s="7" t="n">
        <v>0.8250549438856346</v>
      </c>
      <c r="AQ91" s="7" t="n">
        <v>0.9543432997921697</v>
      </c>
      <c r="AR91" s="7" t="n">
        <v>0.6510021660176745</v>
      </c>
      <c r="AS91" s="7" t="n">
        <v>0.7064300838014292</v>
      </c>
      <c r="AT91" s="7" t="n">
        <v>0.7917761809789639</v>
      </c>
      <c r="AU91" s="7" t="n">
        <v>0.7488251395543468</v>
      </c>
      <c r="AV91" s="7" t="n">
        <v>0.792181542096637</v>
      </c>
      <c r="AW91" s="7" t="n">
        <v>0.8868448478846043</v>
      </c>
      <c r="AX91" s="7" t="n">
        <v>-0.1250421966852037</v>
      </c>
      <c r="AY91" s="7" t="n">
        <v>0.7262457104082911</v>
      </c>
      <c r="AZ91" s="7" t="n">
        <v>0.8632751570000684</v>
      </c>
      <c r="BA91" s="7" t="n">
        <v>0.4836371295867301</v>
      </c>
      <c r="BB91" s="7" t="n">
        <v>0.4474563729366052</v>
      </c>
      <c r="BC91" s="7" t="n">
        <v>0.5463952602891353</v>
      </c>
      <c r="BD91" s="7" t="n">
        <v>0.7819618502111022</v>
      </c>
      <c r="BE91" s="7" t="n">
        <v>0.8171795804506244</v>
      </c>
      <c r="BF91" s="7" t="n">
        <v>0.4134040763657087</v>
      </c>
      <c r="BG91" s="7" t="n">
        <v>0.5658837998153777</v>
      </c>
      <c r="BH91" s="7" t="n">
        <v>0.516480161809391</v>
      </c>
      <c r="BI91" s="7" t="n">
        <v>0.8278018821979845</v>
      </c>
      <c r="BJ91" s="7" t="n">
        <v>0.7876703835219274</v>
      </c>
      <c r="BK91" s="7" t="n">
        <v>0.7790880116834402</v>
      </c>
      <c r="BL91" s="7" t="n">
        <v>0.8081839255796516</v>
      </c>
      <c r="BM91" s="7" t="n">
        <v>0.6090237669388994</v>
      </c>
      <c r="BN91" s="7" t="n">
        <v>0.568464532531844</v>
      </c>
      <c r="BO91" s="7" t="n">
        <v>0.7501351316612087</v>
      </c>
      <c r="BP91" s="7" t="n">
        <v>0.7062587151819915</v>
      </c>
      <c r="BQ91" s="7" t="n">
        <v>0.6558794966450107</v>
      </c>
      <c r="BR91" s="7" t="n">
        <v>0.6554155808214067</v>
      </c>
      <c r="BS91" s="7" t="n">
        <v>0.8653881870953265</v>
      </c>
      <c r="BT91" s="7" t="n">
        <v>0.2581210965374902</v>
      </c>
      <c r="BU91" s="7" t="n">
        <v>0.4441318058234102</v>
      </c>
      <c r="BV91" s="7" t="n">
        <v>0.146436911935479</v>
      </c>
      <c r="BW91" s="7" t="n">
        <v>0.724559085682471</v>
      </c>
      <c r="BX91" s="7" t="n">
        <v>0.7830596785992845</v>
      </c>
      <c r="BY91" s="7" t="n">
        <v>0.781489335642239</v>
      </c>
      <c r="BZ91" s="7" t="n">
        <v>0.09169567890030077</v>
      </c>
      <c r="CA91" s="7" t="n">
        <v>0.2955932586266236</v>
      </c>
      <c r="CB91" s="7" t="n">
        <v>0.4542777459258179</v>
      </c>
      <c r="CC91" s="7" t="n">
        <v>0.5813411608089415</v>
      </c>
      <c r="CD91" s="7" t="n">
        <v>0.7747594861812482</v>
      </c>
      <c r="CE91" s="7" t="n">
        <v>0.887004800983899</v>
      </c>
      <c r="CF91" s="7" t="n">
        <v>0.7369777424702484</v>
      </c>
      <c r="CG91" s="7" t="n">
        <v>0.6900646872448603</v>
      </c>
      <c r="CH91" s="7" t="n">
        <v>0.7286703732573998</v>
      </c>
      <c r="CI91" s="7" t="n">
        <v>0.6501965369267266</v>
      </c>
      <c r="CJ91" s="7" t="n">
        <v>0.4320035041438046</v>
      </c>
      <c r="CK91" s="7" t="n">
        <v>0.7603586028529421</v>
      </c>
      <c r="CL91" s="7" t="n">
        <v>0.6796519884077565</v>
      </c>
      <c r="CM91" s="7" t="n">
        <v>0.8645647021779946</v>
      </c>
      <c r="CN91" s="7" t="n">
        <v>1</v>
      </c>
      <c r="CO91" s="7" t="n">
        <v>0.8708693592351602</v>
      </c>
      <c r="CP91" s="7" t="n">
        <v>0.3824034859367675</v>
      </c>
      <c r="CQ91" s="7" t="n">
        <v>0.842916017657629</v>
      </c>
      <c r="CR91" s="7" t="n">
        <v>0.4278652262500825</v>
      </c>
      <c r="CS91" s="7" t="n">
        <v>0.6158735290708677</v>
      </c>
      <c r="CT91" s="7" t="n">
        <v>0.8660996298418713</v>
      </c>
      <c r="CU91" s="7" t="n">
        <v>0.7491897870527017</v>
      </c>
      <c r="CV91" s="7" t="n">
        <v>0.4995350950643851</v>
      </c>
      <c r="CW91" s="7" t="n">
        <v>0.4724037053145686</v>
      </c>
      <c r="CX91" s="7" t="n">
        <v>0.4247719164212756</v>
      </c>
      <c r="CY91" s="7" t="n">
        <v>0.5185738395436034</v>
      </c>
      <c r="CZ91" s="7" t="n">
        <v>0.4949889855742237</v>
      </c>
      <c r="DA91" s="7" t="n">
        <v>0.8047565134446528</v>
      </c>
      <c r="DB91" s="7" t="n">
        <v>0.9303889437336899</v>
      </c>
      <c r="DC91" s="7" t="n">
        <v>0.6543861533028644</v>
      </c>
      <c r="DD91" s="7" t="n">
        <v>0.7766742333248446</v>
      </c>
      <c r="DE91" s="7" t="n">
        <v>0.6403144978781937</v>
      </c>
      <c r="DF91" s="7" t="n">
        <v>0.5516858669103474</v>
      </c>
      <c r="DG91" s="7" t="n">
        <v>0.3197714165526993</v>
      </c>
      <c r="DH91" s="7" t="n">
        <v>0.6288095442961144</v>
      </c>
      <c r="DI91" s="7" t="n">
        <v>0.8085366302897613</v>
      </c>
      <c r="DJ91" s="7" t="n">
        <v>0.7605874285218283</v>
      </c>
      <c r="DK91" s="7" t="n">
        <v>0.7775977705871517</v>
      </c>
      <c r="DL91" s="7" t="n">
        <v>0.4224176001065539</v>
      </c>
      <c r="DM91" s="7" t="n">
        <v>0.6082246149946865</v>
      </c>
      <c r="DN91" s="7" t="n">
        <v>0.5514369376254979</v>
      </c>
      <c r="DO91" s="7" t="n">
        <v>0.8736901241628345</v>
      </c>
      <c r="DP91" s="7" t="n">
        <v>0.5448747308423265</v>
      </c>
      <c r="DQ91" s="7" t="n">
        <v>0.6194768580421861</v>
      </c>
      <c r="DR91" s="7" t="n">
        <v>0.1941778364128674</v>
      </c>
      <c r="DS91" s="7" t="n">
        <v>0.2201441437826744</v>
      </c>
      <c r="DT91" s="7" t="n">
        <v>0.07566689036701478</v>
      </c>
      <c r="DU91" s="7" t="n">
        <v>0.08375154481552381</v>
      </c>
      <c r="DV91" s="7" t="n">
        <v>0.4515163169512821</v>
      </c>
      <c r="DW91" s="7" t="n">
        <v>0.03064279749217615</v>
      </c>
      <c r="DX91" s="7" t="n">
        <v>0.6145611101666983</v>
      </c>
      <c r="DY91" s="7" t="n">
        <v>0.6599237647124216</v>
      </c>
      <c r="DZ91" s="7" t="n">
        <v>-0.1308266901379889</v>
      </c>
      <c r="EA91" s="7" t="n">
        <v>0.6839149139378194</v>
      </c>
      <c r="EB91" s="7" t="n">
        <v>0.610036906770043</v>
      </c>
      <c r="EC91" s="7" t="n">
        <v>0.1350301817604351</v>
      </c>
      <c r="ED91" s="7" t="n">
        <v>0.8189904785607669</v>
      </c>
      <c r="EE91" s="7" t="n">
        <v>0.842549591138725</v>
      </c>
      <c r="EF91" s="7" t="n">
        <v>0.1810045967455926</v>
      </c>
      <c r="EG91" s="7" t="n">
        <v>0.3704447275594955</v>
      </c>
      <c r="EH91" s="7" t="n">
        <v>0.8166904311879487</v>
      </c>
      <c r="EI91" s="7" t="n">
        <v>0.5779433993530849</v>
      </c>
      <c r="EJ91" s="7" t="n">
        <v>0.2731465439080317</v>
      </c>
      <c r="EK91" s="7" t="n">
        <v>0.5204436814422162</v>
      </c>
      <c r="EL91" s="7" t="n">
        <v>0.5972585461369748</v>
      </c>
      <c r="EM91" s="7" t="n">
        <v>0.3186862904046771</v>
      </c>
      <c r="EN91" s="7" t="n">
        <v>0.4485190109586549</v>
      </c>
      <c r="EO91" s="7" t="n">
        <v>0.2804491390316517</v>
      </c>
      <c r="EP91" s="7" t="n">
        <v>0.5817789566113762</v>
      </c>
      <c r="EQ91" s="7" t="n">
        <v>0.2369390948566679</v>
      </c>
      <c r="ER91" s="7" t="n">
        <v>0.4331122969272306</v>
      </c>
      <c r="ES91" s="7" t="n">
        <v>0.05879728283695434</v>
      </c>
      <c r="ET91" s="7" t="n">
        <v>-0.119924700280978</v>
      </c>
      <c r="EU91" s="7" t="n">
        <v>0.105856472674021</v>
      </c>
      <c r="EV91" s="7" t="n">
        <v>0.1123512284638094</v>
      </c>
      <c r="EW91" s="7" t="n">
        <v>0.2819978955788651</v>
      </c>
      <c r="EX91" s="7" t="n">
        <v>0.07935662733520843</v>
      </c>
      <c r="EY91" s="7" t="n">
        <v>0.07995643848722311</v>
      </c>
      <c r="EZ91" s="7" t="n">
        <v>0.008648903301924119</v>
      </c>
      <c r="FA91" s="7" t="n">
        <v>0.104934715670194</v>
      </c>
    </row>
    <row r="92">
      <c r="A92" s="6" t="inlineStr">
        <is>
          <t>931152.CSI</t>
        </is>
      </c>
      <c r="B92" s="6" t="inlineStr">
        <is>
          <t>中证创新药产业指数</t>
        </is>
      </c>
      <c r="C92" s="7" t="n">
        <v>0.6291091411596945</v>
      </c>
      <c r="D92" s="7" t="n">
        <v>0.6049199630999216</v>
      </c>
      <c r="E92" s="7" t="n">
        <v>0.2984366807781662</v>
      </c>
      <c r="F92" s="7" t="n">
        <v>0.5499351714802312</v>
      </c>
      <c r="G92" s="7" t="n">
        <v>0.2710271170149997</v>
      </c>
      <c r="H92" s="7" t="n">
        <v>0.8659824782154293</v>
      </c>
      <c r="I92" s="7" t="n">
        <v>0.6940118489992591</v>
      </c>
      <c r="J92" s="7" t="n">
        <v>0.5370867098445946</v>
      </c>
      <c r="K92" s="7" t="n">
        <v>0.729454767009303</v>
      </c>
      <c r="L92" s="7" t="n">
        <v>0.8725147777166857</v>
      </c>
      <c r="M92" s="7" t="n">
        <v>0.8128595424517433</v>
      </c>
      <c r="N92" s="7" t="n">
        <v>0.7445654177162815</v>
      </c>
      <c r="O92" s="7" t="n">
        <v>0.5263078410929255</v>
      </c>
      <c r="P92" s="7" t="n">
        <v>0.2490027797364059</v>
      </c>
      <c r="Q92" s="7" t="n">
        <v>0.7984381065211807</v>
      </c>
      <c r="R92" s="7" t="n">
        <v>0.5265451278560714</v>
      </c>
      <c r="S92" s="7" t="n">
        <v>0.424821763562144</v>
      </c>
      <c r="T92" s="7" t="n">
        <v>0.6981973182692074</v>
      </c>
      <c r="U92" s="7" t="n">
        <v>0.8075571700180935</v>
      </c>
      <c r="V92" s="7" t="n">
        <v>0.7412017719414881</v>
      </c>
      <c r="W92" s="7" t="n">
        <v>0.9472739288731462</v>
      </c>
      <c r="X92" s="7" t="n">
        <v>0.4356886461917202</v>
      </c>
      <c r="Y92" s="7" t="n">
        <v>0.2654710300847335</v>
      </c>
      <c r="Z92" s="7" t="n">
        <v>0.761198878669747</v>
      </c>
      <c r="AA92" s="7" t="n">
        <v>0.9633417014202235</v>
      </c>
      <c r="AB92" s="7" t="n">
        <v>0.6273582759629813</v>
      </c>
      <c r="AC92" s="7" t="n">
        <v>0.768033950855543</v>
      </c>
      <c r="AD92" s="7" t="n">
        <v>0.7551308385045248</v>
      </c>
      <c r="AE92" s="7" t="n">
        <v>0.9705486874803526</v>
      </c>
      <c r="AF92" s="7" t="n">
        <v>0.8043949679903079</v>
      </c>
      <c r="AG92" s="7" t="n">
        <v>0.8196702355978545</v>
      </c>
      <c r="AH92" s="7" t="n">
        <v>0.7753711658754439</v>
      </c>
      <c r="AI92" s="7" t="n">
        <v>0.7981051073060887</v>
      </c>
      <c r="AJ92" s="7" t="n">
        <v>0.6288165109278239</v>
      </c>
      <c r="AK92" s="7" t="n">
        <v>0.7685886194737717</v>
      </c>
      <c r="AL92" s="7" t="n">
        <v>0.6771163583397087</v>
      </c>
      <c r="AM92" s="7" t="n">
        <v>0.7792111163076332</v>
      </c>
      <c r="AN92" s="7" t="n">
        <v>0.7556575151394361</v>
      </c>
      <c r="AO92" s="7" t="n">
        <v>0.9665709985918287</v>
      </c>
      <c r="AP92" s="7" t="n">
        <v>0.7790972641726568</v>
      </c>
      <c r="AQ92" s="7" t="n">
        <v>0.8435155617429964</v>
      </c>
      <c r="AR92" s="7" t="n">
        <v>0.6273582922896798</v>
      </c>
      <c r="AS92" s="7" t="n">
        <v>0.6286751254208981</v>
      </c>
      <c r="AT92" s="7" t="n">
        <v>0.7611059649271404</v>
      </c>
      <c r="AU92" s="7" t="n">
        <v>0.6582260361630355</v>
      </c>
      <c r="AV92" s="7" t="n">
        <v>0.7465707810221371</v>
      </c>
      <c r="AW92" s="7" t="n">
        <v>0.8120445845089364</v>
      </c>
      <c r="AX92" s="7" t="n">
        <v>-0.05472471763908883</v>
      </c>
      <c r="AY92" s="7" t="n">
        <v>0.7231892959264569</v>
      </c>
      <c r="AZ92" s="7" t="n">
        <v>0.9467087259179902</v>
      </c>
      <c r="BA92" s="7" t="n">
        <v>0.4919418899504328</v>
      </c>
      <c r="BB92" s="7" t="n">
        <v>0.4624960920561923</v>
      </c>
      <c r="BC92" s="7" t="n">
        <v>0.5572723887037236</v>
      </c>
      <c r="BD92" s="7" t="n">
        <v>0.7105004440217327</v>
      </c>
      <c r="BE92" s="7" t="n">
        <v>0.7540373088939364</v>
      </c>
      <c r="BF92" s="7" t="n">
        <v>0.4589376718212176</v>
      </c>
      <c r="BG92" s="7" t="n">
        <v>0.5986331313697502</v>
      </c>
      <c r="BH92" s="7" t="n">
        <v>0.5386274926077443</v>
      </c>
      <c r="BI92" s="7" t="n">
        <v>0.7945996257589656</v>
      </c>
      <c r="BJ92" s="7" t="n">
        <v>0.7495219456991052</v>
      </c>
      <c r="BK92" s="7" t="n">
        <v>0.8300985325082637</v>
      </c>
      <c r="BL92" s="7" t="n">
        <v>0.737222509442053</v>
      </c>
      <c r="BM92" s="7" t="n">
        <v>0.5134698469472674</v>
      </c>
      <c r="BN92" s="7" t="n">
        <v>0.5798845926781011</v>
      </c>
      <c r="BO92" s="7" t="n">
        <v>0.7587998147000301</v>
      </c>
      <c r="BP92" s="7" t="n">
        <v>0.6961493506642034</v>
      </c>
      <c r="BQ92" s="7" t="n">
        <v>0.5946987291680211</v>
      </c>
      <c r="BR92" s="7" t="n">
        <v>0.5292748809345746</v>
      </c>
      <c r="BS92" s="7" t="n">
        <v>0.9680169941468606</v>
      </c>
      <c r="BT92" s="7" t="n">
        <v>0.3131721140569693</v>
      </c>
      <c r="BU92" s="7" t="n">
        <v>0.489411765523099</v>
      </c>
      <c r="BV92" s="7" t="n">
        <v>0.2199019155986709</v>
      </c>
      <c r="BW92" s="7" t="n">
        <v>0.66155514601552</v>
      </c>
      <c r="BX92" s="7" t="n">
        <v>0.7237921032518307</v>
      </c>
      <c r="BY92" s="7" t="n">
        <v>0.697538900770113</v>
      </c>
      <c r="BZ92" s="7" t="n">
        <v>0.1615402956882526</v>
      </c>
      <c r="CA92" s="7" t="n">
        <v>0.3752989136035313</v>
      </c>
      <c r="CB92" s="7" t="n">
        <v>0.4927802769210123</v>
      </c>
      <c r="CC92" s="7" t="n">
        <v>0.6998697415338546</v>
      </c>
      <c r="CD92" s="7" t="n">
        <v>0.7198054196578876</v>
      </c>
      <c r="CE92" s="7" t="n">
        <v>0.8120691157579324</v>
      </c>
      <c r="CF92" s="7" t="n">
        <v>0.7288608026566299</v>
      </c>
      <c r="CG92" s="7" t="n">
        <v>0.7020392537128414</v>
      </c>
      <c r="CH92" s="7" t="n">
        <v>0.6325867945401947</v>
      </c>
      <c r="CI92" s="7" t="n">
        <v>0.5915406174092906</v>
      </c>
      <c r="CJ92" s="7" t="n">
        <v>0.3466083762609979</v>
      </c>
      <c r="CK92" s="7" t="n">
        <v>0.724839411232255</v>
      </c>
      <c r="CL92" s="7" t="n">
        <v>0.7179327054426947</v>
      </c>
      <c r="CM92" s="7" t="n">
        <v>0.9616335036582488</v>
      </c>
      <c r="CN92" s="7" t="n">
        <v>0.8708693592351602</v>
      </c>
      <c r="CO92" s="7" t="n">
        <v>1</v>
      </c>
      <c r="CP92" s="7" t="n">
        <v>0.3101162905212876</v>
      </c>
      <c r="CQ92" s="7" t="n">
        <v>0.8015484194860648</v>
      </c>
      <c r="CR92" s="7" t="n">
        <v>0.4886550867961139</v>
      </c>
      <c r="CS92" s="7" t="n">
        <v>0.5841423847758775</v>
      </c>
      <c r="CT92" s="7" t="n">
        <v>0.9479048421794509</v>
      </c>
      <c r="CU92" s="7" t="n">
        <v>0.6594682095974339</v>
      </c>
      <c r="CV92" s="7" t="n">
        <v>0.5508037601535477</v>
      </c>
      <c r="CW92" s="7" t="n">
        <v>0.522168687661679</v>
      </c>
      <c r="CX92" s="7" t="n">
        <v>0.5022685009182518</v>
      </c>
      <c r="CY92" s="7" t="n">
        <v>0.5600058668894808</v>
      </c>
      <c r="CZ92" s="7" t="n">
        <v>0.5351649776160555</v>
      </c>
      <c r="DA92" s="7" t="n">
        <v>0.7590089432988887</v>
      </c>
      <c r="DB92" s="7" t="n">
        <v>0.81005929450909</v>
      </c>
      <c r="DC92" s="7" t="n">
        <v>0.6203439822537641</v>
      </c>
      <c r="DD92" s="7" t="n">
        <v>0.7349214359803882</v>
      </c>
      <c r="DE92" s="7" t="n">
        <v>0.6238831791119888</v>
      </c>
      <c r="DF92" s="7" t="n">
        <v>0.6787441239980314</v>
      </c>
      <c r="DG92" s="7" t="n">
        <v>0.3185848376633723</v>
      </c>
      <c r="DH92" s="7" t="n">
        <v>0.5930674705173633</v>
      </c>
      <c r="DI92" s="7" t="n">
        <v>0.7545295911025085</v>
      </c>
      <c r="DJ92" s="7" t="n">
        <v>0.6958072562069045</v>
      </c>
      <c r="DK92" s="7" t="n">
        <v>0.6840167867415894</v>
      </c>
      <c r="DL92" s="7" t="n">
        <v>0.4282221890984417</v>
      </c>
      <c r="DM92" s="7" t="n">
        <v>0.533556982970349</v>
      </c>
      <c r="DN92" s="7" t="n">
        <v>0.443762468911137</v>
      </c>
      <c r="DO92" s="7" t="n">
        <v>0.7932073812422671</v>
      </c>
      <c r="DP92" s="7" t="n">
        <v>0.5871925256469853</v>
      </c>
      <c r="DQ92" s="7" t="n">
        <v>0.5461408757710827</v>
      </c>
      <c r="DR92" s="7" t="n">
        <v>0.221107468353312</v>
      </c>
      <c r="DS92" s="7" t="n">
        <v>0.2287322005794588</v>
      </c>
      <c r="DT92" s="7" t="n">
        <v>0.1224209895034991</v>
      </c>
      <c r="DU92" s="7" t="n">
        <v>0.1988092341856824</v>
      </c>
      <c r="DV92" s="7" t="n">
        <v>0.4761588662625656</v>
      </c>
      <c r="DW92" s="7" t="n">
        <v>0.1097830391467156</v>
      </c>
      <c r="DX92" s="7" t="n">
        <v>0.5427797579594549</v>
      </c>
      <c r="DY92" s="7" t="n">
        <v>0.5679571461396328</v>
      </c>
      <c r="DZ92" s="7" t="n">
        <v>-0.05960431486173461</v>
      </c>
      <c r="EA92" s="7" t="n">
        <v>0.6692401843542665</v>
      </c>
      <c r="EB92" s="7" t="n">
        <v>0.5355172951006397</v>
      </c>
      <c r="EC92" s="7" t="n">
        <v>0.09635442511412734</v>
      </c>
      <c r="ED92" s="7" t="n">
        <v>0.7512153530206581</v>
      </c>
      <c r="EE92" s="7" t="n">
        <v>0.9280381559957377</v>
      </c>
      <c r="EF92" s="7" t="n">
        <v>0.2389771263123522</v>
      </c>
      <c r="EG92" s="7" t="n">
        <v>0.4424486299522007</v>
      </c>
      <c r="EH92" s="7" t="n">
        <v>0.787225467183982</v>
      </c>
      <c r="EI92" s="7" t="n">
        <v>0.6986570822867145</v>
      </c>
      <c r="EJ92" s="7" t="n">
        <v>0.3565469871735776</v>
      </c>
      <c r="EK92" s="7" t="n">
        <v>0.595711713426776</v>
      </c>
      <c r="EL92" s="7" t="n">
        <v>0.7111896038436856</v>
      </c>
      <c r="EM92" s="7" t="n">
        <v>0.3956737422177217</v>
      </c>
      <c r="EN92" s="7" t="n">
        <v>0.5183830816913091</v>
      </c>
      <c r="EO92" s="7" t="n">
        <v>0.3467954167088024</v>
      </c>
      <c r="EP92" s="7" t="n">
        <v>0.6992857615976306</v>
      </c>
      <c r="EQ92" s="7" t="n">
        <v>0.3055744207319399</v>
      </c>
      <c r="ER92" s="7" t="n">
        <v>0.4956375493063294</v>
      </c>
      <c r="ES92" s="7" t="n">
        <v>0.1011465985478422</v>
      </c>
      <c r="ET92" s="7" t="n">
        <v>-0.1409754456280215</v>
      </c>
      <c r="EU92" s="7" t="n">
        <v>0.09146394269075672</v>
      </c>
      <c r="EV92" s="7" t="n">
        <v>0.1106891504905217</v>
      </c>
      <c r="EW92" s="7" t="n">
        <v>0.3410852505825071</v>
      </c>
      <c r="EX92" s="7" t="n">
        <v>0.04678032382154596</v>
      </c>
      <c r="EY92" s="7" t="n">
        <v>0.04742001056103093</v>
      </c>
      <c r="EZ92" s="7" t="n">
        <v>0.0467907688235599</v>
      </c>
      <c r="FA92" s="7" t="n">
        <v>0.09102656685834017</v>
      </c>
    </row>
    <row r="93">
      <c r="A93" s="6" t="inlineStr">
        <is>
          <t>931160.CSI</t>
        </is>
      </c>
      <c r="B93" s="6" t="inlineStr">
        <is>
          <t>中证全指通信设备指数</t>
        </is>
      </c>
      <c r="C93" s="7" t="n">
        <v>0.6707288020329418</v>
      </c>
      <c r="D93" s="7" t="n">
        <v>0.6279633639898502</v>
      </c>
      <c r="E93" s="7" t="n">
        <v>0.4010560251616107</v>
      </c>
      <c r="F93" s="7" t="n">
        <v>0.5471902134255607</v>
      </c>
      <c r="G93" s="7" t="n">
        <v>0.4820465392508644</v>
      </c>
      <c r="H93" s="7" t="n">
        <v>0.4390923767551491</v>
      </c>
      <c r="I93" s="7" t="n">
        <v>0.6489560641850218</v>
      </c>
      <c r="J93" s="7" t="n">
        <v>0.6763093554122021</v>
      </c>
      <c r="K93" s="7" t="n">
        <v>0.6764752564406518</v>
      </c>
      <c r="L93" s="7" t="n">
        <v>0.5629812169297931</v>
      </c>
      <c r="M93" s="7" t="n">
        <v>0.4729384009704126</v>
      </c>
      <c r="N93" s="7" t="n">
        <v>0.4040414345279773</v>
      </c>
      <c r="O93" s="7" t="n">
        <v>0.5778494535557647</v>
      </c>
      <c r="P93" s="7" t="n">
        <v>0.4454649585569698</v>
      </c>
      <c r="Q93" s="7" t="n">
        <v>0.6787270886459625</v>
      </c>
      <c r="R93" s="7" t="n">
        <v>0.6716197001360535</v>
      </c>
      <c r="S93" s="7" t="n">
        <v>0.6706377537249142</v>
      </c>
      <c r="T93" s="7" t="n">
        <v>0.6288975077758062</v>
      </c>
      <c r="U93" s="7" t="n">
        <v>0.6863335696071589</v>
      </c>
      <c r="V93" s="7" t="n">
        <v>0.6731555820383661</v>
      </c>
      <c r="W93" s="7" t="n">
        <v>0.3563932749942517</v>
      </c>
      <c r="X93" s="7" t="n">
        <v>0.4711073907951167</v>
      </c>
      <c r="Y93" s="7" t="n">
        <v>0.3668197436280496</v>
      </c>
      <c r="Z93" s="7" t="n">
        <v>0.4021719214518035</v>
      </c>
      <c r="AA93" s="7" t="n">
        <v>0.3691004942394457</v>
      </c>
      <c r="AB93" s="7" t="n">
        <v>0.2981878506973258</v>
      </c>
      <c r="AC93" s="7" t="n">
        <v>0.3872973930871707</v>
      </c>
      <c r="AD93" s="7" t="n">
        <v>0.4798668906352453</v>
      </c>
      <c r="AE93" s="7" t="n">
        <v>0.3675258223006047</v>
      </c>
      <c r="AF93" s="7" t="n">
        <v>0.6839631350544767</v>
      </c>
      <c r="AG93" s="7" t="n">
        <v>0.6620961464691314</v>
      </c>
      <c r="AH93" s="7" t="n">
        <v>0.7076555739719478</v>
      </c>
      <c r="AI93" s="7" t="n">
        <v>0.6795086110591586</v>
      </c>
      <c r="AJ93" s="7" t="n">
        <v>0.8762629390018102</v>
      </c>
      <c r="AK93" s="7" t="n">
        <v>0.6611174776173563</v>
      </c>
      <c r="AL93" s="7" t="n">
        <v>0.4876665489757895</v>
      </c>
      <c r="AM93" s="7" t="n">
        <v>0.6385048901546482</v>
      </c>
      <c r="AN93" s="7" t="n">
        <v>0.6143740778251108</v>
      </c>
      <c r="AO93" s="7" t="n">
        <v>0.3764103430206862</v>
      </c>
      <c r="AP93" s="7" t="n">
        <v>0.682700857051556</v>
      </c>
      <c r="AQ93" s="7" t="n">
        <v>0.4593261265386734</v>
      </c>
      <c r="AR93" s="7" t="n">
        <v>0.2981880924207042</v>
      </c>
      <c r="AS93" s="7" t="n">
        <v>0.6067657163878674</v>
      </c>
      <c r="AT93" s="7" t="n">
        <v>0.5036114278012953</v>
      </c>
      <c r="AU93" s="7" t="n">
        <v>0.5372250184063484</v>
      </c>
      <c r="AV93" s="7" t="n">
        <v>0.6413770272131279</v>
      </c>
      <c r="AW93" s="7" t="n">
        <v>0.5479184414915674</v>
      </c>
      <c r="AX93" s="7" t="n">
        <v>0.2233477063965663</v>
      </c>
      <c r="AY93" s="7" t="n">
        <v>0.3823228423497171</v>
      </c>
      <c r="AZ93" s="7" t="n">
        <v>0.3572270324553176</v>
      </c>
      <c r="BA93" s="7" t="n">
        <v>0.5046069440335738</v>
      </c>
      <c r="BB93" s="7" t="n">
        <v>0.37033145967714</v>
      </c>
      <c r="BC93" s="7" t="n">
        <v>0.6721003503207275</v>
      </c>
      <c r="BD93" s="7" t="n">
        <v>0.6492297856082464</v>
      </c>
      <c r="BE93" s="7" t="n">
        <v>0.6191492638675082</v>
      </c>
      <c r="BF93" s="7" t="n">
        <v>0.4431132893667684</v>
      </c>
      <c r="BG93" s="7" t="n">
        <v>0.5391736917174994</v>
      </c>
      <c r="BH93" s="7" t="n">
        <v>0.5044503261967304</v>
      </c>
      <c r="BI93" s="7" t="n">
        <v>0.5446285158424737</v>
      </c>
      <c r="BJ93" s="7" t="n">
        <v>0.3751920564671908</v>
      </c>
      <c r="BK93" s="7" t="n">
        <v>0.4072544305919973</v>
      </c>
      <c r="BL93" s="7" t="n">
        <v>0.6913500565603626</v>
      </c>
      <c r="BM93" s="7" t="n">
        <v>0.8407154475973969</v>
      </c>
      <c r="BN93" s="7" t="n">
        <v>0.4675051575071067</v>
      </c>
      <c r="BO93" s="7" t="n">
        <v>0.3914122348708405</v>
      </c>
      <c r="BP93" s="7" t="n">
        <v>0.5900095470796797</v>
      </c>
      <c r="BQ93" s="7" t="n">
        <v>0.8861007569689332</v>
      </c>
      <c r="BR93" s="7" t="n">
        <v>0.8361739211000363</v>
      </c>
      <c r="BS93" s="7" t="n">
        <v>0.3495977818528874</v>
      </c>
      <c r="BT93" s="7" t="n">
        <v>0.4253397213399841</v>
      </c>
      <c r="BU93" s="7" t="n">
        <v>0.4578326626696995</v>
      </c>
      <c r="BV93" s="7" t="n">
        <v>0.2640801873774428</v>
      </c>
      <c r="BW93" s="7" t="n">
        <v>0.7932560783353814</v>
      </c>
      <c r="BX93" s="7" t="n">
        <v>0.4446842966090221</v>
      </c>
      <c r="BY93" s="7" t="n">
        <v>0.6867978457516358</v>
      </c>
      <c r="BZ93" s="7" t="n">
        <v>0.3153907699114857</v>
      </c>
      <c r="CA93" s="7" t="n">
        <v>0.3053250032126438</v>
      </c>
      <c r="CB93" s="7" t="n">
        <v>0.4566719166716768</v>
      </c>
      <c r="CC93" s="7" t="n">
        <v>0.1126455582417784</v>
      </c>
      <c r="CD93" s="7" t="n">
        <v>0.6223099634340034</v>
      </c>
      <c r="CE93" s="7" t="n">
        <v>0.5457081613496442</v>
      </c>
      <c r="CF93" s="7" t="n">
        <v>0.4128139772081754</v>
      </c>
      <c r="CG93" s="7" t="n">
        <v>0.5681063497068743</v>
      </c>
      <c r="CH93" s="7" t="n">
        <v>0.5137372244863101</v>
      </c>
      <c r="CI93" s="7" t="n">
        <v>0.8937484951925064</v>
      </c>
      <c r="CJ93" s="7" t="n">
        <v>0.963688073679556</v>
      </c>
      <c r="CK93" s="7" t="n">
        <v>0.7984973462230958</v>
      </c>
      <c r="CL93" s="7" t="n">
        <v>0.4068226572632817</v>
      </c>
      <c r="CM93" s="7" t="n">
        <v>0.3535990494693098</v>
      </c>
      <c r="CN93" s="7" t="n">
        <v>0.3824034859367675</v>
      </c>
      <c r="CO93" s="7" t="n">
        <v>0.3101162905212876</v>
      </c>
      <c r="CP93" s="7" t="n">
        <v>1</v>
      </c>
      <c r="CQ93" s="7" t="n">
        <v>0.7073364978104509</v>
      </c>
      <c r="CR93" s="7" t="n">
        <v>0.3539858177886824</v>
      </c>
      <c r="CS93" s="7" t="n">
        <v>0.2548179473274399</v>
      </c>
      <c r="CT93" s="7" t="n">
        <v>0.354209401170002</v>
      </c>
      <c r="CU93" s="7" t="n">
        <v>0.5592989705553194</v>
      </c>
      <c r="CV93" s="7" t="n">
        <v>0.433076618585753</v>
      </c>
      <c r="CW93" s="7" t="n">
        <v>0.4539967266015098</v>
      </c>
      <c r="CX93" s="7" t="n">
        <v>0.4102531364258687</v>
      </c>
      <c r="CY93" s="7" t="n">
        <v>0.4250653256752894</v>
      </c>
      <c r="CZ93" s="7" t="n">
        <v>0.4445821446114454</v>
      </c>
      <c r="DA93" s="7" t="n">
        <v>0.705347768752732</v>
      </c>
      <c r="DB93" s="7" t="n">
        <v>0.4738956963684219</v>
      </c>
      <c r="DC93" s="7" t="n">
        <v>0.6132898701738405</v>
      </c>
      <c r="DD93" s="7" t="n">
        <v>0.5835074187819707</v>
      </c>
      <c r="DE93" s="7" t="n">
        <v>0.3173976309882143</v>
      </c>
      <c r="DF93" s="7" t="n">
        <v>0.03338388878172645</v>
      </c>
      <c r="DG93" s="7" t="n">
        <v>0.7265399464846436</v>
      </c>
      <c r="DH93" s="7" t="n">
        <v>0.6207323568452334</v>
      </c>
      <c r="DI93" s="7" t="n">
        <v>0.6652523847347924</v>
      </c>
      <c r="DJ93" s="7" t="n">
        <v>0.6157972723001836</v>
      </c>
      <c r="DK93" s="7" t="n">
        <v>0.6402330851698735</v>
      </c>
      <c r="DL93" s="7" t="n">
        <v>0.5069415411037476</v>
      </c>
      <c r="DM93" s="7" t="n">
        <v>0.7160336553324006</v>
      </c>
      <c r="DN93" s="7" t="n">
        <v>0.8264057830388073</v>
      </c>
      <c r="DO93" s="7" t="n">
        <v>0.5351401691667396</v>
      </c>
      <c r="DP93" s="7" t="n">
        <v>0.4218916285884979</v>
      </c>
      <c r="DQ93" s="7" t="n">
        <v>0.716532621841629</v>
      </c>
      <c r="DR93" s="7" t="n">
        <v>0.07458250216630766</v>
      </c>
      <c r="DS93" s="7" t="n">
        <v>0.1644001091866934</v>
      </c>
      <c r="DT93" s="7" t="n">
        <v>0.3803117396112022</v>
      </c>
      <c r="DU93" s="7" t="n">
        <v>0.4224839125555186</v>
      </c>
      <c r="DV93" s="7" t="n">
        <v>0.564893741820361</v>
      </c>
      <c r="DW93" s="7" t="n">
        <v>0.2616969432549318</v>
      </c>
      <c r="DX93" s="7" t="n">
        <v>0.7132891812709501</v>
      </c>
      <c r="DY93" s="7" t="n">
        <v>0.6466449063253893</v>
      </c>
      <c r="DZ93" s="7" t="n">
        <v>0.2188806196253271</v>
      </c>
      <c r="EA93" s="7" t="n">
        <v>0.6378056879792002</v>
      </c>
      <c r="EB93" s="7" t="n">
        <v>0.7196371671500079</v>
      </c>
      <c r="EC93" s="7" t="n">
        <v>0.3637822379194378</v>
      </c>
      <c r="ED93" s="7" t="n">
        <v>0.6201514553144123</v>
      </c>
      <c r="EE93" s="7" t="n">
        <v>0.3814591033076756</v>
      </c>
      <c r="EF93" s="7" t="n">
        <v>0.3680627489589101</v>
      </c>
      <c r="EG93" s="7" t="n">
        <v>0.3995570448373837</v>
      </c>
      <c r="EH93" s="7" t="n">
        <v>0.6651608553083055</v>
      </c>
      <c r="EI93" s="7" t="n">
        <v>0.06574484297369836</v>
      </c>
      <c r="EJ93" s="7" t="n">
        <v>0.3476863436297957</v>
      </c>
      <c r="EK93" s="7" t="n">
        <v>0.2807672763514844</v>
      </c>
      <c r="EL93" s="7" t="n">
        <v>0.1067425927363694</v>
      </c>
      <c r="EM93" s="7" t="n">
        <v>0.3328819898964016</v>
      </c>
      <c r="EN93" s="7" t="n">
        <v>0.4182735036158899</v>
      </c>
      <c r="EO93" s="7" t="n">
        <v>0.3440377096032518</v>
      </c>
      <c r="EP93" s="7" t="n">
        <v>0.1146265708142384</v>
      </c>
      <c r="EQ93" s="7" t="n">
        <v>0.2851770407982172</v>
      </c>
      <c r="ER93" s="7" t="n">
        <v>0.455364330150104</v>
      </c>
      <c r="ES93" s="7" t="n">
        <v>0.4242521692285295</v>
      </c>
      <c r="ET93" s="7" t="n">
        <v>-0.03533076733330544</v>
      </c>
      <c r="EU93" s="7" t="n">
        <v>0.3504494870296427</v>
      </c>
      <c r="EV93" s="7" t="n">
        <v>0.3497175074868124</v>
      </c>
      <c r="EW93" s="7" t="n">
        <v>0.4337356675849652</v>
      </c>
      <c r="EX93" s="7" t="n">
        <v>0.3358005524422161</v>
      </c>
      <c r="EY93" s="7" t="n">
        <v>0.3355302102412162</v>
      </c>
      <c r="EZ93" s="7" t="n">
        <v>0.3266137775393587</v>
      </c>
      <c r="FA93" s="7" t="n">
        <v>0.3501975017338722</v>
      </c>
    </row>
    <row r="94">
      <c r="A94" s="6" t="inlineStr">
        <is>
          <t>931380.CSI</t>
        </is>
      </c>
      <c r="B94" s="6" t="inlineStr">
        <is>
          <t>中证科技50指数</t>
        </is>
      </c>
      <c r="C94" s="7" t="n">
        <v>0.794647002537602</v>
      </c>
      <c r="D94" s="7" t="n">
        <v>0.7830314147175111</v>
      </c>
      <c r="E94" s="7" t="n">
        <v>0.3878156445543097</v>
      </c>
      <c r="F94" s="7" t="n">
        <v>0.7001384596914118</v>
      </c>
      <c r="G94" s="7" t="n">
        <v>0.4378293931178344</v>
      </c>
      <c r="H94" s="7" t="n">
        <v>0.8593031197185043</v>
      </c>
      <c r="I94" s="7" t="n">
        <v>0.8709701431368895</v>
      </c>
      <c r="J94" s="7" t="n">
        <v>0.830816164644358</v>
      </c>
      <c r="K94" s="7" t="n">
        <v>0.9389148742052177</v>
      </c>
      <c r="L94" s="7" t="n">
        <v>0.916138220175137</v>
      </c>
      <c r="M94" s="7" t="n">
        <v>0.8263579387232032</v>
      </c>
      <c r="N94" s="7" t="n">
        <v>0.7861196491586215</v>
      </c>
      <c r="O94" s="7" t="n">
        <v>0.6502026123963565</v>
      </c>
      <c r="P94" s="7" t="n">
        <v>0.3866437589100137</v>
      </c>
      <c r="Q94" s="7" t="n">
        <v>0.9056900578883119</v>
      </c>
      <c r="R94" s="7" t="n">
        <v>0.7444443913563596</v>
      </c>
      <c r="S94" s="7" t="n">
        <v>0.6652151408843378</v>
      </c>
      <c r="T94" s="7" t="n">
        <v>0.8698719087103393</v>
      </c>
      <c r="U94" s="7" t="n">
        <v>0.9274617571058101</v>
      </c>
      <c r="V94" s="7" t="n">
        <v>0.904958625635745</v>
      </c>
      <c r="W94" s="7" t="n">
        <v>0.8603033164173194</v>
      </c>
      <c r="X94" s="7" t="n">
        <v>0.5242934305614261</v>
      </c>
      <c r="Y94" s="7" t="n">
        <v>0.3407352191001791</v>
      </c>
      <c r="Z94" s="7" t="n">
        <v>0.8014249414260329</v>
      </c>
      <c r="AA94" s="7" t="n">
        <v>0.85989164098965</v>
      </c>
      <c r="AB94" s="7" t="n">
        <v>0.625443474838509</v>
      </c>
      <c r="AC94" s="7" t="n">
        <v>0.773140608405094</v>
      </c>
      <c r="AD94" s="7" t="n">
        <v>0.8426347627662483</v>
      </c>
      <c r="AE94" s="7" t="n">
        <v>0.8540962284541405</v>
      </c>
      <c r="AF94" s="7" t="n">
        <v>0.9587912611561905</v>
      </c>
      <c r="AG94" s="7" t="n">
        <v>0.9628787669920049</v>
      </c>
      <c r="AH94" s="7" t="n">
        <v>0.9711364797774894</v>
      </c>
      <c r="AI94" s="7" t="n">
        <v>0.9607401046504482</v>
      </c>
      <c r="AJ94" s="7" t="n">
        <v>0.9087426764300961</v>
      </c>
      <c r="AK94" s="7" t="n">
        <v>0.8644162792661293</v>
      </c>
      <c r="AL94" s="7" t="n">
        <v>0.7754370294957998</v>
      </c>
      <c r="AM94" s="7" t="n">
        <v>0.9413956809353609</v>
      </c>
      <c r="AN94" s="7" t="n">
        <v>0.8992294519443419</v>
      </c>
      <c r="AO94" s="7" t="n">
        <v>0.8431566267995373</v>
      </c>
      <c r="AP94" s="7" t="n">
        <v>0.9477484127460258</v>
      </c>
      <c r="AQ94" s="7" t="n">
        <v>0.8692444021196838</v>
      </c>
      <c r="AR94" s="7" t="n">
        <v>0.6254436185482227</v>
      </c>
      <c r="AS94" s="7" t="n">
        <v>0.7777413138249649</v>
      </c>
      <c r="AT94" s="7" t="n">
        <v>0.7905688940809886</v>
      </c>
      <c r="AU94" s="7" t="n">
        <v>0.7719232363412563</v>
      </c>
      <c r="AV94" s="7" t="n">
        <v>0.9042899931857645</v>
      </c>
      <c r="AW94" s="7" t="n">
        <v>0.8937714659809154</v>
      </c>
      <c r="AX94" s="7" t="n">
        <v>0.05227324056860488</v>
      </c>
      <c r="AY94" s="7" t="n">
        <v>0.7630733320991354</v>
      </c>
      <c r="AZ94" s="7" t="n">
        <v>0.8407898155672927</v>
      </c>
      <c r="BA94" s="7" t="n">
        <v>0.5941333623794075</v>
      </c>
      <c r="BB94" s="7" t="n">
        <v>0.4781170048262237</v>
      </c>
      <c r="BC94" s="7" t="n">
        <v>0.787779142823039</v>
      </c>
      <c r="BD94" s="7" t="n">
        <v>0.8325514118755054</v>
      </c>
      <c r="BE94" s="7" t="n">
        <v>0.8837585477301724</v>
      </c>
      <c r="BF94" s="7" t="n">
        <v>0.5584848207156391</v>
      </c>
      <c r="BG94" s="7" t="n">
        <v>0.6596100879435872</v>
      </c>
      <c r="BH94" s="7" t="n">
        <v>0.6211128050806884</v>
      </c>
      <c r="BI94" s="7" t="n">
        <v>0.8481803101576691</v>
      </c>
      <c r="BJ94" s="7" t="n">
        <v>0.7452484281048427</v>
      </c>
      <c r="BK94" s="7" t="n">
        <v>0.769738667658816</v>
      </c>
      <c r="BL94" s="7" t="n">
        <v>0.9229932874019751</v>
      </c>
      <c r="BM94" s="7" t="n">
        <v>0.8852657956043606</v>
      </c>
      <c r="BN94" s="7" t="n">
        <v>0.6590621422036653</v>
      </c>
      <c r="BO94" s="7" t="n">
        <v>0.7731719153396254</v>
      </c>
      <c r="BP94" s="7" t="n">
        <v>0.8284016930356809</v>
      </c>
      <c r="BQ94" s="7" t="n">
        <v>0.9116300601249581</v>
      </c>
      <c r="BR94" s="7" t="n">
        <v>0.8538271487349327</v>
      </c>
      <c r="BS94" s="7" t="n">
        <v>0.852261753075662</v>
      </c>
      <c r="BT94" s="7" t="n">
        <v>0.4514325695693744</v>
      </c>
      <c r="BU94" s="7" t="n">
        <v>0.591319610013862</v>
      </c>
      <c r="BV94" s="7" t="n">
        <v>0.2199511573127709</v>
      </c>
      <c r="BW94" s="7" t="n">
        <v>0.8802234621098356</v>
      </c>
      <c r="BX94" s="7" t="n">
        <v>0.7204254764363552</v>
      </c>
      <c r="BY94" s="7" t="n">
        <v>0.8761071510228563</v>
      </c>
      <c r="BZ94" s="7" t="n">
        <v>0.225545945021586</v>
      </c>
      <c r="CA94" s="7" t="n">
        <v>0.3868194721773106</v>
      </c>
      <c r="CB94" s="7" t="n">
        <v>0.5678490231664659</v>
      </c>
      <c r="CC94" s="7" t="n">
        <v>0.4717089572222091</v>
      </c>
      <c r="CD94" s="7" t="n">
        <v>0.8383020969952973</v>
      </c>
      <c r="CE94" s="7" t="n">
        <v>0.8920615669640893</v>
      </c>
      <c r="CF94" s="7" t="n">
        <v>0.7206147960640339</v>
      </c>
      <c r="CG94" s="7" t="n">
        <v>0.7654555138982239</v>
      </c>
      <c r="CH94" s="7" t="n">
        <v>0.7403619985830012</v>
      </c>
      <c r="CI94" s="7" t="n">
        <v>0.9009245647821839</v>
      </c>
      <c r="CJ94" s="7" t="n">
        <v>0.7547121898945798</v>
      </c>
      <c r="CK94" s="7" t="n">
        <v>0.9762009351674286</v>
      </c>
      <c r="CL94" s="7" t="n">
        <v>0.7538797195608474</v>
      </c>
      <c r="CM94" s="7" t="n">
        <v>0.8508636671098418</v>
      </c>
      <c r="CN94" s="7" t="n">
        <v>0.842916017657629</v>
      </c>
      <c r="CO94" s="7" t="n">
        <v>0.8015484194860648</v>
      </c>
      <c r="CP94" s="7" t="n">
        <v>0.7073364978104509</v>
      </c>
      <c r="CQ94" s="7" t="n">
        <v>1</v>
      </c>
      <c r="CR94" s="7" t="n">
        <v>0.5287881425226636</v>
      </c>
      <c r="CS94" s="7" t="n">
        <v>0.5267919756835139</v>
      </c>
      <c r="CT94" s="7" t="n">
        <v>0.8483402404092562</v>
      </c>
      <c r="CU94" s="7" t="n">
        <v>0.7824018743070066</v>
      </c>
      <c r="CV94" s="7" t="n">
        <v>0.6052338154941731</v>
      </c>
      <c r="CW94" s="7" t="n">
        <v>0.5987815351379456</v>
      </c>
      <c r="CX94" s="7" t="n">
        <v>0.5589303039349706</v>
      </c>
      <c r="CY94" s="7" t="n">
        <v>0.6084234603086733</v>
      </c>
      <c r="CZ94" s="7" t="n">
        <v>0.6036074765706793</v>
      </c>
      <c r="DA94" s="7" t="n">
        <v>0.973645127154717</v>
      </c>
      <c r="DB94" s="7" t="n">
        <v>0.8684538333787312</v>
      </c>
      <c r="DC94" s="7" t="n">
        <v>0.8312313355085996</v>
      </c>
      <c r="DD94" s="7" t="n">
        <v>0.8616261176889791</v>
      </c>
      <c r="DE94" s="7" t="n">
        <v>0.6169723734840552</v>
      </c>
      <c r="DF94" s="7" t="n">
        <v>0.4120313047809869</v>
      </c>
      <c r="DG94" s="7" t="n">
        <v>0.6449470542700239</v>
      </c>
      <c r="DH94" s="7" t="n">
        <v>0.8345548845975631</v>
      </c>
      <c r="DI94" s="7" t="n">
        <v>0.8815263960583405</v>
      </c>
      <c r="DJ94" s="7" t="n">
        <v>0.7780146144508585</v>
      </c>
      <c r="DK94" s="7" t="n">
        <v>0.859286830698049</v>
      </c>
      <c r="DL94" s="7" t="n">
        <v>0.5576344456049486</v>
      </c>
      <c r="DM94" s="7" t="n">
        <v>0.864808462162114</v>
      </c>
      <c r="DN94" s="7" t="n">
        <v>0.8295131066228305</v>
      </c>
      <c r="DO94" s="7" t="n">
        <v>0.8892877212590727</v>
      </c>
      <c r="DP94" s="7" t="n">
        <v>0.6193004901160748</v>
      </c>
      <c r="DQ94" s="7" t="n">
        <v>0.8663100471299247</v>
      </c>
      <c r="DR94" s="7" t="n">
        <v>0.1962131521683138</v>
      </c>
      <c r="DS94" s="7" t="n">
        <v>0.2208603840503866</v>
      </c>
      <c r="DT94" s="7" t="n">
        <v>0.2588104333100351</v>
      </c>
      <c r="DU94" s="7" t="n">
        <v>0.301226295058277</v>
      </c>
      <c r="DV94" s="7" t="n">
        <v>0.6130556073230224</v>
      </c>
      <c r="DW94" s="7" t="n">
        <v>0.1545906136634088</v>
      </c>
      <c r="DX94" s="7" t="n">
        <v>0.8627259081280083</v>
      </c>
      <c r="DY94" s="7" t="n">
        <v>0.7843577549050416</v>
      </c>
      <c r="DZ94" s="7" t="n">
        <v>0.046543535609468</v>
      </c>
      <c r="EA94" s="7" t="n">
        <v>0.8411594054564007</v>
      </c>
      <c r="EB94" s="7" t="n">
        <v>0.8568089923959773</v>
      </c>
      <c r="EC94" s="7" t="n">
        <v>0.2779363833245352</v>
      </c>
      <c r="ED94" s="7" t="n">
        <v>0.8771350655817122</v>
      </c>
      <c r="EE94" s="7" t="n">
        <v>0.8480324299176468</v>
      </c>
      <c r="EF94" s="7" t="n">
        <v>0.3173527044626327</v>
      </c>
      <c r="EG94" s="7" t="n">
        <v>0.5086663819896994</v>
      </c>
      <c r="EH94" s="7" t="n">
        <v>0.8921695624810565</v>
      </c>
      <c r="EI94" s="7" t="n">
        <v>0.4445973982357527</v>
      </c>
      <c r="EJ94" s="7" t="n">
        <v>0.3987904504373569</v>
      </c>
      <c r="EK94" s="7" t="n">
        <v>0.551995384176126</v>
      </c>
      <c r="EL94" s="7" t="n">
        <v>0.4797495749044557</v>
      </c>
      <c r="EM94" s="7" t="n">
        <v>0.4220156815721678</v>
      </c>
      <c r="EN94" s="7" t="n">
        <v>0.5729056363885621</v>
      </c>
      <c r="EO94" s="7" t="n">
        <v>0.3841442298405738</v>
      </c>
      <c r="EP94" s="7" t="n">
        <v>0.478182700991408</v>
      </c>
      <c r="EQ94" s="7" t="n">
        <v>0.3210529495270147</v>
      </c>
      <c r="ER94" s="7" t="n">
        <v>0.5788370611702915</v>
      </c>
      <c r="ES94" s="7" t="n">
        <v>0.2741542511621677</v>
      </c>
      <c r="ET94" s="7" t="n">
        <v>-0.04001867765014256</v>
      </c>
      <c r="EU94" s="7" t="n">
        <v>0.2196927626086397</v>
      </c>
      <c r="EV94" s="7" t="n">
        <v>0.2177293552389225</v>
      </c>
      <c r="EW94" s="7" t="n">
        <v>0.4643861610735731</v>
      </c>
      <c r="EX94" s="7" t="n">
        <v>0.2091521387426082</v>
      </c>
      <c r="EY94" s="7" t="n">
        <v>0.2094041495902054</v>
      </c>
      <c r="EZ94" s="7" t="n">
        <v>0.1827704393404554</v>
      </c>
      <c r="FA94" s="7" t="n">
        <v>0.2191765073830038</v>
      </c>
    </row>
    <row r="95">
      <c r="A95" s="6" t="inlineStr">
        <is>
          <t>931455.CSI</t>
        </is>
      </c>
      <c r="B95" s="6" t="inlineStr">
        <is>
          <t>中证港股通消费主题人民币指数</t>
        </is>
      </c>
      <c r="C95" s="7" t="n">
        <v>0.5754318321219452</v>
      </c>
      <c r="D95" s="7" t="n">
        <v>0.5882292674398969</v>
      </c>
      <c r="E95" s="7" t="n">
        <v>0.3082469389637121</v>
      </c>
      <c r="F95" s="7" t="n">
        <v>0.6009923865126425</v>
      </c>
      <c r="G95" s="7" t="n">
        <v>0.4603396624232851</v>
      </c>
      <c r="H95" s="7" t="n">
        <v>0.627948108344987</v>
      </c>
      <c r="I95" s="7" t="n">
        <v>0.6046584823631153</v>
      </c>
      <c r="J95" s="7" t="n">
        <v>0.364184024636567</v>
      </c>
      <c r="K95" s="7" t="n">
        <v>0.449789275926851</v>
      </c>
      <c r="L95" s="7" t="n">
        <v>0.5447514537501384</v>
      </c>
      <c r="M95" s="7" t="n">
        <v>0.6073799678758344</v>
      </c>
      <c r="N95" s="7" t="n">
        <v>0.6098539574916458</v>
      </c>
      <c r="O95" s="7" t="n">
        <v>0.4873728331439273</v>
      </c>
      <c r="P95" s="7" t="n">
        <v>0.3602488111016839</v>
      </c>
      <c r="Q95" s="7" t="n">
        <v>0.5156199539041806</v>
      </c>
      <c r="R95" s="7" t="n">
        <v>0.4527961394738585</v>
      </c>
      <c r="S95" s="7" t="n">
        <v>0.3982851053198204</v>
      </c>
      <c r="T95" s="7" t="n">
        <v>0.6278927398254415</v>
      </c>
      <c r="U95" s="7" t="n">
        <v>0.5586780345211825</v>
      </c>
      <c r="V95" s="7" t="n">
        <v>0.6029033841373851</v>
      </c>
      <c r="W95" s="7" t="n">
        <v>0.5291568535940985</v>
      </c>
      <c r="X95" s="7" t="n">
        <v>0.4111330242176888</v>
      </c>
      <c r="Y95" s="7" t="n">
        <v>0.3220275740844104</v>
      </c>
      <c r="Z95" s="7" t="n">
        <v>0.5533507724817182</v>
      </c>
      <c r="AA95" s="7" t="n">
        <v>0.5224031815400323</v>
      </c>
      <c r="AB95" s="7" t="n">
        <v>0.6073172674115621</v>
      </c>
      <c r="AC95" s="7" t="n">
        <v>0.3398019830341892</v>
      </c>
      <c r="AD95" s="7" t="n">
        <v>0.4657761383612136</v>
      </c>
      <c r="AE95" s="7" t="n">
        <v>0.5196406496371656</v>
      </c>
      <c r="AF95" s="7" t="n">
        <v>0.5832385380485677</v>
      </c>
      <c r="AG95" s="7" t="n">
        <v>0.5622384580736598</v>
      </c>
      <c r="AH95" s="7" t="n">
        <v>0.5192056579198208</v>
      </c>
      <c r="AI95" s="7" t="n">
        <v>0.5645829826177727</v>
      </c>
      <c r="AJ95" s="7" t="n">
        <v>0.5048607014410033</v>
      </c>
      <c r="AK95" s="7" t="n">
        <v>0.484354842309962</v>
      </c>
      <c r="AL95" s="7" t="n">
        <v>0.6567585653012142</v>
      </c>
      <c r="AM95" s="7" t="n">
        <v>0.6028330282452465</v>
      </c>
      <c r="AN95" s="7" t="n">
        <v>0.5586771400574879</v>
      </c>
      <c r="AO95" s="7" t="n">
        <v>0.4765902387627103</v>
      </c>
      <c r="AP95" s="7" t="n">
        <v>0.5680843329210044</v>
      </c>
      <c r="AQ95" s="7" t="n">
        <v>0.4691533978379647</v>
      </c>
      <c r="AR95" s="7" t="n">
        <v>0.6073172589541073</v>
      </c>
      <c r="AS95" s="7" t="n">
        <v>0.3114674594989481</v>
      </c>
      <c r="AT95" s="7" t="n">
        <v>0.3387462938975772</v>
      </c>
      <c r="AU95" s="7" t="n">
        <v>0.3171558615896673</v>
      </c>
      <c r="AV95" s="7" t="n">
        <v>0.5406580292312173</v>
      </c>
      <c r="AW95" s="7" t="n">
        <v>0.5227205991536589</v>
      </c>
      <c r="AX95" s="7" t="n">
        <v>0.2504103515844603</v>
      </c>
      <c r="AY95" s="7" t="n">
        <v>0.6248747198199671</v>
      </c>
      <c r="AZ95" s="7" t="n">
        <v>0.5149504039048038</v>
      </c>
      <c r="BA95" s="7" t="n">
        <v>0.4573795469810986</v>
      </c>
      <c r="BB95" s="7" t="n">
        <v>0.3764559059058304</v>
      </c>
      <c r="BC95" s="7" t="n">
        <v>0.6393620034652422</v>
      </c>
      <c r="BD95" s="7" t="n">
        <v>0.4502002773271825</v>
      </c>
      <c r="BE95" s="7" t="n">
        <v>0.4793400575785432</v>
      </c>
      <c r="BF95" s="7" t="n">
        <v>0.8824101305142721</v>
      </c>
      <c r="BG95" s="7" t="n">
        <v>0.4546574243108397</v>
      </c>
      <c r="BH95" s="7" t="n">
        <v>0.5051194188637963</v>
      </c>
      <c r="BI95" s="7" t="n">
        <v>0.4711059936954971</v>
      </c>
      <c r="BJ95" s="7" t="n">
        <v>0.4966245145737725</v>
      </c>
      <c r="BK95" s="7" t="n">
        <v>0.4077544186987556</v>
      </c>
      <c r="BL95" s="7" t="n">
        <v>0.4591971684805066</v>
      </c>
      <c r="BM95" s="7" t="n">
        <v>0.3763065670483637</v>
      </c>
      <c r="BN95" s="7" t="n">
        <v>0.6202490193945924</v>
      </c>
      <c r="BO95" s="7" t="n">
        <v>0.3170912531882579</v>
      </c>
      <c r="BP95" s="7" t="n">
        <v>0.7294893891180375</v>
      </c>
      <c r="BQ95" s="7" t="n">
        <v>0.4287101182595682</v>
      </c>
      <c r="BR95" s="7" t="n">
        <v>0.401716303088576</v>
      </c>
      <c r="BS95" s="7" t="n">
        <v>0.521406408508872</v>
      </c>
      <c r="BT95" s="7" t="n">
        <v>0.4261905130848356</v>
      </c>
      <c r="BU95" s="7" t="n">
        <v>0.8827107931573565</v>
      </c>
      <c r="BV95" s="7" t="n">
        <v>0.6100539649375998</v>
      </c>
      <c r="BW95" s="7" t="n">
        <v>0.4399360910062028</v>
      </c>
      <c r="BX95" s="7" t="n">
        <v>0.3193925012765085</v>
      </c>
      <c r="BY95" s="7" t="n">
        <v>0.3920564631647027</v>
      </c>
      <c r="BZ95" s="7" t="n">
        <v>0.6457631269943478</v>
      </c>
      <c r="CA95" s="7" t="n">
        <v>0.9146800362188622</v>
      </c>
      <c r="CB95" s="7" t="n">
        <v>0.4565073787391375</v>
      </c>
      <c r="CC95" s="7" t="n">
        <v>0.6656796780445113</v>
      </c>
      <c r="CD95" s="7" t="n">
        <v>0.5154869063094957</v>
      </c>
      <c r="CE95" s="7" t="n">
        <v>0.5199297087540763</v>
      </c>
      <c r="CF95" s="7" t="n">
        <v>0.5656725129411343</v>
      </c>
      <c r="CG95" s="7" t="n">
        <v>0.5722474025409049</v>
      </c>
      <c r="CH95" s="7" t="n">
        <v>0.2812160330895825</v>
      </c>
      <c r="CI95" s="7" t="n">
        <v>0.4270012924158618</v>
      </c>
      <c r="CJ95" s="7" t="n">
        <v>0.3087383601347616</v>
      </c>
      <c r="CK95" s="7" t="n">
        <v>0.5153061393477557</v>
      </c>
      <c r="CL95" s="7" t="n">
        <v>0.6567515442730083</v>
      </c>
      <c r="CM95" s="7" t="n">
        <v>0.530927107060017</v>
      </c>
      <c r="CN95" s="7" t="n">
        <v>0.4278652262500825</v>
      </c>
      <c r="CO95" s="7" t="n">
        <v>0.4886550867961139</v>
      </c>
      <c r="CP95" s="7" t="n">
        <v>0.3539858177886824</v>
      </c>
      <c r="CQ95" s="7" t="n">
        <v>0.5287881425226636</v>
      </c>
      <c r="CR95" s="7" t="n">
        <v>1</v>
      </c>
      <c r="CS95" s="7" t="n">
        <v>0.6309178510841457</v>
      </c>
      <c r="CT95" s="7" t="n">
        <v>0.5069111945422564</v>
      </c>
      <c r="CU95" s="7" t="n">
        <v>0.31674996287921</v>
      </c>
      <c r="CV95" s="7" t="n">
        <v>0.9597960199508609</v>
      </c>
      <c r="CW95" s="7" t="n">
        <v>0.9660685054755357</v>
      </c>
      <c r="CX95" s="7" t="n">
        <v>0.9679111693754104</v>
      </c>
      <c r="CY95" s="7" t="n">
        <v>0.9646274910772701</v>
      </c>
      <c r="CZ95" s="7" t="n">
        <v>0.9718470732264535</v>
      </c>
      <c r="DA95" s="7" t="n">
        <v>0.4986702077364807</v>
      </c>
      <c r="DB95" s="7" t="n">
        <v>0.4597237109928134</v>
      </c>
      <c r="DC95" s="7" t="n">
        <v>0.4360303731310667</v>
      </c>
      <c r="DD95" s="7" t="n">
        <v>0.6088460631338509</v>
      </c>
      <c r="DE95" s="7" t="n">
        <v>0.6006122674290648</v>
      </c>
      <c r="DF95" s="7" t="n">
        <v>0.5683781083682273</v>
      </c>
      <c r="DG95" s="7" t="n">
        <v>0.3956291954256871</v>
      </c>
      <c r="DH95" s="7" t="n">
        <v>0.4081846551912217</v>
      </c>
      <c r="DI95" s="7" t="n">
        <v>0.4896274251406041</v>
      </c>
      <c r="DJ95" s="7" t="n">
        <v>0.4350419946679267</v>
      </c>
      <c r="DK95" s="7" t="n">
        <v>0.3727697286497873</v>
      </c>
      <c r="DL95" s="7" t="n">
        <v>0.4109846689975344</v>
      </c>
      <c r="DM95" s="7" t="n">
        <v>0.3766392184702959</v>
      </c>
      <c r="DN95" s="7" t="n">
        <v>0.3394916062269861</v>
      </c>
      <c r="DO95" s="7" t="n">
        <v>0.526068364074304</v>
      </c>
      <c r="DP95" s="7" t="n">
        <v>0.9546713077890185</v>
      </c>
      <c r="DQ95" s="7" t="n">
        <v>0.3921064032390442</v>
      </c>
      <c r="DR95" s="7" t="n">
        <v>0.545713553012289</v>
      </c>
      <c r="DS95" s="7" t="n">
        <v>0.4893460317849144</v>
      </c>
      <c r="DT95" s="7" t="n">
        <v>0.345529882623498</v>
      </c>
      <c r="DU95" s="7" t="n">
        <v>0.6179251522467978</v>
      </c>
      <c r="DV95" s="7" t="n">
        <v>0.5431421450013326</v>
      </c>
      <c r="DW95" s="7" t="n">
        <v>0.5729253910446209</v>
      </c>
      <c r="DX95" s="7" t="n">
        <v>0.3892249933565732</v>
      </c>
      <c r="DY95" s="7" t="n">
        <v>0.5047208358777292</v>
      </c>
      <c r="DZ95" s="7" t="n">
        <v>0.2469584992216645</v>
      </c>
      <c r="EA95" s="7" t="n">
        <v>0.6013835039489903</v>
      </c>
      <c r="EB95" s="7" t="n">
        <v>0.4022840483771983</v>
      </c>
      <c r="EC95" s="7" t="n">
        <v>0.1463959606248824</v>
      </c>
      <c r="ED95" s="7" t="n">
        <v>0.4713904215868266</v>
      </c>
      <c r="EE95" s="7" t="n">
        <v>0.5303199263769846</v>
      </c>
      <c r="EF95" s="7" t="n">
        <v>0.3296265161251975</v>
      </c>
      <c r="EG95" s="7" t="n">
        <v>0.8891418340178255</v>
      </c>
      <c r="EH95" s="7" t="n">
        <v>0.5407521884924876</v>
      </c>
      <c r="EI95" s="7" t="n">
        <v>0.6273576970815545</v>
      </c>
      <c r="EJ95" s="7" t="n">
        <v>0.9025920442406389</v>
      </c>
      <c r="EK95" s="7" t="n">
        <v>0.921322534339706</v>
      </c>
      <c r="EL95" s="7" t="n">
        <v>0.6720826046490849</v>
      </c>
      <c r="EM95" s="7" t="n">
        <v>0.9235596201018451</v>
      </c>
      <c r="EN95" s="7" t="n">
        <v>0.9396770263469506</v>
      </c>
      <c r="EO95" s="7" t="n">
        <v>0.7885370918734723</v>
      </c>
      <c r="EP95" s="7" t="n">
        <v>0.6753011319979959</v>
      </c>
      <c r="EQ95" s="7" t="n">
        <v>0.7806274325683321</v>
      </c>
      <c r="ER95" s="7" t="n">
        <v>0.9545982161097935</v>
      </c>
      <c r="ES95" s="7" t="n">
        <v>0.4330500248114177</v>
      </c>
      <c r="ET95" s="7" t="n">
        <v>-0.0339026471940807</v>
      </c>
      <c r="EU95" s="7" t="n">
        <v>0.1972584784796197</v>
      </c>
      <c r="EV95" s="7" t="n">
        <v>0.1994546029246996</v>
      </c>
      <c r="EW95" s="7" t="n">
        <v>0.4203633147239463</v>
      </c>
      <c r="EX95" s="7" t="n">
        <v>0.2231524333217926</v>
      </c>
      <c r="EY95" s="7" t="n">
        <v>0.2231643170304791</v>
      </c>
      <c r="EZ95" s="7" t="n">
        <v>0.4234185060172838</v>
      </c>
      <c r="FA95" s="7" t="n">
        <v>0.1976442197648403</v>
      </c>
    </row>
    <row r="96">
      <c r="A96" s="6" t="inlineStr">
        <is>
          <t>931456.CSI</t>
        </is>
      </c>
      <c r="B96" s="6" t="inlineStr">
        <is>
          <t>中证全球中国教育主题指数</t>
        </is>
      </c>
      <c r="C96" s="7" t="n">
        <v>0.5164071300710823</v>
      </c>
      <c r="D96" s="7" t="n">
        <v>0.5002461089489999</v>
      </c>
      <c r="E96" s="7" t="n">
        <v>0.2848553718580685</v>
      </c>
      <c r="F96" s="7" t="n">
        <v>0.4828065124418791</v>
      </c>
      <c r="G96" s="7" t="n">
        <v>0.3365047402764029</v>
      </c>
      <c r="H96" s="7" t="n">
        <v>0.6667097899506362</v>
      </c>
      <c r="I96" s="7" t="n">
        <v>0.54532608010635</v>
      </c>
      <c r="J96" s="7" t="n">
        <v>0.2496444502969981</v>
      </c>
      <c r="K96" s="7" t="n">
        <v>0.4013450395928081</v>
      </c>
      <c r="L96" s="7" t="n">
        <v>0.5588346418808752</v>
      </c>
      <c r="M96" s="7" t="n">
        <v>0.5707675424023085</v>
      </c>
      <c r="N96" s="7" t="n">
        <v>0.6527865610381628</v>
      </c>
      <c r="O96" s="7" t="n">
        <v>0.3518269257102299</v>
      </c>
      <c r="P96" s="7" t="n">
        <v>0.2776156813310396</v>
      </c>
      <c r="Q96" s="7" t="n">
        <v>0.5787547874234648</v>
      </c>
      <c r="R96" s="7" t="n">
        <v>0.4304626460810445</v>
      </c>
      <c r="S96" s="7" t="n">
        <v>0.3495738667183641</v>
      </c>
      <c r="T96" s="7" t="n">
        <v>0.5371101823876993</v>
      </c>
      <c r="U96" s="7" t="n">
        <v>0.6022117486912945</v>
      </c>
      <c r="V96" s="7" t="n">
        <v>0.5727087797557014</v>
      </c>
      <c r="W96" s="7" t="n">
        <v>0.6064880418847036</v>
      </c>
      <c r="X96" s="7" t="n">
        <v>0.3795292987698852</v>
      </c>
      <c r="Y96" s="7" t="n">
        <v>0.2079226859330728</v>
      </c>
      <c r="Z96" s="7" t="n">
        <v>0.6250374427162437</v>
      </c>
      <c r="AA96" s="7" t="n">
        <v>0.6221799949519413</v>
      </c>
      <c r="AB96" s="7" t="n">
        <v>0.6694750940926075</v>
      </c>
      <c r="AC96" s="7" t="n">
        <v>0.4841752696097872</v>
      </c>
      <c r="AD96" s="7" t="n">
        <v>0.5205960080450307</v>
      </c>
      <c r="AE96" s="7" t="n">
        <v>0.6131558752350735</v>
      </c>
      <c r="AF96" s="7" t="n">
        <v>0.5882864267445652</v>
      </c>
      <c r="AG96" s="7" t="n">
        <v>0.5721614371241359</v>
      </c>
      <c r="AH96" s="7" t="n">
        <v>0.5235558471233884</v>
      </c>
      <c r="AI96" s="7" t="n">
        <v>0.5643424860494212</v>
      </c>
      <c r="AJ96" s="7" t="n">
        <v>0.4377600543803534</v>
      </c>
      <c r="AK96" s="7" t="n">
        <v>0.5842506298815084</v>
      </c>
      <c r="AL96" s="7" t="n">
        <v>0.591470061196153</v>
      </c>
      <c r="AM96" s="7" t="n">
        <v>0.5744164794607164</v>
      </c>
      <c r="AN96" s="7" t="n">
        <v>0.6125963672212098</v>
      </c>
      <c r="AO96" s="7" t="n">
        <v>0.6100915849156184</v>
      </c>
      <c r="AP96" s="7" t="n">
        <v>0.5607587117157202</v>
      </c>
      <c r="AQ96" s="7" t="n">
        <v>0.5782434985582053</v>
      </c>
      <c r="AR96" s="7" t="n">
        <v>0.6694751024374237</v>
      </c>
      <c r="AS96" s="7" t="n">
        <v>0.462769509338902</v>
      </c>
      <c r="AT96" s="7" t="n">
        <v>0.6064258835838813</v>
      </c>
      <c r="AU96" s="7" t="n">
        <v>0.5316894897824871</v>
      </c>
      <c r="AV96" s="7" t="n">
        <v>0.596879169577983</v>
      </c>
      <c r="AW96" s="7" t="n">
        <v>0.5480804120945757</v>
      </c>
      <c r="AX96" s="7" t="n">
        <v>0.09103074080967843</v>
      </c>
      <c r="AY96" s="7" t="n">
        <v>0.6674259855019625</v>
      </c>
      <c r="AZ96" s="7" t="n">
        <v>0.6301294854305581</v>
      </c>
      <c r="BA96" s="7" t="n">
        <v>0.4369275339130786</v>
      </c>
      <c r="BB96" s="7" t="n">
        <v>0.428688234567451</v>
      </c>
      <c r="BC96" s="7" t="n">
        <v>0.4575944976194236</v>
      </c>
      <c r="BD96" s="7" t="n">
        <v>0.5063911156481905</v>
      </c>
      <c r="BE96" s="7" t="n">
        <v>0.5933684356057661</v>
      </c>
      <c r="BF96" s="7" t="n">
        <v>0.6591096694161477</v>
      </c>
      <c r="BG96" s="7" t="n">
        <v>0.4921666380238152</v>
      </c>
      <c r="BH96" s="7" t="n">
        <v>0.4783388628786919</v>
      </c>
      <c r="BI96" s="7" t="n">
        <v>0.5331814475012969</v>
      </c>
      <c r="BJ96" s="7" t="n">
        <v>0.7058871106997968</v>
      </c>
      <c r="BK96" s="7" t="n">
        <v>0.5660032931955934</v>
      </c>
      <c r="BL96" s="7" t="n">
        <v>0.5463583841178642</v>
      </c>
      <c r="BM96" s="7" t="n">
        <v>0.2791607097651856</v>
      </c>
      <c r="BN96" s="7" t="n">
        <v>0.479657710010871</v>
      </c>
      <c r="BO96" s="7" t="n">
        <v>0.4684538505763852</v>
      </c>
      <c r="BP96" s="7" t="n">
        <v>0.6359376919419345</v>
      </c>
      <c r="BQ96" s="7" t="n">
        <v>0.3964131435580102</v>
      </c>
      <c r="BR96" s="7" t="n">
        <v>0.3519013589146541</v>
      </c>
      <c r="BS96" s="7" t="n">
        <v>0.5908820660116729</v>
      </c>
      <c r="BT96" s="7" t="n">
        <v>0.3221762191282785</v>
      </c>
      <c r="BU96" s="7" t="n">
        <v>0.6673133743617429</v>
      </c>
      <c r="BV96" s="7" t="n">
        <v>0.2749472482517706</v>
      </c>
      <c r="BW96" s="7" t="n">
        <v>0.5253088376213444</v>
      </c>
      <c r="BX96" s="7" t="n">
        <v>0.6305085991781328</v>
      </c>
      <c r="BY96" s="7" t="n">
        <v>0.5157783166897434</v>
      </c>
      <c r="BZ96" s="7" t="n">
        <v>0.2675656607251378</v>
      </c>
      <c r="CA96" s="7" t="n">
        <v>0.5000892816007729</v>
      </c>
      <c r="CB96" s="7" t="n">
        <v>0.4561091611593902</v>
      </c>
      <c r="CC96" s="7" t="n">
        <v>0.6129643565842958</v>
      </c>
      <c r="CD96" s="7" t="n">
        <v>0.6458095402104522</v>
      </c>
      <c r="CE96" s="7" t="n">
        <v>0.5507246198272077</v>
      </c>
      <c r="CF96" s="7" t="n">
        <v>0.6259980086275874</v>
      </c>
      <c r="CG96" s="7" t="n">
        <v>0.5668715644991937</v>
      </c>
      <c r="CH96" s="7" t="n">
        <v>0.5154657030688479</v>
      </c>
      <c r="CI96" s="7" t="n">
        <v>0.4045873141782284</v>
      </c>
      <c r="CJ96" s="7" t="n">
        <v>0.228068203283328</v>
      </c>
      <c r="CK96" s="7" t="n">
        <v>0.4692013058359604</v>
      </c>
      <c r="CL96" s="7" t="n">
        <v>0.5970741072464434</v>
      </c>
      <c r="CM96" s="7" t="n">
        <v>0.6284986404022418</v>
      </c>
      <c r="CN96" s="7" t="n">
        <v>0.6158735290708677</v>
      </c>
      <c r="CO96" s="7" t="n">
        <v>0.5841423847758775</v>
      </c>
      <c r="CP96" s="7" t="n">
        <v>0.2548179473274399</v>
      </c>
      <c r="CQ96" s="7" t="n">
        <v>0.5267919756835139</v>
      </c>
      <c r="CR96" s="7" t="n">
        <v>0.6309178510841457</v>
      </c>
      <c r="CS96" s="7" t="n">
        <v>1</v>
      </c>
      <c r="CT96" s="7" t="n">
        <v>0.6204700605329627</v>
      </c>
      <c r="CU96" s="7" t="n">
        <v>0.5276421053611327</v>
      </c>
      <c r="CV96" s="7" t="n">
        <v>0.6136833985230479</v>
      </c>
      <c r="CW96" s="7" t="n">
        <v>0.5948603087017293</v>
      </c>
      <c r="CX96" s="7" t="n">
        <v>0.597342594647609</v>
      </c>
      <c r="CY96" s="7" t="n">
        <v>0.6795347647634062</v>
      </c>
      <c r="CZ96" s="7" t="n">
        <v>0.6637184347490158</v>
      </c>
      <c r="DA96" s="7" t="n">
        <v>0.4636524555425874</v>
      </c>
      <c r="DB96" s="7" t="n">
        <v>0.5223002493123936</v>
      </c>
      <c r="DC96" s="7" t="n">
        <v>0.3221518389713861</v>
      </c>
      <c r="DD96" s="7" t="n">
        <v>0.542404006665694</v>
      </c>
      <c r="DE96" s="7" t="n">
        <v>0.6798314520103294</v>
      </c>
      <c r="DF96" s="7" t="n">
        <v>0.5545994790589311</v>
      </c>
      <c r="DG96" s="7" t="n">
        <v>0.1521982959246845</v>
      </c>
      <c r="DH96" s="7" t="n">
        <v>0.2842728689770363</v>
      </c>
      <c r="DI96" s="7" t="n">
        <v>0.5653034849352592</v>
      </c>
      <c r="DJ96" s="7" t="n">
        <v>0.5803794950163743</v>
      </c>
      <c r="DK96" s="7" t="n">
        <v>0.5237973776255135</v>
      </c>
      <c r="DL96" s="7" t="n">
        <v>0.382591152182234</v>
      </c>
      <c r="DM96" s="7" t="n">
        <v>0.2558717065321264</v>
      </c>
      <c r="DN96" s="7" t="n">
        <v>0.2229913188101035</v>
      </c>
      <c r="DO96" s="7" t="n">
        <v>0.5252915958136856</v>
      </c>
      <c r="DP96" s="7" t="n">
        <v>0.6526642608226424</v>
      </c>
      <c r="DQ96" s="7" t="n">
        <v>0.2749463567220954</v>
      </c>
      <c r="DR96" s="7" t="n">
        <v>0.2976967929935357</v>
      </c>
      <c r="DS96" s="7" t="n">
        <v>0.2648388834843952</v>
      </c>
      <c r="DT96" s="7" t="n">
        <v>0.1351754489893615</v>
      </c>
      <c r="DU96" s="7" t="n">
        <v>0.28164220558859</v>
      </c>
      <c r="DV96" s="7" t="n">
        <v>0.4051507755258937</v>
      </c>
      <c r="DW96" s="7" t="n">
        <v>0.2034376913815033</v>
      </c>
      <c r="DX96" s="7" t="n">
        <v>0.2716249831634934</v>
      </c>
      <c r="DY96" s="7" t="n">
        <v>0.400858588080388</v>
      </c>
      <c r="DZ96" s="7" t="n">
        <v>0.08539016109245852</v>
      </c>
      <c r="EA96" s="7" t="n">
        <v>0.5914872102533958</v>
      </c>
      <c r="EB96" s="7" t="n">
        <v>0.2811858171047929</v>
      </c>
      <c r="EC96" s="7" t="n">
        <v>0.1503126715130135</v>
      </c>
      <c r="ED96" s="7" t="n">
        <v>0.6023125265038242</v>
      </c>
      <c r="EE96" s="7" t="n">
        <v>0.5989807355735663</v>
      </c>
      <c r="EF96" s="7" t="n">
        <v>0.2520348828793313</v>
      </c>
      <c r="EG96" s="7" t="n">
        <v>0.6248914813542371</v>
      </c>
      <c r="EH96" s="7" t="n">
        <v>0.5729324300333561</v>
      </c>
      <c r="EI96" s="7" t="n">
        <v>0.6066356606654341</v>
      </c>
      <c r="EJ96" s="7" t="n">
        <v>0.500858376711435</v>
      </c>
      <c r="EK96" s="7" t="n">
        <v>0.6807964420039022</v>
      </c>
      <c r="EL96" s="7" t="n">
        <v>0.6321055475382</v>
      </c>
      <c r="EM96" s="7" t="n">
        <v>0.5208901559494118</v>
      </c>
      <c r="EN96" s="7" t="n">
        <v>0.6270285269149773</v>
      </c>
      <c r="EO96" s="7" t="n">
        <v>0.4820025048086042</v>
      </c>
      <c r="EP96" s="7" t="n">
        <v>0.6308545019736159</v>
      </c>
      <c r="EQ96" s="7" t="n">
        <v>0.4198076650972098</v>
      </c>
      <c r="ER96" s="7" t="n">
        <v>0.6092347980216214</v>
      </c>
      <c r="ES96" s="7" t="n">
        <v>0.260868978809831</v>
      </c>
      <c r="ET96" s="7" t="n">
        <v>-0.2774118089800268</v>
      </c>
      <c r="EU96" s="7" t="n">
        <v>0.04847729619542124</v>
      </c>
      <c r="EV96" s="7" t="n">
        <v>0.07458044743387211</v>
      </c>
      <c r="EW96" s="7" t="n">
        <v>0.3447211823975225</v>
      </c>
      <c r="EX96" s="7" t="n">
        <v>-0.02302869426965345</v>
      </c>
      <c r="EY96" s="7" t="n">
        <v>-0.02319239920817681</v>
      </c>
      <c r="EZ96" s="7" t="n">
        <v>0.2378210438051312</v>
      </c>
      <c r="FA96" s="7" t="n">
        <v>0.04867421772253602</v>
      </c>
    </row>
    <row r="97">
      <c r="A97" s="6" t="inlineStr">
        <is>
          <t>931484.CSI</t>
        </is>
      </c>
      <c r="B97" s="6" t="inlineStr">
        <is>
          <t>中证医药及医疗器械创新指数</t>
        </is>
      </c>
      <c r="C97" s="7" t="n">
        <v>0.6660864997792226</v>
      </c>
      <c r="D97" s="7" t="n">
        <v>0.6610651558555188</v>
      </c>
      <c r="E97" s="7" t="n">
        <v>0.3307720641614816</v>
      </c>
      <c r="F97" s="7" t="n">
        <v>0.6005807155732085</v>
      </c>
      <c r="G97" s="7" t="n">
        <v>0.304014826758452</v>
      </c>
      <c r="H97" s="7" t="n">
        <v>0.9033543639099421</v>
      </c>
      <c r="I97" s="7" t="n">
        <v>0.7587694781302134</v>
      </c>
      <c r="J97" s="7" t="n">
        <v>0.5598538296064391</v>
      </c>
      <c r="K97" s="7" t="n">
        <v>0.7641674908459163</v>
      </c>
      <c r="L97" s="7" t="n">
        <v>0.8636880730411431</v>
      </c>
      <c r="M97" s="7" t="n">
        <v>0.8356881198307486</v>
      </c>
      <c r="N97" s="7" t="n">
        <v>0.8159145416252466</v>
      </c>
      <c r="O97" s="7" t="n">
        <v>0.5430846552705835</v>
      </c>
      <c r="P97" s="7" t="n">
        <v>0.2813516299581507</v>
      </c>
      <c r="Q97" s="7" t="n">
        <v>0.8130016045475836</v>
      </c>
      <c r="R97" s="7" t="n">
        <v>0.5896178244935308</v>
      </c>
      <c r="S97" s="7" t="n">
        <v>0.4895317329697755</v>
      </c>
      <c r="T97" s="7" t="n">
        <v>0.7657237376953894</v>
      </c>
      <c r="U97" s="7" t="n">
        <v>0.8393470162468646</v>
      </c>
      <c r="V97" s="7" t="n">
        <v>0.7973940480430339</v>
      </c>
      <c r="W97" s="7" t="n">
        <v>0.9774857021120349</v>
      </c>
      <c r="X97" s="7" t="n">
        <v>0.4702801396367957</v>
      </c>
      <c r="Y97" s="7" t="n">
        <v>0.266605695039717</v>
      </c>
      <c r="Z97" s="7" t="n">
        <v>0.8298415017450613</v>
      </c>
      <c r="AA97" s="7" t="n">
        <v>0.9791333612982087</v>
      </c>
      <c r="AB97" s="7" t="n">
        <v>0.6907995840597093</v>
      </c>
      <c r="AC97" s="7" t="n">
        <v>0.7921373302868705</v>
      </c>
      <c r="AD97" s="7" t="n">
        <v>0.8016247910355834</v>
      </c>
      <c r="AE97" s="7" t="n">
        <v>0.9765631461248708</v>
      </c>
      <c r="AF97" s="7" t="n">
        <v>0.8588621377235272</v>
      </c>
      <c r="AG97" s="7" t="n">
        <v>0.8769112178504617</v>
      </c>
      <c r="AH97" s="7" t="n">
        <v>0.8406341673760088</v>
      </c>
      <c r="AI97" s="7" t="n">
        <v>0.8604566936713828</v>
      </c>
      <c r="AJ97" s="7" t="n">
        <v>0.6784036882143427</v>
      </c>
      <c r="AK97" s="7" t="n">
        <v>0.7826370716373061</v>
      </c>
      <c r="AL97" s="7" t="n">
        <v>0.7477312532688963</v>
      </c>
      <c r="AM97" s="7" t="n">
        <v>0.8530650445953702</v>
      </c>
      <c r="AN97" s="7" t="n">
        <v>0.8223847861923094</v>
      </c>
      <c r="AO97" s="7" t="n">
        <v>0.96013853206578</v>
      </c>
      <c r="AP97" s="7" t="n">
        <v>0.8421616712252572</v>
      </c>
      <c r="AQ97" s="7" t="n">
        <v>0.8605870669095622</v>
      </c>
      <c r="AR97" s="7" t="n">
        <v>0.6907996288612586</v>
      </c>
      <c r="AS97" s="7" t="n">
        <v>0.670901601777161</v>
      </c>
      <c r="AT97" s="7" t="n">
        <v>0.7711956404457634</v>
      </c>
      <c r="AU97" s="7" t="n">
        <v>0.7076718619943686</v>
      </c>
      <c r="AV97" s="7" t="n">
        <v>0.8101359036363054</v>
      </c>
      <c r="AW97" s="7" t="n">
        <v>0.8331806194154576</v>
      </c>
      <c r="AX97" s="7" t="n">
        <v>-0.04686221666241846</v>
      </c>
      <c r="AY97" s="7" t="n">
        <v>0.7965851016630155</v>
      </c>
      <c r="AZ97" s="7" t="n">
        <v>0.9896691348852557</v>
      </c>
      <c r="BA97" s="7" t="n">
        <v>0.5331828568475315</v>
      </c>
      <c r="BB97" s="7" t="n">
        <v>0.4602123797916397</v>
      </c>
      <c r="BC97" s="7" t="n">
        <v>0.6364206475872343</v>
      </c>
      <c r="BD97" s="7" t="n">
        <v>0.734210398270271</v>
      </c>
      <c r="BE97" s="7" t="n">
        <v>0.7984023145532558</v>
      </c>
      <c r="BF97" s="7" t="n">
        <v>0.5002189887814981</v>
      </c>
      <c r="BG97" s="7" t="n">
        <v>0.6126031829847234</v>
      </c>
      <c r="BH97" s="7" t="n">
        <v>0.5830676686346525</v>
      </c>
      <c r="BI97" s="7" t="n">
        <v>0.8000894915164183</v>
      </c>
      <c r="BJ97" s="7" t="n">
        <v>0.7979779297050339</v>
      </c>
      <c r="BK97" s="7" t="n">
        <v>0.8428213039954137</v>
      </c>
      <c r="BL97" s="7" t="n">
        <v>0.7847303662037184</v>
      </c>
      <c r="BM97" s="7" t="n">
        <v>0.5740455750161652</v>
      </c>
      <c r="BN97" s="7" t="n">
        <v>0.6208920024887699</v>
      </c>
      <c r="BO97" s="7" t="n">
        <v>0.7799535625788805</v>
      </c>
      <c r="BP97" s="7" t="n">
        <v>0.7745866494277289</v>
      </c>
      <c r="BQ97" s="7" t="n">
        <v>0.6357772490845076</v>
      </c>
      <c r="BR97" s="7" t="n">
        <v>0.5687922540533066</v>
      </c>
      <c r="BS97" s="7" t="n">
        <v>0.9732204620882878</v>
      </c>
      <c r="BT97" s="7" t="n">
        <v>0.3576427973531441</v>
      </c>
      <c r="BU97" s="7" t="n">
        <v>0.5351411025063614</v>
      </c>
      <c r="BV97" s="7" t="n">
        <v>0.2276254865096098</v>
      </c>
      <c r="BW97" s="7" t="n">
        <v>0.6988109830620384</v>
      </c>
      <c r="BX97" s="7" t="n">
        <v>0.7092169237807684</v>
      </c>
      <c r="BY97" s="7" t="n">
        <v>0.7337971227871465</v>
      </c>
      <c r="BZ97" s="7" t="n">
        <v>0.1862934995045993</v>
      </c>
      <c r="CA97" s="7" t="n">
        <v>0.3862065741477044</v>
      </c>
      <c r="CB97" s="7" t="n">
        <v>0.5241545460647385</v>
      </c>
      <c r="CC97" s="7" t="n">
        <v>0.676361674318759</v>
      </c>
      <c r="CD97" s="7" t="n">
        <v>0.7854034173251612</v>
      </c>
      <c r="CE97" s="7" t="n">
        <v>0.8321949929044143</v>
      </c>
      <c r="CF97" s="7" t="n">
        <v>0.7734463474871246</v>
      </c>
      <c r="CG97" s="7" t="n">
        <v>0.7389191170992894</v>
      </c>
      <c r="CH97" s="7" t="n">
        <v>0.6826572510027885</v>
      </c>
      <c r="CI97" s="7" t="n">
        <v>0.6271843357353172</v>
      </c>
      <c r="CJ97" s="7" t="n">
        <v>0.4039222825221656</v>
      </c>
      <c r="CK97" s="7" t="n">
        <v>0.7777678872072777</v>
      </c>
      <c r="CL97" s="7" t="n">
        <v>0.7773253842014826</v>
      </c>
      <c r="CM97" s="7" t="n">
        <v>0.9862801349675313</v>
      </c>
      <c r="CN97" s="7" t="n">
        <v>0.8660996298418713</v>
      </c>
      <c r="CO97" s="7" t="n">
        <v>0.9479048421794509</v>
      </c>
      <c r="CP97" s="7" t="n">
        <v>0.354209401170002</v>
      </c>
      <c r="CQ97" s="7" t="n">
        <v>0.8483402404092562</v>
      </c>
      <c r="CR97" s="7" t="n">
        <v>0.5069111945422564</v>
      </c>
      <c r="CS97" s="7" t="n">
        <v>0.6204700605329627</v>
      </c>
      <c r="CT97" s="7" t="n">
        <v>1</v>
      </c>
      <c r="CU97" s="7" t="n">
        <v>0.7079937721793481</v>
      </c>
      <c r="CV97" s="7" t="n">
        <v>0.5618663118899651</v>
      </c>
      <c r="CW97" s="7" t="n">
        <v>0.5317392473388317</v>
      </c>
      <c r="CX97" s="7" t="n">
        <v>0.5230038388955529</v>
      </c>
      <c r="CY97" s="7" t="n">
        <v>0.5767802671993123</v>
      </c>
      <c r="CZ97" s="7" t="n">
        <v>0.5506497353759705</v>
      </c>
      <c r="DA97" s="7" t="n">
        <v>0.8146897990233112</v>
      </c>
      <c r="DB97" s="7" t="n">
        <v>0.8241154276735105</v>
      </c>
      <c r="DC97" s="7" t="n">
        <v>0.6374459243460339</v>
      </c>
      <c r="DD97" s="7" t="n">
        <v>0.7839946228381104</v>
      </c>
      <c r="DE97" s="7" t="n">
        <v>0.6799909576853582</v>
      </c>
      <c r="DF97" s="7" t="n">
        <v>0.6461276811131128</v>
      </c>
      <c r="DG97" s="7" t="n">
        <v>0.3605386853938113</v>
      </c>
      <c r="DH97" s="7" t="n">
        <v>0.6183319556866549</v>
      </c>
      <c r="DI97" s="7" t="n">
        <v>0.7831144425176757</v>
      </c>
      <c r="DJ97" s="7" t="n">
        <v>0.7108654762112754</v>
      </c>
      <c r="DK97" s="7" t="n">
        <v>0.7416543643941734</v>
      </c>
      <c r="DL97" s="7" t="n">
        <v>0.4796874305048222</v>
      </c>
      <c r="DM97" s="7" t="n">
        <v>0.57943627855371</v>
      </c>
      <c r="DN97" s="7" t="n">
        <v>0.5157492579663958</v>
      </c>
      <c r="DO97" s="7" t="n">
        <v>0.8270006821890151</v>
      </c>
      <c r="DP97" s="7" t="n">
        <v>0.5864886841326288</v>
      </c>
      <c r="DQ97" s="7" t="n">
        <v>0.5870908706800835</v>
      </c>
      <c r="DR97" s="7" t="n">
        <v>0.2258713024062899</v>
      </c>
      <c r="DS97" s="7" t="n">
        <v>0.2298414068739676</v>
      </c>
      <c r="DT97" s="7" t="n">
        <v>0.1512650553311764</v>
      </c>
      <c r="DU97" s="7" t="n">
        <v>0.2093041093712122</v>
      </c>
      <c r="DV97" s="7" t="n">
        <v>0.4997139752301975</v>
      </c>
      <c r="DW97" s="7" t="n">
        <v>0.1195303698974069</v>
      </c>
      <c r="DX97" s="7" t="n">
        <v>0.5839009538087334</v>
      </c>
      <c r="DY97" s="7" t="n">
        <v>0.602941002680263</v>
      </c>
      <c r="DZ97" s="7" t="n">
        <v>-0.05235904446438523</v>
      </c>
      <c r="EA97" s="7" t="n">
        <v>0.7367598518523156</v>
      </c>
      <c r="EB97" s="7" t="n">
        <v>0.5767298808095811</v>
      </c>
      <c r="EC97" s="7" t="n">
        <v>0.1725837250819846</v>
      </c>
      <c r="ED97" s="7" t="n">
        <v>0.7975206763849906</v>
      </c>
      <c r="EE97" s="7" t="n">
        <v>0.9654109167563693</v>
      </c>
      <c r="EF97" s="7" t="n">
        <v>0.2553655122739217</v>
      </c>
      <c r="EG97" s="7" t="n">
        <v>0.4758971159496397</v>
      </c>
      <c r="EH97" s="7" t="n">
        <v>0.8023126998597511</v>
      </c>
      <c r="EI97" s="7" t="n">
        <v>0.669881091505419</v>
      </c>
      <c r="EJ97" s="7" t="n">
        <v>0.3768592424923311</v>
      </c>
      <c r="EK97" s="7" t="n">
        <v>0.6286281664078738</v>
      </c>
      <c r="EL97" s="7" t="n">
        <v>0.6879260430419162</v>
      </c>
      <c r="EM97" s="7" t="n">
        <v>0.4180915294817559</v>
      </c>
      <c r="EN97" s="7" t="n">
        <v>0.5459772109703823</v>
      </c>
      <c r="EO97" s="7" t="n">
        <v>0.3908610788368118</v>
      </c>
      <c r="EP97" s="7" t="n">
        <v>0.6833161923124536</v>
      </c>
      <c r="EQ97" s="7" t="n">
        <v>0.3425509357368073</v>
      </c>
      <c r="ER97" s="7" t="n">
        <v>0.5272996277031745</v>
      </c>
      <c r="ES97" s="7" t="n">
        <v>0.1075048071827955</v>
      </c>
      <c r="ET97" s="7" t="n">
        <v>-0.1146324040167712</v>
      </c>
      <c r="EU97" s="7" t="n">
        <v>0.08021423455810953</v>
      </c>
      <c r="EV97" s="7" t="n">
        <v>0.1015146134922509</v>
      </c>
      <c r="EW97" s="7" t="n">
        <v>0.3911933096353313</v>
      </c>
      <c r="EX97" s="7" t="n">
        <v>0.03944646690088813</v>
      </c>
      <c r="EY97" s="7" t="n">
        <v>0.04030084898801733</v>
      </c>
      <c r="EZ97" s="7" t="n">
        <v>0.05196334193047298</v>
      </c>
      <c r="FA97" s="7" t="n">
        <v>0.07967529728236968</v>
      </c>
    </row>
    <row r="98">
      <c r="A98" s="6" t="inlineStr">
        <is>
          <t>931521.CSI</t>
        </is>
      </c>
      <c r="B98" s="6" t="inlineStr">
        <is>
          <t>中证高端装备细分50指数</t>
        </is>
      </c>
      <c r="C98" s="7" t="n">
        <v>0.6572832953741962</v>
      </c>
      <c r="D98" s="7" t="n">
        <v>0.5956481141410604</v>
      </c>
      <c r="E98" s="7" t="n">
        <v>0.3191696031403898</v>
      </c>
      <c r="F98" s="7" t="n">
        <v>0.4917275647851052</v>
      </c>
      <c r="G98" s="7" t="n">
        <v>0.2515651428307828</v>
      </c>
      <c r="H98" s="7" t="n">
        <v>0.6681884178272938</v>
      </c>
      <c r="I98" s="7" t="n">
        <v>0.6698330472206016</v>
      </c>
      <c r="J98" s="7" t="n">
        <v>0.6170454052616193</v>
      </c>
      <c r="K98" s="7" t="n">
        <v>0.7239913751013141</v>
      </c>
      <c r="L98" s="7" t="n">
        <v>0.77010469331524</v>
      </c>
      <c r="M98" s="7" t="n">
        <v>0.6649659532734471</v>
      </c>
      <c r="N98" s="7" t="n">
        <v>0.5797738034026692</v>
      </c>
      <c r="O98" s="7" t="n">
        <v>0.5234459765460056</v>
      </c>
      <c r="P98" s="7" t="n">
        <v>0.3389164286907687</v>
      </c>
      <c r="Q98" s="7" t="n">
        <v>0.8333469641392401</v>
      </c>
      <c r="R98" s="7" t="n">
        <v>0.7212360142869491</v>
      </c>
      <c r="S98" s="7" t="n">
        <v>0.6723065767683569</v>
      </c>
      <c r="T98" s="7" t="n">
        <v>0.6509532227904328</v>
      </c>
      <c r="U98" s="7" t="n">
        <v>0.7985248038746652</v>
      </c>
      <c r="V98" s="7" t="n">
        <v>0.7211218609963738</v>
      </c>
      <c r="W98" s="7" t="n">
        <v>0.6802949321264469</v>
      </c>
      <c r="X98" s="7" t="n">
        <v>0.433020565623659</v>
      </c>
      <c r="Y98" s="7" t="n">
        <v>0.28426204553379</v>
      </c>
      <c r="Z98" s="7" t="n">
        <v>0.5981357614818902</v>
      </c>
      <c r="AA98" s="7" t="n">
        <v>0.6989876050761208</v>
      </c>
      <c r="AB98" s="7" t="n">
        <v>0.4775358130355286</v>
      </c>
      <c r="AC98" s="7" t="n">
        <v>0.6493758767938035</v>
      </c>
      <c r="AD98" s="7" t="n">
        <v>0.7211757424272229</v>
      </c>
      <c r="AE98" s="7" t="n">
        <v>0.6934989650909584</v>
      </c>
      <c r="AF98" s="7" t="n">
        <v>0.7797970000542643</v>
      </c>
      <c r="AG98" s="7" t="n">
        <v>0.7532812805316257</v>
      </c>
      <c r="AH98" s="7" t="n">
        <v>0.7649823000945505</v>
      </c>
      <c r="AI98" s="7" t="n">
        <v>0.7353936533298403</v>
      </c>
      <c r="AJ98" s="7" t="n">
        <v>0.6981218354177747</v>
      </c>
      <c r="AK98" s="7" t="n">
        <v>0.8262607956741664</v>
      </c>
      <c r="AL98" s="7" t="n">
        <v>0.6005085004629284</v>
      </c>
      <c r="AM98" s="7" t="n">
        <v>0.7236688204820976</v>
      </c>
      <c r="AN98" s="7" t="n">
        <v>0.6869720345266127</v>
      </c>
      <c r="AO98" s="7" t="n">
        <v>0.7093314751839194</v>
      </c>
      <c r="AP98" s="7" t="n">
        <v>0.7252649502572045</v>
      </c>
      <c r="AQ98" s="7" t="n">
        <v>0.746417936220685</v>
      </c>
      <c r="AR98" s="7" t="n">
        <v>0.477536038279699</v>
      </c>
      <c r="AS98" s="7" t="n">
        <v>0.9750226023092106</v>
      </c>
      <c r="AT98" s="7" t="n">
        <v>0.7043931816962233</v>
      </c>
      <c r="AU98" s="7" t="n">
        <v>0.9962986895229693</v>
      </c>
      <c r="AV98" s="7" t="n">
        <v>0.6860780253144828</v>
      </c>
      <c r="AW98" s="7" t="n">
        <v>0.7195767678996817</v>
      </c>
      <c r="AX98" s="7" t="n">
        <v>-0.02162229750449246</v>
      </c>
      <c r="AY98" s="7" t="n">
        <v>0.5622570279135595</v>
      </c>
      <c r="AZ98" s="7" t="n">
        <v>0.7026852793169491</v>
      </c>
      <c r="BA98" s="7" t="n">
        <v>0.5820250450574537</v>
      </c>
      <c r="BB98" s="7" t="n">
        <v>0.4400713529928661</v>
      </c>
      <c r="BC98" s="7" t="n">
        <v>0.5298886836827871</v>
      </c>
      <c r="BD98" s="7" t="n">
        <v>0.7791298824088937</v>
      </c>
      <c r="BE98" s="7" t="n">
        <v>0.7635845792955593</v>
      </c>
      <c r="BF98" s="7" t="n">
        <v>0.3680335306727499</v>
      </c>
      <c r="BG98" s="7" t="n">
        <v>0.6036945343122985</v>
      </c>
      <c r="BH98" s="7" t="n">
        <v>0.6015575550556721</v>
      </c>
      <c r="BI98" s="7" t="n">
        <v>0.7275237278221324</v>
      </c>
      <c r="BJ98" s="7" t="n">
        <v>0.6229610384801494</v>
      </c>
      <c r="BK98" s="7" t="n">
        <v>0.6968748540514988</v>
      </c>
      <c r="BL98" s="7" t="n">
        <v>0.7803423320473463</v>
      </c>
      <c r="BM98" s="7" t="n">
        <v>0.6708871420327751</v>
      </c>
      <c r="BN98" s="7" t="n">
        <v>0.5765379079382884</v>
      </c>
      <c r="BO98" s="7" t="n">
        <v>0.6474685703275771</v>
      </c>
      <c r="BP98" s="7" t="n">
        <v>0.6237350305032903</v>
      </c>
      <c r="BQ98" s="7" t="n">
        <v>0.7031186288225898</v>
      </c>
      <c r="BR98" s="7" t="n">
        <v>0.6838242043103009</v>
      </c>
      <c r="BS98" s="7" t="n">
        <v>0.6706421902102949</v>
      </c>
      <c r="BT98" s="7" t="n">
        <v>0.3578004072051987</v>
      </c>
      <c r="BU98" s="7" t="n">
        <v>0.3994698766849744</v>
      </c>
      <c r="BV98" s="7" t="n">
        <v>0.1390199212355016</v>
      </c>
      <c r="BW98" s="7" t="n">
        <v>0.7347593613960326</v>
      </c>
      <c r="BX98" s="7" t="n">
        <v>0.6810021834180836</v>
      </c>
      <c r="BY98" s="7" t="n">
        <v>0.7697231962060451</v>
      </c>
      <c r="BZ98" s="7" t="n">
        <v>0.1417394940627528</v>
      </c>
      <c r="CA98" s="7" t="n">
        <v>0.2092427017843028</v>
      </c>
      <c r="CB98" s="7" t="n">
        <v>0.4781984906863639</v>
      </c>
      <c r="CC98" s="7" t="n">
        <v>0.3009096905227086</v>
      </c>
      <c r="CD98" s="7" t="n">
        <v>0.7061349341061604</v>
      </c>
      <c r="CE98" s="7" t="n">
        <v>0.7187441633910464</v>
      </c>
      <c r="CF98" s="7" t="n">
        <v>0.5886387663589903</v>
      </c>
      <c r="CG98" s="7" t="n">
        <v>0.6593247145626745</v>
      </c>
      <c r="CH98" s="7" t="n">
        <v>0.9921479648088588</v>
      </c>
      <c r="CI98" s="7" t="n">
        <v>0.6954668133474677</v>
      </c>
      <c r="CJ98" s="7" t="n">
        <v>0.5862775287116681</v>
      </c>
      <c r="CK98" s="7" t="n">
        <v>0.7438708399378043</v>
      </c>
      <c r="CL98" s="7" t="n">
        <v>0.5552713129539671</v>
      </c>
      <c r="CM98" s="7" t="n">
        <v>0.6977811768046639</v>
      </c>
      <c r="CN98" s="7" t="n">
        <v>0.7491897870527017</v>
      </c>
      <c r="CO98" s="7" t="n">
        <v>0.6594682095974339</v>
      </c>
      <c r="CP98" s="7" t="n">
        <v>0.5592989705553194</v>
      </c>
      <c r="CQ98" s="7" t="n">
        <v>0.7824018743070066</v>
      </c>
      <c r="CR98" s="7" t="n">
        <v>0.31674996287921</v>
      </c>
      <c r="CS98" s="7" t="n">
        <v>0.5276421053611327</v>
      </c>
      <c r="CT98" s="7" t="n">
        <v>0.7079937721793481</v>
      </c>
      <c r="CU98" s="7" t="n">
        <v>1</v>
      </c>
      <c r="CV98" s="7" t="n">
        <v>0.3421016199620598</v>
      </c>
      <c r="CW98" s="7" t="n">
        <v>0.3499687020492452</v>
      </c>
      <c r="CX98" s="7" t="n">
        <v>0.3163647411470966</v>
      </c>
      <c r="CY98" s="7" t="n">
        <v>0.3870594576321216</v>
      </c>
      <c r="CZ98" s="7" t="n">
        <v>0.3947503217057965</v>
      </c>
      <c r="DA98" s="7" t="n">
        <v>0.7424652493906106</v>
      </c>
      <c r="DB98" s="7" t="n">
        <v>0.72757902225812</v>
      </c>
      <c r="DC98" s="7" t="n">
        <v>0.6663596470484446</v>
      </c>
      <c r="DD98" s="7" t="n">
        <v>0.6950700343428353</v>
      </c>
      <c r="DE98" s="7" t="n">
        <v>0.4910658238039417</v>
      </c>
      <c r="DF98" s="7" t="n">
        <v>0.2441827043065245</v>
      </c>
      <c r="DG98" s="7" t="n">
        <v>0.4662145959616685</v>
      </c>
      <c r="DH98" s="7" t="n">
        <v>0.6346016691353091</v>
      </c>
      <c r="DI98" s="7" t="n">
        <v>0.8297625785947073</v>
      </c>
      <c r="DJ98" s="7" t="n">
        <v>0.7879764652989393</v>
      </c>
      <c r="DK98" s="7" t="n">
        <v>0.9717005926921991</v>
      </c>
      <c r="DL98" s="7" t="n">
        <v>0.5245861995411397</v>
      </c>
      <c r="DM98" s="7" t="n">
        <v>0.6505710016280618</v>
      </c>
      <c r="DN98" s="7" t="n">
        <v>0.6170611784859813</v>
      </c>
      <c r="DO98" s="7" t="n">
        <v>0.7041438136699089</v>
      </c>
      <c r="DP98" s="7" t="n">
        <v>0.3730436866497179</v>
      </c>
      <c r="DQ98" s="7" t="n">
        <v>0.6555435699740226</v>
      </c>
      <c r="DR98" s="7" t="n">
        <v>0.1061285382266117</v>
      </c>
      <c r="DS98" s="7" t="n">
        <v>0.1006171168431455</v>
      </c>
      <c r="DT98" s="7" t="n">
        <v>0.2175282251315625</v>
      </c>
      <c r="DU98" s="7" t="n">
        <v>0.1107242156586995</v>
      </c>
      <c r="DV98" s="7" t="n">
        <v>0.4939961475351063</v>
      </c>
      <c r="DW98" s="7" t="n">
        <v>0.07703133554529451</v>
      </c>
      <c r="DX98" s="7" t="n">
        <v>0.6551071252156323</v>
      </c>
      <c r="DY98" s="7" t="n">
        <v>0.5746446452128177</v>
      </c>
      <c r="DZ98" s="7" t="n">
        <v>-0.02676127936919848</v>
      </c>
      <c r="EA98" s="7" t="n">
        <v>0.5952164214699937</v>
      </c>
      <c r="EB98" s="7" t="n">
        <v>0.660699024830361</v>
      </c>
      <c r="EC98" s="7" t="n">
        <v>0.3764029907207434</v>
      </c>
      <c r="ED98" s="7" t="n">
        <v>0.7703875570400465</v>
      </c>
      <c r="EE98" s="7" t="n">
        <v>0.6858801822830808</v>
      </c>
      <c r="EF98" s="7" t="n">
        <v>0.2720344036268184</v>
      </c>
      <c r="EG98" s="7" t="n">
        <v>0.3187817456256285</v>
      </c>
      <c r="EH98" s="7" t="n">
        <v>0.8038815835393995</v>
      </c>
      <c r="EI98" s="7" t="n">
        <v>0.2853597377235375</v>
      </c>
      <c r="EJ98" s="7" t="n">
        <v>0.217799963473466</v>
      </c>
      <c r="EK98" s="7" t="n">
        <v>0.3564267748700509</v>
      </c>
      <c r="EL98" s="7" t="n">
        <v>0.3198045715975273</v>
      </c>
      <c r="EM98" s="7" t="n">
        <v>0.2440403420815297</v>
      </c>
      <c r="EN98" s="7" t="n">
        <v>0.3489098659930579</v>
      </c>
      <c r="EO98" s="7" t="n">
        <v>0.2597802091486445</v>
      </c>
      <c r="EP98" s="7" t="n">
        <v>0.3090123558069777</v>
      </c>
      <c r="EQ98" s="7" t="n">
        <v>0.199612429488195</v>
      </c>
      <c r="ER98" s="7" t="n">
        <v>0.3484879420161959</v>
      </c>
      <c r="ES98" s="7" t="n">
        <v>0.1296444521283008</v>
      </c>
      <c r="ET98" s="7" t="n">
        <v>-0.2579237537891036</v>
      </c>
      <c r="EU98" s="7" t="n">
        <v>-0.05544542335426033</v>
      </c>
      <c r="EV98" s="7" t="n">
        <v>-0.0364281777601671</v>
      </c>
      <c r="EW98" s="7" t="n">
        <v>0.3661005520430982</v>
      </c>
      <c r="EX98" s="7" t="n">
        <v>-0.07554452807603948</v>
      </c>
      <c r="EY98" s="7" t="n">
        <v>-0.07521090795467268</v>
      </c>
      <c r="EZ98" s="7" t="n">
        <v>0.08050998134187151</v>
      </c>
      <c r="FA98" s="7" t="n">
        <v>-0.05613659038677205</v>
      </c>
    </row>
    <row r="99">
      <c r="A99" s="6" t="inlineStr">
        <is>
          <t>931573.CSI</t>
        </is>
      </c>
      <c r="B99" s="6" t="inlineStr">
        <is>
          <t>中证港股通科技指数</t>
        </is>
      </c>
      <c r="C99" s="7" t="n">
        <v>0.6141645792631398</v>
      </c>
      <c r="D99" s="7" t="n">
        <v>0.6162179115298461</v>
      </c>
      <c r="E99" s="7" t="n">
        <v>0.3055874109652891</v>
      </c>
      <c r="F99" s="7" t="n">
        <v>0.611988491917572</v>
      </c>
      <c r="G99" s="7" t="n">
        <v>0.4414774750440094</v>
      </c>
      <c r="H99" s="7" t="n">
        <v>0.6490409725438033</v>
      </c>
      <c r="I99" s="7" t="n">
        <v>0.6435782488852844</v>
      </c>
      <c r="J99" s="7" t="n">
        <v>0.4508568237416081</v>
      </c>
      <c r="K99" s="7" t="n">
        <v>0.5429199663727156</v>
      </c>
      <c r="L99" s="7" t="n">
        <v>0.6195484130831671</v>
      </c>
      <c r="M99" s="7" t="n">
        <v>0.6417362561653907</v>
      </c>
      <c r="N99" s="7" t="n">
        <v>0.6138985520716768</v>
      </c>
      <c r="O99" s="7" t="n">
        <v>0.5596949395682005</v>
      </c>
      <c r="P99" s="7" t="n">
        <v>0.3612626136934344</v>
      </c>
      <c r="Q99" s="7" t="n">
        <v>0.5785435640913649</v>
      </c>
      <c r="R99" s="7" t="n">
        <v>0.4898027612957233</v>
      </c>
      <c r="S99" s="7" t="n">
        <v>0.4311327366769128</v>
      </c>
      <c r="T99" s="7" t="n">
        <v>0.669247444626288</v>
      </c>
      <c r="U99" s="7" t="n">
        <v>0.6159565219022067</v>
      </c>
      <c r="V99" s="7" t="n">
        <v>0.6480796351970602</v>
      </c>
      <c r="W99" s="7" t="n">
        <v>0.5750089222184575</v>
      </c>
      <c r="X99" s="7" t="n">
        <v>0.4195743799449669</v>
      </c>
      <c r="Y99" s="7" t="n">
        <v>0.3485628464129947</v>
      </c>
      <c r="Z99" s="7" t="n">
        <v>0.5608879970764298</v>
      </c>
      <c r="AA99" s="7" t="n">
        <v>0.5694394022005571</v>
      </c>
      <c r="AB99" s="7" t="n">
        <v>0.6176396508750661</v>
      </c>
      <c r="AC99" s="7" t="n">
        <v>0.3713336612009929</v>
      </c>
      <c r="AD99" s="7" t="n">
        <v>0.5425393168960991</v>
      </c>
      <c r="AE99" s="7" t="n">
        <v>0.5694477917693757</v>
      </c>
      <c r="AF99" s="7" t="n">
        <v>0.6418852473166874</v>
      </c>
      <c r="AG99" s="7" t="n">
        <v>0.6354586986230389</v>
      </c>
      <c r="AH99" s="7" t="n">
        <v>0.6054603490241987</v>
      </c>
      <c r="AI99" s="7" t="n">
        <v>0.6419840052708118</v>
      </c>
      <c r="AJ99" s="7" t="n">
        <v>0.5889786076344257</v>
      </c>
      <c r="AK99" s="7" t="n">
        <v>0.5452310785272982</v>
      </c>
      <c r="AL99" s="7" t="n">
        <v>0.6570289805095255</v>
      </c>
      <c r="AM99" s="7" t="n">
        <v>0.655350991943073</v>
      </c>
      <c r="AN99" s="7" t="n">
        <v>0.5999027944872317</v>
      </c>
      <c r="AO99" s="7" t="n">
        <v>0.5389056764917487</v>
      </c>
      <c r="AP99" s="7" t="n">
        <v>0.6455817250378301</v>
      </c>
      <c r="AQ99" s="7" t="n">
        <v>0.5568740352799036</v>
      </c>
      <c r="AR99" s="7" t="n">
        <v>0.617639649638946</v>
      </c>
      <c r="AS99" s="7" t="n">
        <v>0.3400366190250179</v>
      </c>
      <c r="AT99" s="7" t="n">
        <v>0.4232326924494029</v>
      </c>
      <c r="AU99" s="7" t="n">
        <v>0.3419413199699502</v>
      </c>
      <c r="AV99" s="7" t="n">
        <v>0.592437494525629</v>
      </c>
      <c r="AW99" s="7" t="n">
        <v>0.6077818590613889</v>
      </c>
      <c r="AX99" s="7" t="n">
        <v>0.2004759661292154</v>
      </c>
      <c r="AY99" s="7" t="n">
        <v>0.6220102004253701</v>
      </c>
      <c r="AZ99" s="7" t="n">
        <v>0.5671926181756479</v>
      </c>
      <c r="BA99" s="7" t="n">
        <v>0.4885486752433907</v>
      </c>
      <c r="BB99" s="7" t="n">
        <v>0.3967259129332407</v>
      </c>
      <c r="BC99" s="7" t="n">
        <v>0.6777475055648254</v>
      </c>
      <c r="BD99" s="7" t="n">
        <v>0.5205908776789007</v>
      </c>
      <c r="BE99" s="7" t="n">
        <v>0.5321487712238304</v>
      </c>
      <c r="BF99" s="7" t="n">
        <v>0.8381168013933543</v>
      </c>
      <c r="BG99" s="7" t="n">
        <v>0.4726516119747469</v>
      </c>
      <c r="BH99" s="7" t="n">
        <v>0.53709683829229</v>
      </c>
      <c r="BI99" s="7" t="n">
        <v>0.5639039988054637</v>
      </c>
      <c r="BJ99" s="7" t="n">
        <v>0.5465849625411315</v>
      </c>
      <c r="BK99" s="7" t="n">
        <v>0.4527560354659359</v>
      </c>
      <c r="BL99" s="7" t="n">
        <v>0.5243227104662224</v>
      </c>
      <c r="BM99" s="7" t="n">
        <v>0.4637629905380153</v>
      </c>
      <c r="BN99" s="7" t="n">
        <v>0.6215851881591635</v>
      </c>
      <c r="BO99" s="7" t="n">
        <v>0.3519626905259466</v>
      </c>
      <c r="BP99" s="7" t="n">
        <v>0.7641699038290366</v>
      </c>
      <c r="BQ99" s="7" t="n">
        <v>0.5108573114190214</v>
      </c>
      <c r="BR99" s="7" t="n">
        <v>0.4656370783953313</v>
      </c>
      <c r="BS99" s="7" t="n">
        <v>0.576599071440816</v>
      </c>
      <c r="BT99" s="7" t="n">
        <v>0.4076353076517918</v>
      </c>
      <c r="BU99" s="7" t="n">
        <v>0.8424097867353788</v>
      </c>
      <c r="BV99" s="7" t="n">
        <v>0.6141864594149706</v>
      </c>
      <c r="BW99" s="7" t="n">
        <v>0.518458203737988</v>
      </c>
      <c r="BX99" s="7" t="n">
        <v>0.4133459959398872</v>
      </c>
      <c r="BY99" s="7" t="n">
        <v>0.4705101777131166</v>
      </c>
      <c r="BZ99" s="7" t="n">
        <v>0.6310869013191864</v>
      </c>
      <c r="CA99" s="7" t="n">
        <v>0.8982413245418807</v>
      </c>
      <c r="CB99" s="7" t="n">
        <v>0.4567105327660495</v>
      </c>
      <c r="CC99" s="7" t="n">
        <v>0.7329905779928715</v>
      </c>
      <c r="CD99" s="7" t="n">
        <v>0.5637411037232037</v>
      </c>
      <c r="CE99" s="7" t="n">
        <v>0.6055456150167009</v>
      </c>
      <c r="CF99" s="7" t="n">
        <v>0.5740477445270902</v>
      </c>
      <c r="CG99" s="7" t="n">
        <v>0.5959643694356282</v>
      </c>
      <c r="CH99" s="7" t="n">
        <v>0.3063800627805067</v>
      </c>
      <c r="CI99" s="7" t="n">
        <v>0.5105672660229097</v>
      </c>
      <c r="CJ99" s="7" t="n">
        <v>0.3937863960610959</v>
      </c>
      <c r="CK99" s="7" t="n">
        <v>0.592786839053195</v>
      </c>
      <c r="CL99" s="7" t="n">
        <v>0.6570632018285191</v>
      </c>
      <c r="CM99" s="7" t="n">
        <v>0.5792484212326269</v>
      </c>
      <c r="CN99" s="7" t="n">
        <v>0.4995350950643851</v>
      </c>
      <c r="CO99" s="7" t="n">
        <v>0.5508037601535477</v>
      </c>
      <c r="CP99" s="7" t="n">
        <v>0.433076618585753</v>
      </c>
      <c r="CQ99" s="7" t="n">
        <v>0.6052338154941731</v>
      </c>
      <c r="CR99" s="7" t="n">
        <v>0.9597960199508609</v>
      </c>
      <c r="CS99" s="7" t="n">
        <v>0.6136833985230479</v>
      </c>
      <c r="CT99" s="7" t="n">
        <v>0.5618663118899651</v>
      </c>
      <c r="CU99" s="7" t="n">
        <v>0.3421016199620598</v>
      </c>
      <c r="CV99" s="7" t="n">
        <v>1</v>
      </c>
      <c r="CW99" s="7" t="n">
        <v>0.9925933693450769</v>
      </c>
      <c r="CX99" s="7" t="n">
        <v>0.9702584160172113</v>
      </c>
      <c r="CY99" s="7" t="n">
        <v>0.9648642687911767</v>
      </c>
      <c r="CZ99" s="7" t="n">
        <v>0.9597435956011091</v>
      </c>
      <c r="DA99" s="7" t="n">
        <v>0.5922754698866106</v>
      </c>
      <c r="DB99" s="7" t="n">
        <v>0.5462950774129571</v>
      </c>
      <c r="DC99" s="7" t="n">
        <v>0.4993141904051415</v>
      </c>
      <c r="DD99" s="7" t="n">
        <v>0.6714198467440191</v>
      </c>
      <c r="DE99" s="7" t="n">
        <v>0.6130611819427845</v>
      </c>
      <c r="DF99" s="7" t="n">
        <v>0.6433848848116667</v>
      </c>
      <c r="DG99" s="7" t="n">
        <v>0.4524559227980416</v>
      </c>
      <c r="DH99" s="7" t="n">
        <v>0.4810611106091147</v>
      </c>
      <c r="DI99" s="7" t="n">
        <v>0.5364915682440845</v>
      </c>
      <c r="DJ99" s="7" t="n">
        <v>0.4876711489231682</v>
      </c>
      <c r="DK99" s="7" t="n">
        <v>0.4094232352480089</v>
      </c>
      <c r="DL99" s="7" t="n">
        <v>0.4318289738317038</v>
      </c>
      <c r="DM99" s="7" t="n">
        <v>0.4566729176903757</v>
      </c>
      <c r="DN99" s="7" t="n">
        <v>0.422487108692533</v>
      </c>
      <c r="DO99" s="7" t="n">
        <v>0.6133679939781812</v>
      </c>
      <c r="DP99" s="7" t="n">
        <v>0.9847641976704423</v>
      </c>
      <c r="DQ99" s="7" t="n">
        <v>0.4712571310097156</v>
      </c>
      <c r="DR99" s="7" t="n">
        <v>0.4851208113158936</v>
      </c>
      <c r="DS99" s="7" t="n">
        <v>0.4541197165610703</v>
      </c>
      <c r="DT99" s="7" t="n">
        <v>0.3654257246368362</v>
      </c>
      <c r="DU99" s="7" t="n">
        <v>0.5954371932861791</v>
      </c>
      <c r="DV99" s="7" t="n">
        <v>0.5912292459446186</v>
      </c>
      <c r="DW99" s="7" t="n">
        <v>0.5676041894022331</v>
      </c>
      <c r="DX99" s="7" t="n">
        <v>0.4674111830585524</v>
      </c>
      <c r="DY99" s="7" t="n">
        <v>0.5463638574921986</v>
      </c>
      <c r="DZ99" s="7" t="n">
        <v>0.1966473908931695</v>
      </c>
      <c r="EA99" s="7" t="n">
        <v>0.6302448533828399</v>
      </c>
      <c r="EB99" s="7" t="n">
        <v>0.4781792280559949</v>
      </c>
      <c r="EC99" s="7" t="n">
        <v>0.1638761169206557</v>
      </c>
      <c r="ED99" s="7" t="n">
        <v>0.5256256366943723</v>
      </c>
      <c r="EE99" s="7" t="n">
        <v>0.5814366667255541</v>
      </c>
      <c r="EF99" s="7" t="n">
        <v>0.3282821190983596</v>
      </c>
      <c r="EG99" s="7" t="n">
        <v>0.8405382786131202</v>
      </c>
      <c r="EH99" s="7" t="n">
        <v>0.584756709407214</v>
      </c>
      <c r="EI99" s="7" t="n">
        <v>0.6922130733277283</v>
      </c>
      <c r="EJ99" s="7" t="n">
        <v>0.8830231800270227</v>
      </c>
      <c r="EK99" s="7" t="n">
        <v>0.8760341768154567</v>
      </c>
      <c r="EL99" s="7" t="n">
        <v>0.7336441579379358</v>
      </c>
      <c r="EM99" s="7" t="n">
        <v>0.9054031522832813</v>
      </c>
      <c r="EN99" s="7" t="n">
        <v>0.9166697303753015</v>
      </c>
      <c r="EO99" s="7" t="n">
        <v>0.7689530487834638</v>
      </c>
      <c r="EP99" s="7" t="n">
        <v>0.7379853330573795</v>
      </c>
      <c r="EQ99" s="7" t="n">
        <v>0.7691116224120483</v>
      </c>
      <c r="ER99" s="7" t="n">
        <v>0.9582835321697777</v>
      </c>
      <c r="ES99" s="7" t="n">
        <v>0.4025111978128574</v>
      </c>
      <c r="ET99" s="7" t="n">
        <v>-0.008393631761673936</v>
      </c>
      <c r="EU99" s="7" t="n">
        <v>0.272154062208786</v>
      </c>
      <c r="EV99" s="7" t="n">
        <v>0.2784929319632485</v>
      </c>
      <c r="EW99" s="7" t="n">
        <v>0.4052475197291398</v>
      </c>
      <c r="EX99" s="7" t="n">
        <v>0.2812436742858636</v>
      </c>
      <c r="EY99" s="7" t="n">
        <v>0.2813855062824931</v>
      </c>
      <c r="EZ99" s="7" t="n">
        <v>0.3531113828001987</v>
      </c>
      <c r="FA99" s="7" t="n">
        <v>0.2722899744350518</v>
      </c>
    </row>
    <row r="100">
      <c r="A100" s="6" t="inlineStr">
        <is>
          <t>931573CNY00.CSI</t>
        </is>
      </c>
      <c r="B100" s="6" t="inlineStr">
        <is>
          <t>中证港股通科技人民币指数</t>
        </is>
      </c>
      <c r="C100" s="7" t="n">
        <v>0.6088022830851441</v>
      </c>
      <c r="D100" s="7" t="n">
        <v>0.6090276021877359</v>
      </c>
      <c r="E100" s="7" t="n">
        <v>0.3045889823201148</v>
      </c>
      <c r="F100" s="7" t="n">
        <v>0.6024086708860769</v>
      </c>
      <c r="G100" s="7" t="n">
        <v>0.4404655010040999</v>
      </c>
      <c r="H100" s="7" t="n">
        <v>0.6244531582221933</v>
      </c>
      <c r="I100" s="7" t="n">
        <v>0.6345308635209376</v>
      </c>
      <c r="J100" s="7" t="n">
        <v>0.4604438481584506</v>
      </c>
      <c r="K100" s="7" t="n">
        <v>0.5381995952140448</v>
      </c>
      <c r="L100" s="7" t="n">
        <v>0.60694690687592</v>
      </c>
      <c r="M100" s="7" t="n">
        <v>0.6266148730127854</v>
      </c>
      <c r="N100" s="7" t="n">
        <v>0.5886348285412843</v>
      </c>
      <c r="O100" s="7" t="n">
        <v>0.5562140599933388</v>
      </c>
      <c r="P100" s="7" t="n">
        <v>0.3618274160162692</v>
      </c>
      <c r="Q100" s="7" t="n">
        <v>0.5694315281108333</v>
      </c>
      <c r="R100" s="7" t="n">
        <v>0.4916886414079775</v>
      </c>
      <c r="S100" s="7" t="n">
        <v>0.4378399703483714</v>
      </c>
      <c r="T100" s="7" t="n">
        <v>0.6588829985496096</v>
      </c>
      <c r="U100" s="7" t="n">
        <v>0.6052334758242092</v>
      </c>
      <c r="V100" s="7" t="n">
        <v>0.6383729909813673</v>
      </c>
      <c r="W100" s="7" t="n">
        <v>0.5482225820948966</v>
      </c>
      <c r="X100" s="7" t="n">
        <v>0.4133228231489679</v>
      </c>
      <c r="Y100" s="7" t="n">
        <v>0.3559437879016697</v>
      </c>
      <c r="Z100" s="7" t="n">
        <v>0.5375998432998146</v>
      </c>
      <c r="AA100" s="7" t="n">
        <v>0.5416537551296218</v>
      </c>
      <c r="AB100" s="7" t="n">
        <v>0.5828859250749536</v>
      </c>
      <c r="AC100" s="7" t="n">
        <v>0.3545088111976147</v>
      </c>
      <c r="AD100" s="7" t="n">
        <v>0.5279569501851284</v>
      </c>
      <c r="AE100" s="7" t="n">
        <v>0.5416657183819389</v>
      </c>
      <c r="AF100" s="7" t="n">
        <v>0.6321694849460388</v>
      </c>
      <c r="AG100" s="7" t="n">
        <v>0.6266464382021457</v>
      </c>
      <c r="AH100" s="7" t="n">
        <v>0.599086646582353</v>
      </c>
      <c r="AI100" s="7" t="n">
        <v>0.6327234126058352</v>
      </c>
      <c r="AJ100" s="7" t="n">
        <v>0.5968730435321943</v>
      </c>
      <c r="AK100" s="7" t="n">
        <v>0.5374554253987739</v>
      </c>
      <c r="AL100" s="7" t="n">
        <v>0.6410052984612645</v>
      </c>
      <c r="AM100" s="7" t="n">
        <v>0.643553078691534</v>
      </c>
      <c r="AN100" s="7" t="n">
        <v>0.5901308695622711</v>
      </c>
      <c r="AO100" s="7" t="n">
        <v>0.5112651471447297</v>
      </c>
      <c r="AP100" s="7" t="n">
        <v>0.6371889005630691</v>
      </c>
      <c r="AQ100" s="7" t="n">
        <v>0.5352742220058945</v>
      </c>
      <c r="AR100" s="7" t="n">
        <v>0.5828859572687937</v>
      </c>
      <c r="AS100" s="7" t="n">
        <v>0.3511495640312159</v>
      </c>
      <c r="AT100" s="7" t="n">
        <v>0.3928106570006045</v>
      </c>
      <c r="AU100" s="7" t="n">
        <v>0.3480015471705127</v>
      </c>
      <c r="AV100" s="7" t="n">
        <v>0.5800221806013806</v>
      </c>
      <c r="AW100" s="7" t="n">
        <v>0.5957045306636172</v>
      </c>
      <c r="AX100" s="7" t="n">
        <v>0.2077628140244127</v>
      </c>
      <c r="AY100" s="7" t="n">
        <v>0.59668799792521</v>
      </c>
      <c r="AZ100" s="7" t="n">
        <v>0.5375612135293675</v>
      </c>
      <c r="BA100" s="7" t="n">
        <v>0.4732261994239224</v>
      </c>
      <c r="BB100" s="7" t="n">
        <v>0.3962769467796958</v>
      </c>
      <c r="BC100" s="7" t="n">
        <v>0.6712919476203814</v>
      </c>
      <c r="BD100" s="7" t="n">
        <v>0.5137284312594225</v>
      </c>
      <c r="BE100" s="7" t="n">
        <v>0.5238435850332233</v>
      </c>
      <c r="BF100" s="7" t="n">
        <v>0.8443087037694216</v>
      </c>
      <c r="BG100" s="7" t="n">
        <v>0.4617036477588416</v>
      </c>
      <c r="BH100" s="7" t="n">
        <v>0.5202033011177744</v>
      </c>
      <c r="BI100" s="7" t="n">
        <v>0.5509528978877619</v>
      </c>
      <c r="BJ100" s="7" t="n">
        <v>0.5092935824407988</v>
      </c>
      <c r="BK100" s="7" t="n">
        <v>0.4286575050013626</v>
      </c>
      <c r="BL100" s="7" t="n">
        <v>0.5194533714102735</v>
      </c>
      <c r="BM100" s="7" t="n">
        <v>0.4740432209903084</v>
      </c>
      <c r="BN100" s="7" t="n">
        <v>0.6188873539861053</v>
      </c>
      <c r="BO100" s="7" t="n">
        <v>0.3328712095240473</v>
      </c>
      <c r="BP100" s="7" t="n">
        <v>0.7564955249236208</v>
      </c>
      <c r="BQ100" s="7" t="n">
        <v>0.5184666769627236</v>
      </c>
      <c r="BR100" s="7" t="n">
        <v>0.476385227526098</v>
      </c>
      <c r="BS100" s="7" t="n">
        <v>0.5467964439012735</v>
      </c>
      <c r="BT100" s="7" t="n">
        <v>0.413079437304298</v>
      </c>
      <c r="BU100" s="7" t="n">
        <v>0.8483776509301949</v>
      </c>
      <c r="BV100" s="7" t="n">
        <v>0.6163233344019491</v>
      </c>
      <c r="BW100" s="7" t="n">
        <v>0.5202490465052935</v>
      </c>
      <c r="BX100" s="7" t="n">
        <v>0.3837471532168842</v>
      </c>
      <c r="BY100" s="7" t="n">
        <v>0.4676655633910136</v>
      </c>
      <c r="BZ100" s="7" t="n">
        <v>0.6486457813082088</v>
      </c>
      <c r="CA100" s="7" t="n">
        <v>0.8955774114909731</v>
      </c>
      <c r="CB100" s="7" t="n">
        <v>0.4443633565484246</v>
      </c>
      <c r="CC100" s="7" t="n">
        <v>0.7028084758620796</v>
      </c>
      <c r="CD100" s="7" t="n">
        <v>0.5507479001351048</v>
      </c>
      <c r="CE100" s="7" t="n">
        <v>0.5934713215399459</v>
      </c>
      <c r="CF100" s="7" t="n">
        <v>0.5468190479355135</v>
      </c>
      <c r="CG100" s="7" t="n">
        <v>0.5791611812070578</v>
      </c>
      <c r="CH100" s="7" t="n">
        <v>0.3116573076980133</v>
      </c>
      <c r="CI100" s="7" t="n">
        <v>0.518103170494611</v>
      </c>
      <c r="CJ100" s="7" t="n">
        <v>0.4121225450074293</v>
      </c>
      <c r="CK100" s="7" t="n">
        <v>0.5927679089136587</v>
      </c>
      <c r="CL100" s="7" t="n">
        <v>0.6367522426734722</v>
      </c>
      <c r="CM100" s="7" t="n">
        <v>0.550576740560054</v>
      </c>
      <c r="CN100" s="7" t="n">
        <v>0.4724037053145686</v>
      </c>
      <c r="CO100" s="7" t="n">
        <v>0.522168687661679</v>
      </c>
      <c r="CP100" s="7" t="n">
        <v>0.4539967266015098</v>
      </c>
      <c r="CQ100" s="7" t="n">
        <v>0.5987815351379456</v>
      </c>
      <c r="CR100" s="7" t="n">
        <v>0.9660685054755357</v>
      </c>
      <c r="CS100" s="7" t="n">
        <v>0.5948603087017293</v>
      </c>
      <c r="CT100" s="7" t="n">
        <v>0.5317392473388317</v>
      </c>
      <c r="CU100" s="7" t="n">
        <v>0.3499687020492452</v>
      </c>
      <c r="CV100" s="7" t="n">
        <v>0.9925933693450769</v>
      </c>
      <c r="CW100" s="7" t="n">
        <v>1</v>
      </c>
      <c r="CX100" s="7" t="n">
        <v>0.9676737855001974</v>
      </c>
      <c r="CY100" s="7" t="n">
        <v>0.9563810154827046</v>
      </c>
      <c r="CZ100" s="7" t="n">
        <v>0.9645564859682012</v>
      </c>
      <c r="DA100" s="7" t="n">
        <v>0.5861955849147348</v>
      </c>
      <c r="DB100" s="7" t="n">
        <v>0.5328413280013763</v>
      </c>
      <c r="DC100" s="7" t="n">
        <v>0.5071159001254951</v>
      </c>
      <c r="DD100" s="7" t="n">
        <v>0.6603563777393097</v>
      </c>
      <c r="DE100" s="7" t="n">
        <v>0.579760571307439</v>
      </c>
      <c r="DF100" s="7" t="n">
        <v>0.6135301153588206</v>
      </c>
      <c r="DG100" s="7" t="n">
        <v>0.4842471702720464</v>
      </c>
      <c r="DH100" s="7" t="n">
        <v>0.4880099314473282</v>
      </c>
      <c r="DI100" s="7" t="n">
        <v>0.5342813528030265</v>
      </c>
      <c r="DJ100" s="7" t="n">
        <v>0.4830952000876098</v>
      </c>
      <c r="DK100" s="7" t="n">
        <v>0.4184117242012824</v>
      </c>
      <c r="DL100" s="7" t="n">
        <v>0.4249887386438312</v>
      </c>
      <c r="DM100" s="7" t="n">
        <v>0.4677409206937714</v>
      </c>
      <c r="DN100" s="7" t="n">
        <v>0.4319494473358299</v>
      </c>
      <c r="DO100" s="7" t="n">
        <v>0.6020679243671749</v>
      </c>
      <c r="DP100" s="7" t="n">
        <v>0.9766533780367533</v>
      </c>
      <c r="DQ100" s="7" t="n">
        <v>0.4817518251935882</v>
      </c>
      <c r="DR100" s="7" t="n">
        <v>0.4987260672775221</v>
      </c>
      <c r="DS100" s="7" t="n">
        <v>0.4673114681727935</v>
      </c>
      <c r="DT100" s="7" t="n">
        <v>0.3713753771656059</v>
      </c>
      <c r="DU100" s="7" t="n">
        <v>0.6222196634719358</v>
      </c>
      <c r="DV100" s="7" t="n">
        <v>0.5924164985240872</v>
      </c>
      <c r="DW100" s="7" t="n">
        <v>0.5715198431915898</v>
      </c>
      <c r="DX100" s="7" t="n">
        <v>0.4783586046586947</v>
      </c>
      <c r="DY100" s="7" t="n">
        <v>0.5502044814233172</v>
      </c>
      <c r="DZ100" s="7" t="n">
        <v>0.2041594680620091</v>
      </c>
      <c r="EA100" s="7" t="n">
        <v>0.6169298196829099</v>
      </c>
      <c r="EB100" s="7" t="n">
        <v>0.4896637568313431</v>
      </c>
      <c r="EC100" s="7" t="n">
        <v>0.1685971981497223</v>
      </c>
      <c r="ED100" s="7" t="n">
        <v>0.5169763390534806</v>
      </c>
      <c r="EE100" s="7" t="n">
        <v>0.556310087217993</v>
      </c>
      <c r="EF100" s="7" t="n">
        <v>0.3269744202102401</v>
      </c>
      <c r="EG100" s="7" t="n">
        <v>0.8433006257130484</v>
      </c>
      <c r="EH100" s="7" t="n">
        <v>0.5833885398303911</v>
      </c>
      <c r="EI100" s="7" t="n">
        <v>0.661746514710738</v>
      </c>
      <c r="EJ100" s="7" t="n">
        <v>0.8812480740737589</v>
      </c>
      <c r="EK100" s="7" t="n">
        <v>0.8605373083505854</v>
      </c>
      <c r="EL100" s="7" t="n">
        <v>0.7031278498525998</v>
      </c>
      <c r="EM100" s="7" t="n">
        <v>0.9023171932200331</v>
      </c>
      <c r="EN100" s="7" t="n">
        <v>0.9112307995283514</v>
      </c>
      <c r="EO100" s="7" t="n">
        <v>0.7669452076063671</v>
      </c>
      <c r="EP100" s="7" t="n">
        <v>0.7076127635384694</v>
      </c>
      <c r="EQ100" s="7" t="n">
        <v>0.7621434596711696</v>
      </c>
      <c r="ER100" s="7" t="n">
        <v>0.9545192845796486</v>
      </c>
      <c r="ES100" s="7" t="n">
        <v>0.4406188968911097</v>
      </c>
      <c r="ET100" s="7" t="n">
        <v>-0.004480703587051332</v>
      </c>
      <c r="EU100" s="7" t="n">
        <v>0.2647657274356727</v>
      </c>
      <c r="EV100" s="7" t="n">
        <v>0.2691139477371015</v>
      </c>
      <c r="EW100" s="7" t="n">
        <v>0.4049499817652451</v>
      </c>
      <c r="EX100" s="7" t="n">
        <v>0.2812278114956092</v>
      </c>
      <c r="EY100" s="7" t="n">
        <v>0.2812904938699485</v>
      </c>
      <c r="EZ100" s="7" t="n">
        <v>0.3955357633353209</v>
      </c>
      <c r="FA100" s="7" t="n">
        <v>0.2649766368075532</v>
      </c>
    </row>
    <row r="101">
      <c r="A101" s="6" t="inlineStr">
        <is>
          <t>931574.CSI</t>
        </is>
      </c>
      <c r="B101" s="6" t="inlineStr">
        <is>
          <t>中证香港科技指数</t>
        </is>
      </c>
      <c r="C101" s="7" t="n">
        <v>0.6014359037636857</v>
      </c>
      <c r="D101" s="7" t="n">
        <v>0.611098320429093</v>
      </c>
      <c r="E101" s="7" t="n">
        <v>0.3328719215976348</v>
      </c>
      <c r="F101" s="7" t="n">
        <v>0.6215647049837973</v>
      </c>
      <c r="G101" s="7" t="n">
        <v>0.4925191320311765</v>
      </c>
      <c r="H101" s="7" t="n">
        <v>0.6145813208273273</v>
      </c>
      <c r="I101" s="7" t="n">
        <v>0.6234905908818906</v>
      </c>
      <c r="J101" s="7" t="n">
        <v>0.3962953855636498</v>
      </c>
      <c r="K101" s="7" t="n">
        <v>0.4829240075042848</v>
      </c>
      <c r="L101" s="7" t="n">
        <v>0.5535984868281646</v>
      </c>
      <c r="M101" s="7" t="n">
        <v>0.6032482791731384</v>
      </c>
      <c r="N101" s="7" t="n">
        <v>0.6058793490692846</v>
      </c>
      <c r="O101" s="7" t="n">
        <v>0.5040378554472283</v>
      </c>
      <c r="P101" s="7" t="n">
        <v>0.392749436618427</v>
      </c>
      <c r="Q101" s="7" t="n">
        <v>0.5321099155028642</v>
      </c>
      <c r="R101" s="7" t="n">
        <v>0.4670466158945533</v>
      </c>
      <c r="S101" s="7" t="n">
        <v>0.4219100672369367</v>
      </c>
      <c r="T101" s="7" t="n">
        <v>0.6428651563730152</v>
      </c>
      <c r="U101" s="7" t="n">
        <v>0.5697525688437319</v>
      </c>
      <c r="V101" s="7" t="n">
        <v>0.6199328996626975</v>
      </c>
      <c r="W101" s="7" t="n">
        <v>0.5351731700517248</v>
      </c>
      <c r="X101" s="7" t="n">
        <v>0.4323910971606337</v>
      </c>
      <c r="Y101" s="7" t="n">
        <v>0.3085064621246667</v>
      </c>
      <c r="Z101" s="7" t="n">
        <v>0.5532253660592737</v>
      </c>
      <c r="AA101" s="7" t="n">
        <v>0.5267264828144795</v>
      </c>
      <c r="AB101" s="7" t="n">
        <v>0.5936489205708174</v>
      </c>
      <c r="AC101" s="7" t="n">
        <v>0.3530601907072891</v>
      </c>
      <c r="AD101" s="7" t="n">
        <v>0.4933712646783152</v>
      </c>
      <c r="AE101" s="7" t="n">
        <v>0.5253839029258475</v>
      </c>
      <c r="AF101" s="7" t="n">
        <v>0.5967291789810535</v>
      </c>
      <c r="AG101" s="7" t="n">
        <v>0.5948292415630051</v>
      </c>
      <c r="AH101" s="7" t="n">
        <v>0.5510183312816597</v>
      </c>
      <c r="AI101" s="7" t="n">
        <v>0.5990456829061994</v>
      </c>
      <c r="AJ101" s="7" t="n">
        <v>0.5544070481150859</v>
      </c>
      <c r="AK101" s="7" t="n">
        <v>0.498267275986728</v>
      </c>
      <c r="AL101" s="7" t="n">
        <v>0.6338915324607968</v>
      </c>
      <c r="AM101" s="7" t="n">
        <v>0.6135218064714427</v>
      </c>
      <c r="AN101" s="7" t="n">
        <v>0.5752923772196861</v>
      </c>
      <c r="AO101" s="7" t="n">
        <v>0.4948658826732409</v>
      </c>
      <c r="AP101" s="7" t="n">
        <v>0.6058804104586876</v>
      </c>
      <c r="AQ101" s="7" t="n">
        <v>0.4924422914727272</v>
      </c>
      <c r="AR101" s="7" t="n">
        <v>0.5936489204603078</v>
      </c>
      <c r="AS101" s="7" t="n">
        <v>0.3208018725021666</v>
      </c>
      <c r="AT101" s="7" t="n">
        <v>0.3770061825989</v>
      </c>
      <c r="AU101" s="7" t="n">
        <v>0.3142917611304852</v>
      </c>
      <c r="AV101" s="7" t="n">
        <v>0.5630894898572918</v>
      </c>
      <c r="AW101" s="7" t="n">
        <v>0.5418486393864601</v>
      </c>
      <c r="AX101" s="7" t="n">
        <v>0.2870819233977244</v>
      </c>
      <c r="AY101" s="7" t="n">
        <v>0.6170188514799061</v>
      </c>
      <c r="AZ101" s="7" t="n">
        <v>0.5336759357232629</v>
      </c>
      <c r="BA101" s="7" t="n">
        <v>0.4890261336487057</v>
      </c>
      <c r="BB101" s="7" t="n">
        <v>0.3529573122925587</v>
      </c>
      <c r="BC101" s="7" t="n">
        <v>0.6656442651490143</v>
      </c>
      <c r="BD101" s="7" t="n">
        <v>0.4499553183084446</v>
      </c>
      <c r="BE101" s="7" t="n">
        <v>0.4938269650389752</v>
      </c>
      <c r="BF101" s="7" t="n">
        <v>0.8980208753147259</v>
      </c>
      <c r="BG101" s="7" t="n">
        <v>0.4805998120284614</v>
      </c>
      <c r="BH101" s="7" t="n">
        <v>0.5356292481987466</v>
      </c>
      <c r="BI101" s="7" t="n">
        <v>0.5003369970339466</v>
      </c>
      <c r="BJ101" s="7" t="n">
        <v>0.4975211517469238</v>
      </c>
      <c r="BK101" s="7" t="n">
        <v>0.4028386129643561</v>
      </c>
      <c r="BL101" s="7" t="n">
        <v>0.477465875866279</v>
      </c>
      <c r="BM101" s="7" t="n">
        <v>0.4120788611124378</v>
      </c>
      <c r="BN101" s="7" t="n">
        <v>0.5624757081780247</v>
      </c>
      <c r="BO101" s="7" t="n">
        <v>0.3325421526265112</v>
      </c>
      <c r="BP101" s="7" t="n">
        <v>0.7455386941653668</v>
      </c>
      <c r="BQ101" s="7" t="n">
        <v>0.4726987147979506</v>
      </c>
      <c r="BR101" s="7" t="n">
        <v>0.4105441684297363</v>
      </c>
      <c r="BS101" s="7" t="n">
        <v>0.5342720730883767</v>
      </c>
      <c r="BT101" s="7" t="n">
        <v>0.43504687584284</v>
      </c>
      <c r="BU101" s="7" t="n">
        <v>0.9002054387209868</v>
      </c>
      <c r="BV101" s="7" t="n">
        <v>0.5907567017212126</v>
      </c>
      <c r="BW101" s="7" t="n">
        <v>0.4766268076931698</v>
      </c>
      <c r="BX101" s="7" t="n">
        <v>0.3539053232621458</v>
      </c>
      <c r="BY101" s="7" t="n">
        <v>0.4178927806556639</v>
      </c>
      <c r="BZ101" s="7" t="n">
        <v>0.6370547076582463</v>
      </c>
      <c r="CA101" s="7" t="n">
        <v>0.9147393854891329</v>
      </c>
      <c r="CB101" s="7" t="n">
        <v>0.4756670121908215</v>
      </c>
      <c r="CC101" s="7" t="n">
        <v>0.6712238806118825</v>
      </c>
      <c r="CD101" s="7" t="n">
        <v>0.5382504321603594</v>
      </c>
      <c r="CE101" s="7" t="n">
        <v>0.5393977908420979</v>
      </c>
      <c r="CF101" s="7" t="n">
        <v>0.5527708835183129</v>
      </c>
      <c r="CG101" s="7" t="n">
        <v>0.5733523633046792</v>
      </c>
      <c r="CH101" s="7" t="n">
        <v>0.2812792859592971</v>
      </c>
      <c r="CI101" s="7" t="n">
        <v>0.4737334121180577</v>
      </c>
      <c r="CJ101" s="7" t="n">
        <v>0.3624790842050573</v>
      </c>
      <c r="CK101" s="7" t="n">
        <v>0.5495299212394229</v>
      </c>
      <c r="CL101" s="7" t="n">
        <v>0.6297752953846163</v>
      </c>
      <c r="CM101" s="7" t="n">
        <v>0.5396276416064747</v>
      </c>
      <c r="CN101" s="7" t="n">
        <v>0.4247719164212756</v>
      </c>
      <c r="CO101" s="7" t="n">
        <v>0.5022685009182518</v>
      </c>
      <c r="CP101" s="7" t="n">
        <v>0.4102531364258687</v>
      </c>
      <c r="CQ101" s="7" t="n">
        <v>0.5589303039349706</v>
      </c>
      <c r="CR101" s="7" t="n">
        <v>0.9679111693754104</v>
      </c>
      <c r="CS101" s="7" t="n">
        <v>0.597342594647609</v>
      </c>
      <c r="CT101" s="7" t="n">
        <v>0.5230038388955529</v>
      </c>
      <c r="CU101" s="7" t="n">
        <v>0.3163647411470966</v>
      </c>
      <c r="CV101" s="7" t="n">
        <v>0.9702584160172113</v>
      </c>
      <c r="CW101" s="7" t="n">
        <v>0.9676737855001974</v>
      </c>
      <c r="CX101" s="7" t="n">
        <v>1</v>
      </c>
      <c r="CY101" s="7" t="n">
        <v>0.9625142333712391</v>
      </c>
      <c r="CZ101" s="7" t="n">
        <v>0.9617705005523127</v>
      </c>
      <c r="DA101" s="7" t="n">
        <v>0.5377500594091352</v>
      </c>
      <c r="DB101" s="7" t="n">
        <v>0.4646014850886793</v>
      </c>
      <c r="DC101" s="7" t="n">
        <v>0.450575680360934</v>
      </c>
      <c r="DD101" s="7" t="n">
        <v>0.6238588837483772</v>
      </c>
      <c r="DE101" s="7" t="n">
        <v>0.5908269155792268</v>
      </c>
      <c r="DF101" s="7" t="n">
        <v>0.5736058263747588</v>
      </c>
      <c r="DG101" s="7" t="n">
        <v>0.4420741969746528</v>
      </c>
      <c r="DH101" s="7" t="n">
        <v>0.4276592803595253</v>
      </c>
      <c r="DI101" s="7" t="n">
        <v>0.4849761003794844</v>
      </c>
      <c r="DJ101" s="7" t="n">
        <v>0.4454138755358442</v>
      </c>
      <c r="DK101" s="7" t="n">
        <v>0.3705992209179496</v>
      </c>
      <c r="DL101" s="7" t="n">
        <v>0.4321680690670623</v>
      </c>
      <c r="DM101" s="7" t="n">
        <v>0.4074993712514347</v>
      </c>
      <c r="DN101" s="7" t="n">
        <v>0.3729077700190722</v>
      </c>
      <c r="DO101" s="7" t="n">
        <v>0.5448011190522499</v>
      </c>
      <c r="DP101" s="7" t="n">
        <v>0.9557505812076172</v>
      </c>
      <c r="DQ101" s="7" t="n">
        <v>0.4199169591774757</v>
      </c>
      <c r="DR101" s="7" t="n">
        <v>0.5175888208615647</v>
      </c>
      <c r="DS101" s="7" t="n">
        <v>0.4892443142315417</v>
      </c>
      <c r="DT101" s="7" t="n">
        <v>0.3637726954584518</v>
      </c>
      <c r="DU101" s="7" t="n">
        <v>0.6477967437075597</v>
      </c>
      <c r="DV101" s="7" t="n">
        <v>0.5352418361738133</v>
      </c>
      <c r="DW101" s="7" t="n">
        <v>0.5832497486390705</v>
      </c>
      <c r="DX101" s="7" t="n">
        <v>0.4174016683080191</v>
      </c>
      <c r="DY101" s="7" t="n">
        <v>0.4732143909878366</v>
      </c>
      <c r="DZ101" s="7" t="n">
        <v>0.2836025458781831</v>
      </c>
      <c r="EA101" s="7" t="n">
        <v>0.6196696716959783</v>
      </c>
      <c r="EB101" s="7" t="n">
        <v>0.4302589367924347</v>
      </c>
      <c r="EC101" s="7" t="n">
        <v>0.1856198417458672</v>
      </c>
      <c r="ED101" s="7" t="n">
        <v>0.4890571367916793</v>
      </c>
      <c r="EE101" s="7" t="n">
        <v>0.5422794216754044</v>
      </c>
      <c r="EF101" s="7" t="n">
        <v>0.3584881872073001</v>
      </c>
      <c r="EG101" s="7" t="n">
        <v>0.9050091767495909</v>
      </c>
      <c r="EH101" s="7" t="n">
        <v>0.5286131073494436</v>
      </c>
      <c r="EI101" s="7" t="n">
        <v>0.6289886582916471</v>
      </c>
      <c r="EJ101" s="7" t="n">
        <v>0.9141869223032901</v>
      </c>
      <c r="EK101" s="7" t="n">
        <v>0.8781530157631008</v>
      </c>
      <c r="EL101" s="7" t="n">
        <v>0.6745938021105529</v>
      </c>
      <c r="EM101" s="7" t="n">
        <v>0.9305680891381388</v>
      </c>
      <c r="EN101" s="7" t="n">
        <v>0.9674327794706294</v>
      </c>
      <c r="EO101" s="7" t="n">
        <v>0.774911928839105</v>
      </c>
      <c r="EP101" s="7" t="n">
        <v>0.6809052251555329</v>
      </c>
      <c r="EQ101" s="7" t="n">
        <v>0.7687485154273809</v>
      </c>
      <c r="ER101" s="7" t="n">
        <v>0.986195788582292</v>
      </c>
      <c r="ES101" s="7" t="n">
        <v>0.4480744921470291</v>
      </c>
      <c r="ET101" s="7" t="n">
        <v>-0.007391288253035792</v>
      </c>
      <c r="EU101" s="7" t="n">
        <v>0.2333367703033351</v>
      </c>
      <c r="EV101" s="7" t="n">
        <v>0.2356321018401819</v>
      </c>
      <c r="EW101" s="7" t="n">
        <v>0.4392385525439892</v>
      </c>
      <c r="EX101" s="7" t="n">
        <v>0.2534879055160695</v>
      </c>
      <c r="EY101" s="7" t="n">
        <v>0.2536199785994941</v>
      </c>
      <c r="EZ101" s="7" t="n">
        <v>0.4052148028942399</v>
      </c>
      <c r="FA101" s="7" t="n">
        <v>0.2336670292732117</v>
      </c>
    </row>
    <row r="102">
      <c r="A102" s="6" t="inlineStr">
        <is>
          <t>931637.CSI</t>
        </is>
      </c>
      <c r="B102" s="6" t="inlineStr">
        <is>
          <t>中证港股通互联网指数</t>
        </is>
      </c>
      <c r="C102" s="7" t="n">
        <v>0.634097723834008</v>
      </c>
      <c r="D102" s="7" t="n">
        <v>0.6348034670484195</v>
      </c>
      <c r="E102" s="7" t="n">
        <v>0.3441196579553324</v>
      </c>
      <c r="F102" s="7" t="n">
        <v>0.6361273136931284</v>
      </c>
      <c r="G102" s="7" t="n">
        <v>0.4826941208305144</v>
      </c>
      <c r="H102" s="7" t="n">
        <v>0.6823173123870193</v>
      </c>
      <c r="I102" s="7" t="n">
        <v>0.6563496509548347</v>
      </c>
      <c r="J102" s="7" t="n">
        <v>0.4418284099761616</v>
      </c>
      <c r="K102" s="7" t="n">
        <v>0.5394330903824112</v>
      </c>
      <c r="L102" s="7" t="n">
        <v>0.619935768328736</v>
      </c>
      <c r="M102" s="7" t="n">
        <v>0.6340833641722382</v>
      </c>
      <c r="N102" s="7" t="n">
        <v>0.6590638481439344</v>
      </c>
      <c r="O102" s="7" t="n">
        <v>0.530531039913233</v>
      </c>
      <c r="P102" s="7" t="n">
        <v>0.384157201433263</v>
      </c>
      <c r="Q102" s="7" t="n">
        <v>0.6032159358833469</v>
      </c>
      <c r="R102" s="7" t="n">
        <v>0.4998083545003768</v>
      </c>
      <c r="S102" s="7" t="n">
        <v>0.4454102048076865</v>
      </c>
      <c r="T102" s="7" t="n">
        <v>0.673424285262923</v>
      </c>
      <c r="U102" s="7" t="n">
        <v>0.639653970413963</v>
      </c>
      <c r="V102" s="7" t="n">
        <v>0.6642839937928422</v>
      </c>
      <c r="W102" s="7" t="n">
        <v>0.5905939583820305</v>
      </c>
      <c r="X102" s="7" t="n">
        <v>0.456251103839298</v>
      </c>
      <c r="Y102" s="7" t="n">
        <v>0.3274882935655929</v>
      </c>
      <c r="Z102" s="7" t="n">
        <v>0.6071518533295779</v>
      </c>
      <c r="AA102" s="7" t="n">
        <v>0.5879127358544174</v>
      </c>
      <c r="AB102" s="7" t="n">
        <v>0.6627542012690133</v>
      </c>
      <c r="AC102" s="7" t="n">
        <v>0.4103613730518795</v>
      </c>
      <c r="AD102" s="7" t="n">
        <v>0.5303665495824186</v>
      </c>
      <c r="AE102" s="7" t="n">
        <v>0.5836450567300888</v>
      </c>
      <c r="AF102" s="7" t="n">
        <v>0.6486714976604508</v>
      </c>
      <c r="AG102" s="7" t="n">
        <v>0.6307353896517758</v>
      </c>
      <c r="AH102" s="7" t="n">
        <v>0.5962987826788289</v>
      </c>
      <c r="AI102" s="7" t="n">
        <v>0.6320250718854947</v>
      </c>
      <c r="AJ102" s="7" t="n">
        <v>0.568183359041458</v>
      </c>
      <c r="AK102" s="7" t="n">
        <v>0.5709709044639999</v>
      </c>
      <c r="AL102" s="7" t="n">
        <v>0.6819209908454521</v>
      </c>
      <c r="AM102" s="7" t="n">
        <v>0.6549060625092739</v>
      </c>
      <c r="AN102" s="7" t="n">
        <v>0.624936322231965</v>
      </c>
      <c r="AO102" s="7" t="n">
        <v>0.5589896664552862</v>
      </c>
      <c r="AP102" s="7" t="n">
        <v>0.6337483213844233</v>
      </c>
      <c r="AQ102" s="7" t="n">
        <v>0.5477856657425723</v>
      </c>
      <c r="AR102" s="7" t="n">
        <v>0.6627541831557193</v>
      </c>
      <c r="AS102" s="7" t="n">
        <v>0.381361896838157</v>
      </c>
      <c r="AT102" s="7" t="n">
        <v>0.4527426499471089</v>
      </c>
      <c r="AU102" s="7" t="n">
        <v>0.384442635377768</v>
      </c>
      <c r="AV102" s="7" t="n">
        <v>0.6156729794613696</v>
      </c>
      <c r="AW102" s="7" t="n">
        <v>0.5785558279461708</v>
      </c>
      <c r="AX102" s="7" t="n">
        <v>0.2409137056180439</v>
      </c>
      <c r="AY102" s="7" t="n">
        <v>0.6703347511682881</v>
      </c>
      <c r="AZ102" s="7" t="n">
        <v>0.5891839045736615</v>
      </c>
      <c r="BA102" s="7" t="n">
        <v>0.524146134942017</v>
      </c>
      <c r="BB102" s="7" t="n">
        <v>0.4115335761285723</v>
      </c>
      <c r="BC102" s="7" t="n">
        <v>0.6702093163429415</v>
      </c>
      <c r="BD102" s="7" t="n">
        <v>0.5187728452405485</v>
      </c>
      <c r="BE102" s="7" t="n">
        <v>0.5559300011153049</v>
      </c>
      <c r="BF102" s="7" t="n">
        <v>0.8865668678518296</v>
      </c>
      <c r="BG102" s="7" t="n">
        <v>0.5215821138048652</v>
      </c>
      <c r="BH102" s="7" t="n">
        <v>0.5592151099885564</v>
      </c>
      <c r="BI102" s="7" t="n">
        <v>0.5371009587697515</v>
      </c>
      <c r="BJ102" s="7" t="n">
        <v>0.5912179185577729</v>
      </c>
      <c r="BK102" s="7" t="n">
        <v>0.4745255738383037</v>
      </c>
      <c r="BL102" s="7" t="n">
        <v>0.5393554245637669</v>
      </c>
      <c r="BM102" s="7" t="n">
        <v>0.4511615561628073</v>
      </c>
      <c r="BN102" s="7" t="n">
        <v>0.6243197415660205</v>
      </c>
      <c r="BO102" s="7" t="n">
        <v>0.3993522133880303</v>
      </c>
      <c r="BP102" s="7" t="n">
        <v>0.7840406426513064</v>
      </c>
      <c r="BQ102" s="7" t="n">
        <v>0.504843008568713</v>
      </c>
      <c r="BR102" s="7" t="n">
        <v>0.4690014295584328</v>
      </c>
      <c r="BS102" s="7" t="n">
        <v>0.5909877526543368</v>
      </c>
      <c r="BT102" s="7" t="n">
        <v>0.43166212647498</v>
      </c>
      <c r="BU102" s="7" t="n">
        <v>0.889279801969074</v>
      </c>
      <c r="BV102" s="7" t="n">
        <v>0.5776992194224526</v>
      </c>
      <c r="BW102" s="7" t="n">
        <v>0.5259925847348461</v>
      </c>
      <c r="BX102" s="7" t="n">
        <v>0.4351821760537323</v>
      </c>
      <c r="BY102" s="7" t="n">
        <v>0.4792289597520643</v>
      </c>
      <c r="BZ102" s="7" t="n">
        <v>0.6048745893923866</v>
      </c>
      <c r="CA102" s="7" t="n">
        <v>0.8850483202162054</v>
      </c>
      <c r="CB102" s="7" t="n">
        <v>0.5070351900230161</v>
      </c>
      <c r="CC102" s="7" t="n">
        <v>0.6853728529811556</v>
      </c>
      <c r="CD102" s="7" t="n">
        <v>0.5951417875112422</v>
      </c>
      <c r="CE102" s="7" t="n">
        <v>0.5760873989766261</v>
      </c>
      <c r="CF102" s="7" t="n">
        <v>0.6359967310844774</v>
      </c>
      <c r="CG102" s="7" t="n">
        <v>0.6330983713086032</v>
      </c>
      <c r="CH102" s="7" t="n">
        <v>0.351677095988706</v>
      </c>
      <c r="CI102" s="7" t="n">
        <v>0.5054886811642858</v>
      </c>
      <c r="CJ102" s="7" t="n">
        <v>0.3740572353149729</v>
      </c>
      <c r="CK102" s="7" t="n">
        <v>0.5939563886687961</v>
      </c>
      <c r="CL102" s="7" t="n">
        <v>0.6836517902179022</v>
      </c>
      <c r="CM102" s="7" t="n">
        <v>0.5939025862660914</v>
      </c>
      <c r="CN102" s="7" t="n">
        <v>0.5185738395436034</v>
      </c>
      <c r="CO102" s="7" t="n">
        <v>0.5600058668894808</v>
      </c>
      <c r="CP102" s="7" t="n">
        <v>0.4250653256752894</v>
      </c>
      <c r="CQ102" s="7" t="n">
        <v>0.6084234603086733</v>
      </c>
      <c r="CR102" s="7" t="n">
        <v>0.9646274910772701</v>
      </c>
      <c r="CS102" s="7" t="n">
        <v>0.6795347647634062</v>
      </c>
      <c r="CT102" s="7" t="n">
        <v>0.5767802671993123</v>
      </c>
      <c r="CU102" s="7" t="n">
        <v>0.3870594576321216</v>
      </c>
      <c r="CV102" s="7" t="n">
        <v>0.9648642687911767</v>
      </c>
      <c r="CW102" s="7" t="n">
        <v>0.9563810154827046</v>
      </c>
      <c r="CX102" s="7" t="n">
        <v>0.9625142333712391</v>
      </c>
      <c r="CY102" s="7" t="n">
        <v>1</v>
      </c>
      <c r="CZ102" s="7" t="n">
        <v>0.9940313096083123</v>
      </c>
      <c r="DA102" s="7" t="n">
        <v>0.5746407649942878</v>
      </c>
      <c r="DB102" s="7" t="n">
        <v>0.5209095846127154</v>
      </c>
      <c r="DC102" s="7" t="n">
        <v>0.508576225794366</v>
      </c>
      <c r="DD102" s="7" t="n">
        <v>0.6521233578290953</v>
      </c>
      <c r="DE102" s="7" t="n">
        <v>0.662814256069845</v>
      </c>
      <c r="DF102" s="7" t="n">
        <v>0.5814067793985582</v>
      </c>
      <c r="DG102" s="7" t="n">
        <v>0.4033905741761843</v>
      </c>
      <c r="DH102" s="7" t="n">
        <v>0.4771918490958267</v>
      </c>
      <c r="DI102" s="7" t="n">
        <v>0.5530350617698641</v>
      </c>
      <c r="DJ102" s="7" t="n">
        <v>0.5142752735110108</v>
      </c>
      <c r="DK102" s="7" t="n">
        <v>0.4397577248314522</v>
      </c>
      <c r="DL102" s="7" t="n">
        <v>0.4556593923637405</v>
      </c>
      <c r="DM102" s="7" t="n">
        <v>0.4478753885862258</v>
      </c>
      <c r="DN102" s="7" t="n">
        <v>0.406508810467328</v>
      </c>
      <c r="DO102" s="7" t="n">
        <v>0.5769780851873955</v>
      </c>
      <c r="DP102" s="7" t="n">
        <v>0.9776208360378436</v>
      </c>
      <c r="DQ102" s="7" t="n">
        <v>0.4667918957541959</v>
      </c>
      <c r="DR102" s="7" t="n">
        <v>0.4738588263153965</v>
      </c>
      <c r="DS102" s="7" t="n">
        <v>0.4463608067184046</v>
      </c>
      <c r="DT102" s="7" t="n">
        <v>0.350387521361215</v>
      </c>
      <c r="DU102" s="7" t="n">
        <v>0.5798131097170665</v>
      </c>
      <c r="DV102" s="7" t="n">
        <v>0.5759317113822983</v>
      </c>
      <c r="DW102" s="7" t="n">
        <v>0.5411026160576193</v>
      </c>
      <c r="DX102" s="7" t="n">
        <v>0.4629028463813668</v>
      </c>
      <c r="DY102" s="7" t="n">
        <v>0.5248678418867866</v>
      </c>
      <c r="DZ102" s="7" t="n">
        <v>0.2360781318435384</v>
      </c>
      <c r="EA102" s="7" t="n">
        <v>0.6665789114269774</v>
      </c>
      <c r="EB102" s="7" t="n">
        <v>0.4777565746739039</v>
      </c>
      <c r="EC102" s="7" t="n">
        <v>0.1743364741901367</v>
      </c>
      <c r="ED102" s="7" t="n">
        <v>0.551251566422684</v>
      </c>
      <c r="EE102" s="7" t="n">
        <v>0.5892853578751537</v>
      </c>
      <c r="EF102" s="7" t="n">
        <v>0.3595703952855924</v>
      </c>
      <c r="EG102" s="7" t="n">
        <v>0.8909127078603507</v>
      </c>
      <c r="EH102" s="7" t="n">
        <v>0.5944918844502203</v>
      </c>
      <c r="EI102" s="7" t="n">
        <v>0.642439403119572</v>
      </c>
      <c r="EJ102" s="7" t="n">
        <v>0.8788627859684955</v>
      </c>
      <c r="EK102" s="7" t="n">
        <v>0.8887046697587786</v>
      </c>
      <c r="EL102" s="7" t="n">
        <v>0.6932276997683029</v>
      </c>
      <c r="EM102" s="7" t="n">
        <v>0.8989727272193082</v>
      </c>
      <c r="EN102" s="7" t="n">
        <v>0.9633388858216922</v>
      </c>
      <c r="EO102" s="7" t="n">
        <v>0.771189574899437</v>
      </c>
      <c r="EP102" s="7" t="n">
        <v>0.696040657647167</v>
      </c>
      <c r="EQ102" s="7" t="n">
        <v>0.7625972616415894</v>
      </c>
      <c r="ER102" s="7" t="n">
        <v>0.9644981600110347</v>
      </c>
      <c r="ES102" s="7" t="n">
        <v>0.3987482512843262</v>
      </c>
      <c r="ET102" s="7" t="n">
        <v>-0.06786875420887184</v>
      </c>
      <c r="EU102" s="7" t="n">
        <v>0.2044244926911024</v>
      </c>
      <c r="EV102" s="7" t="n">
        <v>0.2123773233624063</v>
      </c>
      <c r="EW102" s="7" t="n">
        <v>0.4445374320174499</v>
      </c>
      <c r="EX102" s="7" t="n">
        <v>0.2077001321068018</v>
      </c>
      <c r="EY102" s="7" t="n">
        <v>0.2078901674563811</v>
      </c>
      <c r="EZ102" s="7" t="n">
        <v>0.353362197675169</v>
      </c>
      <c r="FA102" s="7" t="n">
        <v>0.2045330566258212</v>
      </c>
    </row>
    <row r="103">
      <c r="A103" s="6" t="inlineStr">
        <is>
          <t>931637CNY00.CSI</t>
        </is>
      </c>
      <c r="B103" s="6" t="inlineStr">
        <is>
          <t>中证港股通互联网人民币指数</t>
        </is>
      </c>
      <c r="C103" s="7" t="n">
        <v>0.6303520123624246</v>
      </c>
      <c r="D103" s="7" t="n">
        <v>0.6294215346116053</v>
      </c>
      <c r="E103" s="7" t="n">
        <v>0.3438786551195575</v>
      </c>
      <c r="F103" s="7" t="n">
        <v>0.6286192438650079</v>
      </c>
      <c r="G103" s="7" t="n">
        <v>0.4826910751752443</v>
      </c>
      <c r="H103" s="7" t="n">
        <v>0.6613566628259646</v>
      </c>
      <c r="I103" s="7" t="n">
        <v>0.6493184317086118</v>
      </c>
      <c r="J103" s="7" t="n">
        <v>0.451155112452333</v>
      </c>
      <c r="K103" s="7" t="n">
        <v>0.5360679217609063</v>
      </c>
      <c r="L103" s="7" t="n">
        <v>0.6096005241051468</v>
      </c>
      <c r="M103" s="7" t="n">
        <v>0.6215356052185056</v>
      </c>
      <c r="N103" s="7" t="n">
        <v>0.6374713702833091</v>
      </c>
      <c r="O103" s="7" t="n">
        <v>0.528206653524251</v>
      </c>
      <c r="P103" s="7" t="n">
        <v>0.3853655220182077</v>
      </c>
      <c r="Q103" s="7" t="n">
        <v>0.5960199906840354</v>
      </c>
      <c r="R103" s="7" t="n">
        <v>0.5023398460848121</v>
      </c>
      <c r="S103" s="7" t="n">
        <v>0.4521872345812384</v>
      </c>
      <c r="T103" s="7" t="n">
        <v>0.6652338491095512</v>
      </c>
      <c r="U103" s="7" t="n">
        <v>0.6310714950269751</v>
      </c>
      <c r="V103" s="7" t="n">
        <v>0.6566686299812995</v>
      </c>
      <c r="W103" s="7" t="n">
        <v>0.5674719679530134</v>
      </c>
      <c r="X103" s="7" t="n">
        <v>0.4514628062438408</v>
      </c>
      <c r="Y103" s="7" t="n">
        <v>0.3346317299788141</v>
      </c>
      <c r="Z103" s="7" t="n">
        <v>0.5872553523126088</v>
      </c>
      <c r="AA103" s="7" t="n">
        <v>0.5638861171860783</v>
      </c>
      <c r="AB103" s="7" t="n">
        <v>0.6326770379853877</v>
      </c>
      <c r="AC103" s="7" t="n">
        <v>0.3959678843615813</v>
      </c>
      <c r="AD103" s="7" t="n">
        <v>0.5180753893182061</v>
      </c>
      <c r="AE103" s="7" t="n">
        <v>0.5596138367942602</v>
      </c>
      <c r="AF103" s="7" t="n">
        <v>0.6409983880724638</v>
      </c>
      <c r="AG103" s="7" t="n">
        <v>0.6238204003321782</v>
      </c>
      <c r="AH103" s="7" t="n">
        <v>0.591501915328187</v>
      </c>
      <c r="AI103" s="7" t="n">
        <v>0.6247036704930887</v>
      </c>
      <c r="AJ103" s="7" t="n">
        <v>0.5761867620184193</v>
      </c>
      <c r="AK103" s="7" t="n">
        <v>0.5649139110636581</v>
      </c>
      <c r="AL103" s="7" t="n">
        <v>0.6686891690689034</v>
      </c>
      <c r="AM103" s="7" t="n">
        <v>0.6453743703187212</v>
      </c>
      <c r="AN103" s="7" t="n">
        <v>0.6172115895623701</v>
      </c>
      <c r="AO103" s="7" t="n">
        <v>0.5350340116198944</v>
      </c>
      <c r="AP103" s="7" t="n">
        <v>0.6272064205455425</v>
      </c>
      <c r="AQ103" s="7" t="n">
        <v>0.5292141671632943</v>
      </c>
      <c r="AR103" s="7" t="n">
        <v>0.6326770499476788</v>
      </c>
      <c r="AS103" s="7" t="n">
        <v>0.3919475564802444</v>
      </c>
      <c r="AT103" s="7" t="n">
        <v>0.4261409618339312</v>
      </c>
      <c r="AU103" s="7" t="n">
        <v>0.3904985121538588</v>
      </c>
      <c r="AV103" s="7" t="n">
        <v>0.6055528415970451</v>
      </c>
      <c r="AW103" s="7" t="n">
        <v>0.5685873624614346</v>
      </c>
      <c r="AX103" s="7" t="n">
        <v>0.2479639525100555</v>
      </c>
      <c r="AY103" s="7" t="n">
        <v>0.6487041569256168</v>
      </c>
      <c r="AZ103" s="7" t="n">
        <v>0.5635167178253709</v>
      </c>
      <c r="BA103" s="7" t="n">
        <v>0.5112984721011787</v>
      </c>
      <c r="BB103" s="7" t="n">
        <v>0.4117808185389424</v>
      </c>
      <c r="BC103" s="7" t="n">
        <v>0.6655209843163629</v>
      </c>
      <c r="BD103" s="7" t="n">
        <v>0.5134107246872882</v>
      </c>
      <c r="BE103" s="7" t="n">
        <v>0.5493890912535365</v>
      </c>
      <c r="BF103" s="7" t="n">
        <v>0.8936098335815151</v>
      </c>
      <c r="BG103" s="7" t="n">
        <v>0.5126820587591544</v>
      </c>
      <c r="BH103" s="7" t="n">
        <v>0.5449918090188223</v>
      </c>
      <c r="BI103" s="7" t="n">
        <v>0.526286193586484</v>
      </c>
      <c r="BJ103" s="7" t="n">
        <v>0.5587122338467184</v>
      </c>
      <c r="BK103" s="7" t="n">
        <v>0.4536027923045866</v>
      </c>
      <c r="BL103" s="7" t="n">
        <v>0.5358701716847687</v>
      </c>
      <c r="BM103" s="7" t="n">
        <v>0.4611240946529555</v>
      </c>
      <c r="BN103" s="7" t="n">
        <v>0.6229580627128073</v>
      </c>
      <c r="BO103" s="7" t="n">
        <v>0.3829052709098559</v>
      </c>
      <c r="BP103" s="7" t="n">
        <v>0.7784398967809484</v>
      </c>
      <c r="BQ103" s="7" t="n">
        <v>0.5125199306778921</v>
      </c>
      <c r="BR103" s="7" t="n">
        <v>0.4794022340719083</v>
      </c>
      <c r="BS103" s="7" t="n">
        <v>0.5651558938660074</v>
      </c>
      <c r="BT103" s="7" t="n">
        <v>0.4373355581496995</v>
      </c>
      <c r="BU103" s="7" t="n">
        <v>0.8961221595104926</v>
      </c>
      <c r="BV103" s="7" t="n">
        <v>0.58052989966945</v>
      </c>
      <c r="BW103" s="7" t="n">
        <v>0.5284625939316666</v>
      </c>
      <c r="BX103" s="7" t="n">
        <v>0.4092513197263203</v>
      </c>
      <c r="BY103" s="7" t="n">
        <v>0.4774441958435994</v>
      </c>
      <c r="BZ103" s="7" t="n">
        <v>0.6216442637424187</v>
      </c>
      <c r="CA103" s="7" t="n">
        <v>0.8841043499448846</v>
      </c>
      <c r="CB103" s="7" t="n">
        <v>0.4968714760516413</v>
      </c>
      <c r="CC103" s="7" t="n">
        <v>0.6592866408367546</v>
      </c>
      <c r="CD103" s="7" t="n">
        <v>0.5844586169926043</v>
      </c>
      <c r="CE103" s="7" t="n">
        <v>0.5661173499034513</v>
      </c>
      <c r="CF103" s="7" t="n">
        <v>0.6126617801861305</v>
      </c>
      <c r="CG103" s="7" t="n">
        <v>0.6190883398796651</v>
      </c>
      <c r="CH103" s="7" t="n">
        <v>0.3569753979849784</v>
      </c>
      <c r="CI103" s="7" t="n">
        <v>0.5130999616516082</v>
      </c>
      <c r="CJ103" s="7" t="n">
        <v>0.3911428527480623</v>
      </c>
      <c r="CK103" s="7" t="n">
        <v>0.5949185007729086</v>
      </c>
      <c r="CL103" s="7" t="n">
        <v>0.6665842487646456</v>
      </c>
      <c r="CM103" s="7" t="n">
        <v>0.5690924572715709</v>
      </c>
      <c r="CN103" s="7" t="n">
        <v>0.4949889855742237</v>
      </c>
      <c r="CO103" s="7" t="n">
        <v>0.5351649776160555</v>
      </c>
      <c r="CP103" s="7" t="n">
        <v>0.4445821446114454</v>
      </c>
      <c r="CQ103" s="7" t="n">
        <v>0.6036074765706793</v>
      </c>
      <c r="CR103" s="7" t="n">
        <v>0.9718470732264535</v>
      </c>
      <c r="CS103" s="7" t="n">
        <v>0.6637184347490158</v>
      </c>
      <c r="CT103" s="7" t="n">
        <v>0.5506497353759705</v>
      </c>
      <c r="CU103" s="7" t="n">
        <v>0.3947503217057965</v>
      </c>
      <c r="CV103" s="7" t="n">
        <v>0.9597435956011091</v>
      </c>
      <c r="CW103" s="7" t="n">
        <v>0.9645564859682012</v>
      </c>
      <c r="CX103" s="7" t="n">
        <v>0.9617705005523127</v>
      </c>
      <c r="CY103" s="7" t="n">
        <v>0.9940313096083123</v>
      </c>
      <c r="CZ103" s="7" t="n">
        <v>1</v>
      </c>
      <c r="DA103" s="7" t="n">
        <v>0.5700722866978701</v>
      </c>
      <c r="DB103" s="7" t="n">
        <v>0.5095730798669269</v>
      </c>
      <c r="DC103" s="7" t="n">
        <v>0.5164201324566848</v>
      </c>
      <c r="DD103" s="7" t="n">
        <v>0.6432023205787046</v>
      </c>
      <c r="DE103" s="7" t="n">
        <v>0.6340582385284103</v>
      </c>
      <c r="DF103" s="7" t="n">
        <v>0.5554232791025895</v>
      </c>
      <c r="DG103" s="7" t="n">
        <v>0.4326165143145378</v>
      </c>
      <c r="DH103" s="7" t="n">
        <v>0.4842023066336429</v>
      </c>
      <c r="DI103" s="7" t="n">
        <v>0.5519043975873283</v>
      </c>
      <c r="DJ103" s="7" t="n">
        <v>0.5109925785983596</v>
      </c>
      <c r="DK103" s="7" t="n">
        <v>0.4485480084961498</v>
      </c>
      <c r="DL103" s="7" t="n">
        <v>0.4503112032625511</v>
      </c>
      <c r="DM103" s="7" t="n">
        <v>0.458538587822262</v>
      </c>
      <c r="DN103" s="7" t="n">
        <v>0.4156459532872492</v>
      </c>
      <c r="DO103" s="7" t="n">
        <v>0.5677060919145663</v>
      </c>
      <c r="DP103" s="7" t="n">
        <v>0.9718866509441206</v>
      </c>
      <c r="DQ103" s="7" t="n">
        <v>0.4769761932268</v>
      </c>
      <c r="DR103" s="7" t="n">
        <v>0.486839622923171</v>
      </c>
      <c r="DS103" s="7" t="n">
        <v>0.458983638612439</v>
      </c>
      <c r="DT103" s="7" t="n">
        <v>0.3563299780711915</v>
      </c>
      <c r="DU103" s="7" t="n">
        <v>0.604867579546719</v>
      </c>
      <c r="DV103" s="7" t="n">
        <v>0.5778896986723062</v>
      </c>
      <c r="DW103" s="7" t="n">
        <v>0.5455157745350238</v>
      </c>
      <c r="DX103" s="7" t="n">
        <v>0.4734884369754374</v>
      </c>
      <c r="DY103" s="7" t="n">
        <v>0.5291402758613011</v>
      </c>
      <c r="DZ103" s="7" t="n">
        <v>0.2433207280654816</v>
      </c>
      <c r="EA103" s="7" t="n">
        <v>0.6557905007153486</v>
      </c>
      <c r="EB103" s="7" t="n">
        <v>0.4888536840688612</v>
      </c>
      <c r="EC103" s="7" t="n">
        <v>0.1788879273863845</v>
      </c>
      <c r="ED103" s="7" t="n">
        <v>0.5443929056036556</v>
      </c>
      <c r="EE103" s="7" t="n">
        <v>0.5676520048997543</v>
      </c>
      <c r="EF103" s="7" t="n">
        <v>0.3590528762387308</v>
      </c>
      <c r="EG103" s="7" t="n">
        <v>0.894893595090996</v>
      </c>
      <c r="EH103" s="7" t="n">
        <v>0.5942223038922065</v>
      </c>
      <c r="EI103" s="7" t="n">
        <v>0.6160268319074792</v>
      </c>
      <c r="EJ103" s="7" t="n">
        <v>0.8787261218007705</v>
      </c>
      <c r="EK103" s="7" t="n">
        <v>0.876282838806871</v>
      </c>
      <c r="EL103" s="7" t="n">
        <v>0.6668651107251746</v>
      </c>
      <c r="EM103" s="7" t="n">
        <v>0.8976826011852258</v>
      </c>
      <c r="EN103" s="7" t="n">
        <v>0.9600922583078981</v>
      </c>
      <c r="EO103" s="7" t="n">
        <v>0.7706868902397757</v>
      </c>
      <c r="EP103" s="7" t="n">
        <v>0.6698104139894531</v>
      </c>
      <c r="EQ103" s="7" t="n">
        <v>0.7576098968397444</v>
      </c>
      <c r="ER103" s="7" t="n">
        <v>0.9627205254575879</v>
      </c>
      <c r="ES103" s="7" t="n">
        <v>0.433678574253975</v>
      </c>
      <c r="ET103" s="7" t="n">
        <v>-0.06441230301883227</v>
      </c>
      <c r="EU103" s="7" t="n">
        <v>0.1980621079120128</v>
      </c>
      <c r="EV103" s="7" t="n">
        <v>0.2042444057380551</v>
      </c>
      <c r="EW103" s="7" t="n">
        <v>0.4451049654841283</v>
      </c>
      <c r="EX103" s="7" t="n">
        <v>0.2079742400428733</v>
      </c>
      <c r="EY103" s="7" t="n">
        <v>0.2080940656913216</v>
      </c>
      <c r="EZ103" s="7" t="n">
        <v>0.3921095796932694</v>
      </c>
      <c r="FA103" s="7" t="n">
        <v>0.1982379332054152</v>
      </c>
    </row>
    <row r="104">
      <c r="A104" s="6" t="inlineStr">
        <is>
          <t>931643.CSI</t>
        </is>
      </c>
      <c r="B104" s="6" t="inlineStr">
        <is>
          <t>中证科创创业50指数</t>
        </is>
      </c>
      <c r="C104" s="7" t="n">
        <v>0.7561832152224796</v>
      </c>
      <c r="D104" s="7" t="n">
        <v>0.7603900421258069</v>
      </c>
      <c r="E104" s="7" t="n">
        <v>0.3543896311120153</v>
      </c>
      <c r="F104" s="7" t="n">
        <v>0.6786507523017781</v>
      </c>
      <c r="G104" s="7" t="n">
        <v>0.4097448746057347</v>
      </c>
      <c r="H104" s="7" t="n">
        <v>0.8103888871229631</v>
      </c>
      <c r="I104" s="7" t="n">
        <v>0.8483327935698562</v>
      </c>
      <c r="J104" s="7" t="n">
        <v>0.8602775791009826</v>
      </c>
      <c r="K104" s="7" t="n">
        <v>0.9523350071783903</v>
      </c>
      <c r="L104" s="7" t="n">
        <v>0.8927559649357587</v>
      </c>
      <c r="M104" s="7" t="n">
        <v>0.7765667599549296</v>
      </c>
      <c r="N104" s="7" t="n">
        <v>0.7472322714741177</v>
      </c>
      <c r="O104" s="7" t="n">
        <v>0.6317688919589425</v>
      </c>
      <c r="P104" s="7" t="n">
        <v>0.3589850631868508</v>
      </c>
      <c r="Q104" s="7" t="n">
        <v>0.8366632174336881</v>
      </c>
      <c r="R104" s="7" t="n">
        <v>0.7111384520038997</v>
      </c>
      <c r="S104" s="7" t="n">
        <v>0.6346740730984759</v>
      </c>
      <c r="T104" s="7" t="n">
        <v>0.8504538500203715</v>
      </c>
      <c r="U104" s="7" t="n">
        <v>0.8740122629399931</v>
      </c>
      <c r="V104" s="7" t="n">
        <v>0.8728398842004906</v>
      </c>
      <c r="W104" s="7" t="n">
        <v>0.8284299584053763</v>
      </c>
      <c r="X104" s="7" t="n">
        <v>0.4775123142632001</v>
      </c>
      <c r="Y104" s="7" t="n">
        <v>0.3536826437114777</v>
      </c>
      <c r="Z104" s="7" t="n">
        <v>0.7636753751609089</v>
      </c>
      <c r="AA104" s="7" t="n">
        <v>0.8199767543622289</v>
      </c>
      <c r="AB104" s="7" t="n">
        <v>0.5709790007536042</v>
      </c>
      <c r="AC104" s="7" t="n">
        <v>0.7232457234256334</v>
      </c>
      <c r="AD104" s="7" t="n">
        <v>0.8507861993845817</v>
      </c>
      <c r="AE104" s="7" t="n">
        <v>0.8127897557621585</v>
      </c>
      <c r="AF104" s="7" t="n">
        <v>0.9242722864557688</v>
      </c>
      <c r="AG104" s="7" t="n">
        <v>0.9617028560677694</v>
      </c>
      <c r="AH104" s="7" t="n">
        <v>0.9739051152519304</v>
      </c>
      <c r="AI104" s="7" t="n">
        <v>0.9674280820968508</v>
      </c>
      <c r="AJ104" s="7" t="n">
        <v>0.9269529622698605</v>
      </c>
      <c r="AK104" s="7" t="n">
        <v>0.7880341441875434</v>
      </c>
      <c r="AL104" s="7" t="n">
        <v>0.7227214803340407</v>
      </c>
      <c r="AM104" s="7" t="n">
        <v>0.9222079449965019</v>
      </c>
      <c r="AN104" s="7" t="n">
        <v>0.8779045164178658</v>
      </c>
      <c r="AO104" s="7" t="n">
        <v>0.8049179651399327</v>
      </c>
      <c r="AP104" s="7" t="n">
        <v>0.956527341904948</v>
      </c>
      <c r="AQ104" s="7" t="n">
        <v>0.8539007572115965</v>
      </c>
      <c r="AR104" s="7" t="n">
        <v>0.5709791564741143</v>
      </c>
      <c r="AS104" s="7" t="n">
        <v>0.7340882069509045</v>
      </c>
      <c r="AT104" s="7" t="n">
        <v>0.7187059048273853</v>
      </c>
      <c r="AU104" s="7" t="n">
        <v>0.7345393655531568</v>
      </c>
      <c r="AV104" s="7" t="n">
        <v>0.8811722483215141</v>
      </c>
      <c r="AW104" s="7" t="n">
        <v>0.8744825755122878</v>
      </c>
      <c r="AX104" s="7" t="n">
        <v>0.03128561024329222</v>
      </c>
      <c r="AY104" s="7" t="n">
        <v>0.72185648935331</v>
      </c>
      <c r="AZ104" s="7" t="n">
        <v>0.8002584061782581</v>
      </c>
      <c r="BA104" s="7" t="n">
        <v>0.5392452986455303</v>
      </c>
      <c r="BB104" s="7" t="n">
        <v>0.4588069029014688</v>
      </c>
      <c r="BC104" s="7" t="n">
        <v>0.7829863622500077</v>
      </c>
      <c r="BD104" s="7" t="n">
        <v>0.7676119135832589</v>
      </c>
      <c r="BE104" s="7" t="n">
        <v>0.8380618617052265</v>
      </c>
      <c r="BF104" s="7" t="n">
        <v>0.5145955483976177</v>
      </c>
      <c r="BG104" s="7" t="n">
        <v>0.5957989200676455</v>
      </c>
      <c r="BH104" s="7" t="n">
        <v>0.5648174406611967</v>
      </c>
      <c r="BI104" s="7" t="n">
        <v>0.805877889348198</v>
      </c>
      <c r="BJ104" s="7" t="n">
        <v>0.6727047560453185</v>
      </c>
      <c r="BK104" s="7" t="n">
        <v>0.7163244861213131</v>
      </c>
      <c r="BL104" s="7" t="n">
        <v>0.8812664464575849</v>
      </c>
      <c r="BM104" s="7" t="n">
        <v>0.8829962062025012</v>
      </c>
      <c r="BN104" s="7" t="n">
        <v>0.6053260485620218</v>
      </c>
      <c r="BO104" s="7" t="n">
        <v>0.7327460378544247</v>
      </c>
      <c r="BP104" s="7" t="n">
        <v>0.8045726928032049</v>
      </c>
      <c r="BQ104" s="7" t="n">
        <v>0.8981278878064655</v>
      </c>
      <c r="BR104" s="7" t="n">
        <v>0.8143810772916773</v>
      </c>
      <c r="BS104" s="7" t="n">
        <v>0.8268993987991116</v>
      </c>
      <c r="BT104" s="7" t="n">
        <v>0.4192492100240292</v>
      </c>
      <c r="BU104" s="7" t="n">
        <v>0.5492398522015479</v>
      </c>
      <c r="BV104" s="7" t="n">
        <v>0.2218528031357611</v>
      </c>
      <c r="BW104" s="7" t="n">
        <v>0.8527697060202826</v>
      </c>
      <c r="BX104" s="7" t="n">
        <v>0.6544789625850144</v>
      </c>
      <c r="BY104" s="7" t="n">
        <v>0.8341688573301682</v>
      </c>
      <c r="BZ104" s="7" t="n">
        <v>0.2262326972049744</v>
      </c>
      <c r="CA104" s="7" t="n">
        <v>0.3654843295103068</v>
      </c>
      <c r="CB104" s="7" t="n">
        <v>0.5012786185265315</v>
      </c>
      <c r="CC104" s="7" t="n">
        <v>0.4591213341862636</v>
      </c>
      <c r="CD104" s="7" t="n">
        <v>0.7890023574017792</v>
      </c>
      <c r="CE104" s="7" t="n">
        <v>0.8729627546722615</v>
      </c>
      <c r="CF104" s="7" t="n">
        <v>0.6477571424706503</v>
      </c>
      <c r="CG104" s="7" t="n">
        <v>0.6946520592887878</v>
      </c>
      <c r="CH104" s="7" t="n">
        <v>0.6997420039992505</v>
      </c>
      <c r="CI104" s="7" t="n">
        <v>0.8857969398368204</v>
      </c>
      <c r="CJ104" s="7" t="n">
        <v>0.7563364341478853</v>
      </c>
      <c r="CK104" s="7" t="n">
        <v>0.9545524687210541</v>
      </c>
      <c r="CL104" s="7" t="n">
        <v>0.71014457319304</v>
      </c>
      <c r="CM104" s="7" t="n">
        <v>0.8150745733335804</v>
      </c>
      <c r="CN104" s="7" t="n">
        <v>0.8047565134446528</v>
      </c>
      <c r="CO104" s="7" t="n">
        <v>0.7590089432988887</v>
      </c>
      <c r="CP104" s="7" t="n">
        <v>0.705347768752732</v>
      </c>
      <c r="CQ104" s="7" t="n">
        <v>0.973645127154717</v>
      </c>
      <c r="CR104" s="7" t="n">
        <v>0.4986702077364807</v>
      </c>
      <c r="CS104" s="7" t="n">
        <v>0.4636524555425874</v>
      </c>
      <c r="CT104" s="7" t="n">
        <v>0.8146897990233112</v>
      </c>
      <c r="CU104" s="7" t="n">
        <v>0.7424652493906106</v>
      </c>
      <c r="CV104" s="7" t="n">
        <v>0.5922754698866106</v>
      </c>
      <c r="CW104" s="7" t="n">
        <v>0.5861955849147348</v>
      </c>
      <c r="CX104" s="7" t="n">
        <v>0.5377500594091352</v>
      </c>
      <c r="CY104" s="7" t="n">
        <v>0.5746407649942878</v>
      </c>
      <c r="CZ104" s="7" t="n">
        <v>0.5700722866978701</v>
      </c>
      <c r="DA104" s="7" t="n">
        <v>1</v>
      </c>
      <c r="DB104" s="7" t="n">
        <v>0.8656065923469189</v>
      </c>
      <c r="DC104" s="7" t="n">
        <v>0.84033260211368</v>
      </c>
      <c r="DD104" s="7" t="n">
        <v>0.8542773424779404</v>
      </c>
      <c r="DE104" s="7" t="n">
        <v>0.5460352481082855</v>
      </c>
      <c r="DF104" s="7" t="n">
        <v>0.4048542031179627</v>
      </c>
      <c r="DG104" s="7" t="n">
        <v>0.6654340593326736</v>
      </c>
      <c r="DH104" s="7" t="n">
        <v>0.8539318874736834</v>
      </c>
      <c r="DI104" s="7" t="n">
        <v>0.8234183147250377</v>
      </c>
      <c r="DJ104" s="7" t="n">
        <v>0.689724258817897</v>
      </c>
      <c r="DK104" s="7" t="n">
        <v>0.8231159631845494</v>
      </c>
      <c r="DL104" s="7" t="n">
        <v>0.5220713162475485</v>
      </c>
      <c r="DM104" s="7" t="n">
        <v>0.8798550086007018</v>
      </c>
      <c r="DN104" s="7" t="n">
        <v>0.8186112065097236</v>
      </c>
      <c r="DO104" s="7" t="n">
        <v>0.8832201327451068</v>
      </c>
      <c r="DP104" s="7" t="n">
        <v>0.6014120076564485</v>
      </c>
      <c r="DQ104" s="7" t="n">
        <v>0.880029801577038</v>
      </c>
      <c r="DR104" s="7" t="n">
        <v>0.137954355473331</v>
      </c>
      <c r="DS104" s="7" t="n">
        <v>0.1783349336739156</v>
      </c>
      <c r="DT104" s="7" t="n">
        <v>0.2674040756217868</v>
      </c>
      <c r="DU104" s="7" t="n">
        <v>0.2852259497868735</v>
      </c>
      <c r="DV104" s="7" t="n">
        <v>0.583751012677693</v>
      </c>
      <c r="DW104" s="7" t="n">
        <v>0.1516680054447064</v>
      </c>
      <c r="DX104" s="7" t="n">
        <v>0.8765068406595329</v>
      </c>
      <c r="DY104" s="7" t="n">
        <v>0.7538055968486547</v>
      </c>
      <c r="DZ104" s="7" t="n">
        <v>0.02621188160781653</v>
      </c>
      <c r="EA104" s="7" t="n">
        <v>0.8094132632669658</v>
      </c>
      <c r="EB104" s="7" t="n">
        <v>0.8691111565786752</v>
      </c>
      <c r="EC104" s="7" t="n">
        <v>0.2719583515029126</v>
      </c>
      <c r="ED104" s="7" t="n">
        <v>0.8283691663359296</v>
      </c>
      <c r="EE104" s="7" t="n">
        <v>0.81117275273423</v>
      </c>
      <c r="EF104" s="7" t="n">
        <v>0.2833868138983012</v>
      </c>
      <c r="EG104" s="7" t="n">
        <v>0.4636785368368236</v>
      </c>
      <c r="EH104" s="7" t="n">
        <v>0.8326543634302457</v>
      </c>
      <c r="EI104" s="7" t="n">
        <v>0.4307682696514317</v>
      </c>
      <c r="EJ104" s="7" t="n">
        <v>0.3764965746869923</v>
      </c>
      <c r="EK104" s="7" t="n">
        <v>0.5056834215527699</v>
      </c>
      <c r="EL104" s="7" t="n">
        <v>0.4634681634003329</v>
      </c>
      <c r="EM104" s="7" t="n">
        <v>0.3997694107203799</v>
      </c>
      <c r="EN104" s="7" t="n">
        <v>0.5313228724265778</v>
      </c>
      <c r="EO104" s="7" t="n">
        <v>0.3649143771039295</v>
      </c>
      <c r="EP104" s="7" t="n">
        <v>0.4622499882195948</v>
      </c>
      <c r="EQ104" s="7" t="n">
        <v>0.3048777719799958</v>
      </c>
      <c r="ER104" s="7" t="n">
        <v>0.5496758630231431</v>
      </c>
      <c r="ES104" s="7" t="n">
        <v>0.2577916142334785</v>
      </c>
      <c r="ET104" s="7" t="n">
        <v>-0.02082959498456471</v>
      </c>
      <c r="EU104" s="7" t="n">
        <v>0.2330803652185018</v>
      </c>
      <c r="EV104" s="7" t="n">
        <v>0.2323633595740225</v>
      </c>
      <c r="EW104" s="7" t="n">
        <v>0.420136774968668</v>
      </c>
      <c r="EX104" s="7" t="n">
        <v>0.2197426519188668</v>
      </c>
      <c r="EY104" s="7" t="n">
        <v>0.2201608321458562</v>
      </c>
      <c r="EZ104" s="7" t="n">
        <v>0.1556485600106614</v>
      </c>
      <c r="FA104" s="7" t="n">
        <v>0.2324565760109802</v>
      </c>
    </row>
    <row r="105">
      <c r="A105" s="6" t="inlineStr">
        <is>
          <t>931719.CSI</t>
        </is>
      </c>
      <c r="B105" s="6" t="inlineStr">
        <is>
          <t>中证电池主题指数</t>
        </is>
      </c>
      <c r="C105" s="7" t="n">
        <v>0.6332829301328005</v>
      </c>
      <c r="D105" s="7" t="n">
        <v>0.6102695726032417</v>
      </c>
      <c r="E105" s="7" t="n">
        <v>0.2450040926350393</v>
      </c>
      <c r="F105" s="7" t="n">
        <v>0.5304135572096598</v>
      </c>
      <c r="G105" s="7" t="n">
        <v>0.2314147747479221</v>
      </c>
      <c r="H105" s="7" t="n">
        <v>0.8064895282895247</v>
      </c>
      <c r="I105" s="7" t="n">
        <v>0.7330604161367514</v>
      </c>
      <c r="J105" s="7" t="n">
        <v>0.6452469523396773</v>
      </c>
      <c r="K105" s="7" t="n">
        <v>0.7878316174211344</v>
      </c>
      <c r="L105" s="7" t="n">
        <v>0.8619577151357919</v>
      </c>
      <c r="M105" s="7" t="n">
        <v>0.8043114552305376</v>
      </c>
      <c r="N105" s="7" t="n">
        <v>0.7146202394695781</v>
      </c>
      <c r="O105" s="7" t="n">
        <v>0.5614901221889448</v>
      </c>
      <c r="P105" s="7" t="n">
        <v>0.2199325680599664</v>
      </c>
      <c r="Q105" s="7" t="n">
        <v>0.8187417529941272</v>
      </c>
      <c r="R105" s="7" t="n">
        <v>0.5862736300957355</v>
      </c>
      <c r="S105" s="7" t="n">
        <v>0.4980993003640068</v>
      </c>
      <c r="T105" s="7" t="n">
        <v>0.7477175559614526</v>
      </c>
      <c r="U105" s="7" t="n">
        <v>0.8369901498906954</v>
      </c>
      <c r="V105" s="7" t="n">
        <v>0.7781197480558114</v>
      </c>
      <c r="W105" s="7" t="n">
        <v>0.8210905715861885</v>
      </c>
      <c r="X105" s="7" t="n">
        <v>0.3790117465421068</v>
      </c>
      <c r="Y105" s="7" t="n">
        <v>0.2545885034385637</v>
      </c>
      <c r="Z105" s="7" t="n">
        <v>0.7173106138173956</v>
      </c>
      <c r="AA105" s="7" t="n">
        <v>0.8240514300714634</v>
      </c>
      <c r="AB105" s="7" t="n">
        <v>0.5832815594202521</v>
      </c>
      <c r="AC105" s="7" t="n">
        <v>0.6951880223127292</v>
      </c>
      <c r="AD105" s="7" t="n">
        <v>0.9004474730752946</v>
      </c>
      <c r="AE105" s="7" t="n">
        <v>0.8169994887080126</v>
      </c>
      <c r="AF105" s="7" t="n">
        <v>0.8733825240612679</v>
      </c>
      <c r="AG105" s="7" t="n">
        <v>0.90497122181685</v>
      </c>
      <c r="AH105" s="7" t="n">
        <v>0.8985000610928215</v>
      </c>
      <c r="AI105" s="7" t="n">
        <v>0.8941568868915881</v>
      </c>
      <c r="AJ105" s="7" t="n">
        <v>0.7452441582934414</v>
      </c>
      <c r="AK105" s="7" t="n">
        <v>0.788742770461664</v>
      </c>
      <c r="AL105" s="7" t="n">
        <v>0.6748250819494755</v>
      </c>
      <c r="AM105" s="7" t="n">
        <v>0.8632129539719792</v>
      </c>
      <c r="AN105" s="7" t="n">
        <v>0.7999656173250163</v>
      </c>
      <c r="AO105" s="7" t="n">
        <v>0.8200463279359496</v>
      </c>
      <c r="AP105" s="7" t="n">
        <v>0.897263535843834</v>
      </c>
      <c r="AQ105" s="7" t="n">
        <v>0.9637597608250223</v>
      </c>
      <c r="AR105" s="7" t="n">
        <v>0.5832816426575287</v>
      </c>
      <c r="AS105" s="7" t="n">
        <v>0.6961233670274446</v>
      </c>
      <c r="AT105" s="7" t="n">
        <v>0.7081504410907297</v>
      </c>
      <c r="AU105" s="7" t="n">
        <v>0.7258463390471197</v>
      </c>
      <c r="AV105" s="7" t="n">
        <v>0.7916213821135091</v>
      </c>
      <c r="AW105" s="7" t="n">
        <v>0.9582451474039202</v>
      </c>
      <c r="AX105" s="7" t="n">
        <v>-0.1191149023345854</v>
      </c>
      <c r="AY105" s="7" t="n">
        <v>0.6968728850411994</v>
      </c>
      <c r="AZ105" s="7" t="n">
        <v>0.8019605402607544</v>
      </c>
      <c r="BA105" s="7" t="n">
        <v>0.4404659834339703</v>
      </c>
      <c r="BB105" s="7" t="n">
        <v>0.4267898826982734</v>
      </c>
      <c r="BC105" s="7" t="n">
        <v>0.6242500831730146</v>
      </c>
      <c r="BD105" s="7" t="n">
        <v>0.8076124372476041</v>
      </c>
      <c r="BE105" s="7" t="n">
        <v>0.795669552504241</v>
      </c>
      <c r="BF105" s="7" t="n">
        <v>0.4253368584686845</v>
      </c>
      <c r="BG105" s="7" t="n">
        <v>0.5291254223241167</v>
      </c>
      <c r="BH105" s="7" t="n">
        <v>0.489113646085733</v>
      </c>
      <c r="BI105" s="7" t="n">
        <v>0.8634710908256555</v>
      </c>
      <c r="BJ105" s="7" t="n">
        <v>0.71576272920279</v>
      </c>
      <c r="BK105" s="7" t="n">
        <v>0.7197168147074043</v>
      </c>
      <c r="BL105" s="7" t="n">
        <v>0.8039610935464626</v>
      </c>
      <c r="BM105" s="7" t="n">
        <v>0.6952973944862122</v>
      </c>
      <c r="BN105" s="7" t="n">
        <v>0.60583034274156</v>
      </c>
      <c r="BO105" s="7" t="n">
        <v>0.6863194426695279</v>
      </c>
      <c r="BP105" s="7" t="n">
        <v>0.7264281708869492</v>
      </c>
      <c r="BQ105" s="7" t="n">
        <v>0.7155301959247985</v>
      </c>
      <c r="BR105" s="7" t="n">
        <v>0.7173826407690536</v>
      </c>
      <c r="BS105" s="7" t="n">
        <v>0.8280796835348169</v>
      </c>
      <c r="BT105" s="7" t="n">
        <v>0.2697042441543164</v>
      </c>
      <c r="BU105" s="7" t="n">
        <v>0.4573089460921391</v>
      </c>
      <c r="BV105" s="7" t="n">
        <v>0.1946658738962334</v>
      </c>
      <c r="BW105" s="7" t="n">
        <v>0.735557229311165</v>
      </c>
      <c r="BX105" s="7" t="n">
        <v>0.6778223524919508</v>
      </c>
      <c r="BY105" s="7" t="n">
        <v>0.7733105649108822</v>
      </c>
      <c r="BZ105" s="7" t="n">
        <v>0.1564436137178475</v>
      </c>
      <c r="CA105" s="7" t="n">
        <v>0.3231875470402319</v>
      </c>
      <c r="CB105" s="7" t="n">
        <v>0.4182391113142626</v>
      </c>
      <c r="CC105" s="7" t="n">
        <v>0.5304597847832204</v>
      </c>
      <c r="CD105" s="7" t="n">
        <v>0.7514550528545055</v>
      </c>
      <c r="CE105" s="7" t="n">
        <v>0.9575255578473313</v>
      </c>
      <c r="CF105" s="7" t="n">
        <v>0.6514371043371356</v>
      </c>
      <c r="CG105" s="7" t="n">
        <v>0.6702219427913166</v>
      </c>
      <c r="CH105" s="7" t="n">
        <v>0.7004789149662136</v>
      </c>
      <c r="CI105" s="7" t="n">
        <v>0.7081683139552688</v>
      </c>
      <c r="CJ105" s="7" t="n">
        <v>0.5353182747589154</v>
      </c>
      <c r="CK105" s="7" t="n">
        <v>0.8071954312743199</v>
      </c>
      <c r="CL105" s="7" t="n">
        <v>0.6800191082187154</v>
      </c>
      <c r="CM105" s="7" t="n">
        <v>0.8263302726494873</v>
      </c>
      <c r="CN105" s="7" t="n">
        <v>0.9303889437336899</v>
      </c>
      <c r="CO105" s="7" t="n">
        <v>0.81005929450909</v>
      </c>
      <c r="CP105" s="7" t="n">
        <v>0.4738956963684219</v>
      </c>
      <c r="CQ105" s="7" t="n">
        <v>0.8684538333787312</v>
      </c>
      <c r="CR105" s="7" t="n">
        <v>0.4597237109928134</v>
      </c>
      <c r="CS105" s="7" t="n">
        <v>0.5223002493123936</v>
      </c>
      <c r="CT105" s="7" t="n">
        <v>0.8241154276735105</v>
      </c>
      <c r="CU105" s="7" t="n">
        <v>0.72757902225812</v>
      </c>
      <c r="CV105" s="7" t="n">
        <v>0.5462950774129571</v>
      </c>
      <c r="CW105" s="7" t="n">
        <v>0.5328413280013763</v>
      </c>
      <c r="CX105" s="7" t="n">
        <v>0.4646014850886793</v>
      </c>
      <c r="CY105" s="7" t="n">
        <v>0.5209095846127154</v>
      </c>
      <c r="CZ105" s="7" t="n">
        <v>0.5095730798669269</v>
      </c>
      <c r="DA105" s="7" t="n">
        <v>0.8656065923469189</v>
      </c>
      <c r="DB105" s="7" t="n">
        <v>1</v>
      </c>
      <c r="DC105" s="7" t="n">
        <v>0.6991710229242102</v>
      </c>
      <c r="DD105" s="7" t="n">
        <v>0.8350136278627507</v>
      </c>
      <c r="DE105" s="7" t="n">
        <v>0.5594795596806209</v>
      </c>
      <c r="DF105" s="7" t="n">
        <v>0.5081661683486024</v>
      </c>
      <c r="DG105" s="7" t="n">
        <v>0.4070440420486851</v>
      </c>
      <c r="DH105" s="7" t="n">
        <v>0.6838355858183827</v>
      </c>
      <c r="DI105" s="7" t="n">
        <v>0.8096217926376548</v>
      </c>
      <c r="DJ105" s="7" t="n">
        <v>0.7154100254717078</v>
      </c>
      <c r="DK105" s="7" t="n">
        <v>0.7685333466659582</v>
      </c>
      <c r="DL105" s="7" t="n">
        <v>0.4179196890621454</v>
      </c>
      <c r="DM105" s="7" t="n">
        <v>0.6823106740468861</v>
      </c>
      <c r="DN105" s="7" t="n">
        <v>0.6569981933741031</v>
      </c>
      <c r="DO105" s="7" t="n">
        <v>0.9651299653406429</v>
      </c>
      <c r="DP105" s="7" t="n">
        <v>0.575414254891633</v>
      </c>
      <c r="DQ105" s="7" t="n">
        <v>0.6886878434603947</v>
      </c>
      <c r="DR105" s="7" t="n">
        <v>0.2061775513278204</v>
      </c>
      <c r="DS105" s="7" t="n">
        <v>0.2238377778131661</v>
      </c>
      <c r="DT105" s="7" t="n">
        <v>0.1076324442914927</v>
      </c>
      <c r="DU105" s="7" t="n">
        <v>0.1310275945112191</v>
      </c>
      <c r="DV105" s="7" t="n">
        <v>0.4968911668258497</v>
      </c>
      <c r="DW105" s="7" t="n">
        <v>0.06680054704869709</v>
      </c>
      <c r="DX105" s="7" t="n">
        <v>0.6829591918712661</v>
      </c>
      <c r="DY105" s="7" t="n">
        <v>0.7258002255030211</v>
      </c>
      <c r="DZ105" s="7" t="n">
        <v>-0.1253421948364535</v>
      </c>
      <c r="EA105" s="7" t="n">
        <v>0.6809902820701246</v>
      </c>
      <c r="EB105" s="7" t="n">
        <v>0.6761894098425456</v>
      </c>
      <c r="EC105" s="7" t="n">
        <v>0.147714595743244</v>
      </c>
      <c r="ED105" s="7" t="n">
        <v>0.7955690258415173</v>
      </c>
      <c r="EE105" s="7" t="n">
        <v>0.790321023880356</v>
      </c>
      <c r="EF105" s="7" t="n">
        <v>0.1762485204515245</v>
      </c>
      <c r="EG105" s="7" t="n">
        <v>0.3776036885692365</v>
      </c>
      <c r="EH105" s="7" t="n">
        <v>0.8163762408111979</v>
      </c>
      <c r="EI105" s="7" t="n">
        <v>0.519342022659664</v>
      </c>
      <c r="EJ105" s="7" t="n">
        <v>0.303336642046872</v>
      </c>
      <c r="EK105" s="7" t="n">
        <v>0.511239284292772</v>
      </c>
      <c r="EL105" s="7" t="n">
        <v>0.5345111172704776</v>
      </c>
      <c r="EM105" s="7" t="n">
        <v>0.3462380036453767</v>
      </c>
      <c r="EN105" s="7" t="n">
        <v>0.4595501678208173</v>
      </c>
      <c r="EO105" s="7" t="n">
        <v>0.3025176924468144</v>
      </c>
      <c r="EP105" s="7" t="n">
        <v>0.5260172956442367</v>
      </c>
      <c r="EQ105" s="7" t="n">
        <v>0.2536133981422902</v>
      </c>
      <c r="ER105" s="7" t="n">
        <v>0.4717767146316296</v>
      </c>
      <c r="ES105" s="7" t="n">
        <v>0.0950202811904559</v>
      </c>
      <c r="ET105" s="7" t="n">
        <v>-0.1122527977938351</v>
      </c>
      <c r="EU105" s="7" t="n">
        <v>0.1325376611216799</v>
      </c>
      <c r="EV105" s="7" t="n">
        <v>0.132614391246199</v>
      </c>
      <c r="EW105" s="7" t="n">
        <v>0.2917726436830482</v>
      </c>
      <c r="EX105" s="7" t="n">
        <v>0.1206723030890189</v>
      </c>
      <c r="EY105" s="7" t="n">
        <v>0.1214662010625488</v>
      </c>
      <c r="EZ105" s="7" t="n">
        <v>0.03536071360189962</v>
      </c>
      <c r="FA105" s="7" t="n">
        <v>0.1314687065677128</v>
      </c>
    </row>
    <row r="106">
      <c r="A106" s="6" t="inlineStr">
        <is>
          <t>931743.CSI</t>
        </is>
      </c>
      <c r="B106" s="6" t="inlineStr">
        <is>
          <t>中证半导体材料设备主题指数</t>
        </is>
      </c>
      <c r="C106" s="7" t="n">
        <v>0.6575918405304556</v>
      </c>
      <c r="D106" s="7" t="n">
        <v>0.6201094622473008</v>
      </c>
      <c r="E106" s="7" t="n">
        <v>0.3014517094307703</v>
      </c>
      <c r="F106" s="7" t="n">
        <v>0.5300406211446127</v>
      </c>
      <c r="G106" s="7" t="n">
        <v>0.3320855714775853</v>
      </c>
      <c r="H106" s="7" t="n">
        <v>0.628569577989634</v>
      </c>
      <c r="I106" s="7" t="n">
        <v>0.6789157690710663</v>
      </c>
      <c r="J106" s="7" t="n">
        <v>0.9450167644301272</v>
      </c>
      <c r="K106" s="7" t="n">
        <v>0.9181213797491712</v>
      </c>
      <c r="L106" s="7" t="n">
        <v>0.8520941633867798</v>
      </c>
      <c r="M106" s="7" t="n">
        <v>0.6145939823949559</v>
      </c>
      <c r="N106" s="7" t="n">
        <v>0.5651350565658591</v>
      </c>
      <c r="O106" s="7" t="n">
        <v>0.5271821803939306</v>
      </c>
      <c r="P106" s="7" t="n">
        <v>0.2940939008472694</v>
      </c>
      <c r="Q106" s="7" t="n">
        <v>0.7809301547532316</v>
      </c>
      <c r="R106" s="7" t="n">
        <v>0.6017773818814425</v>
      </c>
      <c r="S106" s="7" t="n">
        <v>0.5419156951862764</v>
      </c>
      <c r="T106" s="7" t="n">
        <v>0.6661851018142579</v>
      </c>
      <c r="U106" s="7" t="n">
        <v>0.765369757558136</v>
      </c>
      <c r="V106" s="7" t="n">
        <v>0.7178039243959078</v>
      </c>
      <c r="W106" s="7" t="n">
        <v>0.6337067972340413</v>
      </c>
      <c r="X106" s="7" t="n">
        <v>0.4008020450059271</v>
      </c>
      <c r="Y106" s="7" t="n">
        <v>0.2992574335929666</v>
      </c>
      <c r="Z106" s="7" t="n">
        <v>0.5805345674209234</v>
      </c>
      <c r="AA106" s="7" t="n">
        <v>0.6405351745728918</v>
      </c>
      <c r="AB106" s="7" t="n">
        <v>0.5178605666427386</v>
      </c>
      <c r="AC106" s="7" t="n">
        <v>0.604381463790794</v>
      </c>
      <c r="AD106" s="7" t="n">
        <v>0.6592826939567868</v>
      </c>
      <c r="AE106" s="7" t="n">
        <v>0.6423518481308669</v>
      </c>
      <c r="AF106" s="7" t="n">
        <v>0.7595658500541788</v>
      </c>
      <c r="AG106" s="7" t="n">
        <v>0.7577433101312363</v>
      </c>
      <c r="AH106" s="7" t="n">
        <v>0.8002172083353932</v>
      </c>
      <c r="AI106" s="7" t="n">
        <v>0.7526967976112175</v>
      </c>
      <c r="AJ106" s="7" t="n">
        <v>0.7581279765659059</v>
      </c>
      <c r="AK106" s="7" t="n">
        <v>0.7447146650713553</v>
      </c>
      <c r="AL106" s="7" t="n">
        <v>0.5411821067267496</v>
      </c>
      <c r="AM106" s="7" t="n">
        <v>0.7183191683217329</v>
      </c>
      <c r="AN106" s="7" t="n">
        <v>0.6963865845750875</v>
      </c>
      <c r="AO106" s="7" t="n">
        <v>0.6761738162526011</v>
      </c>
      <c r="AP106" s="7" t="n">
        <v>0.7337615475103882</v>
      </c>
      <c r="AQ106" s="7" t="n">
        <v>0.6614302838890387</v>
      </c>
      <c r="AR106" s="7" t="n">
        <v>0.5178606844600555</v>
      </c>
      <c r="AS106" s="7" t="n">
        <v>0.6762304955035346</v>
      </c>
      <c r="AT106" s="7" t="n">
        <v>0.6307234979166577</v>
      </c>
      <c r="AU106" s="7" t="n">
        <v>0.6492462995337925</v>
      </c>
      <c r="AV106" s="7" t="n">
        <v>0.7077048949094301</v>
      </c>
      <c r="AW106" s="7" t="n">
        <v>0.6871008822888386</v>
      </c>
      <c r="AX106" s="7" t="n">
        <v>0.03159561464577167</v>
      </c>
      <c r="AY106" s="7" t="n">
        <v>0.5608978389461893</v>
      </c>
      <c r="AZ106" s="7" t="n">
        <v>0.6386444969114967</v>
      </c>
      <c r="BA106" s="7" t="n">
        <v>0.4768713182755012</v>
      </c>
      <c r="BB106" s="7" t="n">
        <v>0.3743322092113853</v>
      </c>
      <c r="BC106" s="7" t="n">
        <v>0.5873767061034707</v>
      </c>
      <c r="BD106" s="7" t="n">
        <v>0.6917859060018018</v>
      </c>
      <c r="BE106" s="7" t="n">
        <v>0.7021235307998285</v>
      </c>
      <c r="BF106" s="7" t="n">
        <v>0.4294765424341074</v>
      </c>
      <c r="BG106" s="7" t="n">
        <v>0.5097942433318846</v>
      </c>
      <c r="BH106" s="7" t="n">
        <v>0.4462637356561261</v>
      </c>
      <c r="BI106" s="7" t="n">
        <v>0.6557712919711606</v>
      </c>
      <c r="BJ106" s="7" t="n">
        <v>0.5672601135297974</v>
      </c>
      <c r="BK106" s="7" t="n">
        <v>0.566159775470231</v>
      </c>
      <c r="BL106" s="7" t="n">
        <v>0.7598723221014246</v>
      </c>
      <c r="BM106" s="7" t="n">
        <v>0.8598410534886494</v>
      </c>
      <c r="BN106" s="7" t="n">
        <v>0.4734471907808898</v>
      </c>
      <c r="BO106" s="7" t="n">
        <v>0.6426368477213753</v>
      </c>
      <c r="BP106" s="7" t="n">
        <v>0.6122097469809645</v>
      </c>
      <c r="BQ106" s="7" t="n">
        <v>0.795501074676304</v>
      </c>
      <c r="BR106" s="7" t="n">
        <v>0.7567183196886383</v>
      </c>
      <c r="BS106" s="7" t="n">
        <v>0.6570194415245219</v>
      </c>
      <c r="BT106" s="7" t="n">
        <v>0.326820166718066</v>
      </c>
      <c r="BU106" s="7" t="n">
        <v>0.4568079585900989</v>
      </c>
      <c r="BV106" s="7" t="n">
        <v>0.1731085788205831</v>
      </c>
      <c r="BW106" s="7" t="n">
        <v>0.7193748924091531</v>
      </c>
      <c r="BX106" s="7" t="n">
        <v>0.5790287819354994</v>
      </c>
      <c r="BY106" s="7" t="n">
        <v>0.7409888998725709</v>
      </c>
      <c r="BZ106" s="7" t="n">
        <v>0.2010541739066087</v>
      </c>
      <c r="CA106" s="7" t="n">
        <v>0.3220276950609087</v>
      </c>
      <c r="CB106" s="7" t="n">
        <v>0.4340521792770086</v>
      </c>
      <c r="CC106" s="7" t="n">
        <v>0.3034157857076009</v>
      </c>
      <c r="CD106" s="7" t="n">
        <v>0.6461211847652143</v>
      </c>
      <c r="CE106" s="7" t="n">
        <v>0.6863513223210945</v>
      </c>
      <c r="CF106" s="7" t="n">
        <v>0.5295043321078716</v>
      </c>
      <c r="CG106" s="7" t="n">
        <v>0.580506824096311</v>
      </c>
      <c r="CH106" s="7" t="n">
        <v>0.6103677758759145</v>
      </c>
      <c r="CI106" s="7" t="n">
        <v>0.7771554754519271</v>
      </c>
      <c r="CJ106" s="7" t="n">
        <v>0.6615871283663826</v>
      </c>
      <c r="CK106" s="7" t="n">
        <v>0.8383450033653231</v>
      </c>
      <c r="CL106" s="7" t="n">
        <v>0.5231512381136154</v>
      </c>
      <c r="CM106" s="7" t="n">
        <v>0.6249494571788052</v>
      </c>
      <c r="CN106" s="7" t="n">
        <v>0.6543861533028644</v>
      </c>
      <c r="CO106" s="7" t="n">
        <v>0.6203439822537641</v>
      </c>
      <c r="CP106" s="7" t="n">
        <v>0.6132898701738405</v>
      </c>
      <c r="CQ106" s="7" t="n">
        <v>0.8312313355085996</v>
      </c>
      <c r="CR106" s="7" t="n">
        <v>0.4360303731310667</v>
      </c>
      <c r="CS106" s="7" t="n">
        <v>0.3221518389713861</v>
      </c>
      <c r="CT106" s="7" t="n">
        <v>0.6374459243460339</v>
      </c>
      <c r="CU106" s="7" t="n">
        <v>0.6663596470484446</v>
      </c>
      <c r="CV106" s="7" t="n">
        <v>0.4993141904051415</v>
      </c>
      <c r="CW106" s="7" t="n">
        <v>0.5071159001254951</v>
      </c>
      <c r="CX106" s="7" t="n">
        <v>0.450575680360934</v>
      </c>
      <c r="CY106" s="7" t="n">
        <v>0.508576225794366</v>
      </c>
      <c r="CZ106" s="7" t="n">
        <v>0.5164201324566848</v>
      </c>
      <c r="DA106" s="7" t="n">
        <v>0.84033260211368</v>
      </c>
      <c r="DB106" s="7" t="n">
        <v>0.6991710229242102</v>
      </c>
      <c r="DC106" s="7" t="n">
        <v>1</v>
      </c>
      <c r="DD106" s="7" t="n">
        <v>0.6602337104570183</v>
      </c>
      <c r="DE106" s="7" t="n">
        <v>0.5054386313594643</v>
      </c>
      <c r="DF106" s="7" t="n">
        <v>0.2462399293335984</v>
      </c>
      <c r="DG106" s="7" t="n">
        <v>0.6807093065446841</v>
      </c>
      <c r="DH106" s="7" t="n">
        <v>0.9900620383708681</v>
      </c>
      <c r="DI106" s="7" t="n">
        <v>0.7273827416309324</v>
      </c>
      <c r="DJ106" s="7" t="n">
        <v>0.6709307790689034</v>
      </c>
      <c r="DK106" s="7" t="n">
        <v>0.7361708709763711</v>
      </c>
      <c r="DL106" s="7" t="n">
        <v>0.4238025935290857</v>
      </c>
      <c r="DM106" s="7" t="n">
        <v>0.9371216574178877</v>
      </c>
      <c r="DN106" s="7" t="n">
        <v>0.7720323628156976</v>
      </c>
      <c r="DO106" s="7" t="n">
        <v>0.6933593176436114</v>
      </c>
      <c r="DP106" s="7" t="n">
        <v>0.5267037768061607</v>
      </c>
      <c r="DQ106" s="7" t="n">
        <v>0.951501607658545</v>
      </c>
      <c r="DR106" s="7" t="n">
        <v>0.04921414191573663</v>
      </c>
      <c r="DS106" s="7" t="n">
        <v>0.09688447726963188</v>
      </c>
      <c r="DT106" s="7" t="n">
        <v>0.2406040492844458</v>
      </c>
      <c r="DU106" s="7" t="n">
        <v>0.2205612391853922</v>
      </c>
      <c r="DV106" s="7" t="n">
        <v>0.5120557801880149</v>
      </c>
      <c r="DW106" s="7" t="n">
        <v>0.1398870886706619</v>
      </c>
      <c r="DX106" s="7" t="n">
        <v>0.9522360799777511</v>
      </c>
      <c r="DY106" s="7" t="n">
        <v>0.6556231032055563</v>
      </c>
      <c r="DZ106" s="7" t="n">
        <v>0.02676881781359906</v>
      </c>
      <c r="EA106" s="7" t="n">
        <v>0.6566100824893046</v>
      </c>
      <c r="EB106" s="7" t="n">
        <v>0.9553174171155753</v>
      </c>
      <c r="EC106" s="7" t="n">
        <v>0.2574774469292433</v>
      </c>
      <c r="ED106" s="7" t="n">
        <v>0.6999947430659548</v>
      </c>
      <c r="EE106" s="7" t="n">
        <v>0.6558470583137057</v>
      </c>
      <c r="EF106" s="7" t="n">
        <v>0.2379514312118007</v>
      </c>
      <c r="EG106" s="7" t="n">
        <v>0.3963386203252988</v>
      </c>
      <c r="EH106" s="7" t="n">
        <v>0.7389559086478225</v>
      </c>
      <c r="EI106" s="7" t="n">
        <v>0.2713616248040688</v>
      </c>
      <c r="EJ106" s="7" t="n">
        <v>0.3193834790918804</v>
      </c>
      <c r="EK106" s="7" t="n">
        <v>0.3895236184790192</v>
      </c>
      <c r="EL106" s="7" t="n">
        <v>0.3107290847570493</v>
      </c>
      <c r="EM106" s="7" t="n">
        <v>0.3464994499969574</v>
      </c>
      <c r="EN106" s="7" t="n">
        <v>0.4717227862182132</v>
      </c>
      <c r="EO106" s="7" t="n">
        <v>0.2899206043016031</v>
      </c>
      <c r="EP106" s="7" t="n">
        <v>0.3105359738322411</v>
      </c>
      <c r="EQ106" s="7" t="n">
        <v>0.2672384992062206</v>
      </c>
      <c r="ER106" s="7" t="n">
        <v>0.464796499237053</v>
      </c>
      <c r="ES106" s="7" t="n">
        <v>0.238916537871612</v>
      </c>
      <c r="ET106" s="7" t="n">
        <v>0.00658283913047383</v>
      </c>
      <c r="EU106" s="7" t="n">
        <v>0.212410463987568</v>
      </c>
      <c r="EV106" s="7" t="n">
        <v>0.204345832649713</v>
      </c>
      <c r="EW106" s="7" t="n">
        <v>0.3517770673794598</v>
      </c>
      <c r="EX106" s="7" t="n">
        <v>0.2244031674571847</v>
      </c>
      <c r="EY106" s="7" t="n">
        <v>0.2251755499191461</v>
      </c>
      <c r="EZ106" s="7" t="n">
        <v>0.1472011402786738</v>
      </c>
      <c r="FA106" s="7" t="n">
        <v>0.2115915691085131</v>
      </c>
    </row>
    <row r="107">
      <c r="A107" s="6" t="inlineStr">
        <is>
          <t>931755.CSI</t>
        </is>
      </c>
      <c r="B107" s="6" t="inlineStr">
        <is>
          <t>中证上海环交所碳中和指数</t>
        </is>
      </c>
      <c r="C107" s="7" t="n">
        <v>0.8909187527088721</v>
      </c>
      <c r="D107" s="7" t="n">
        <v>0.8917670620473943</v>
      </c>
      <c r="E107" s="7" t="n">
        <v>0.6046866091907551</v>
      </c>
      <c r="F107" s="7" t="n">
        <v>0.8370933019866776</v>
      </c>
      <c r="G107" s="7" t="n">
        <v>0.5588762313363216</v>
      </c>
      <c r="H107" s="7" t="n">
        <v>0.8658927069470262</v>
      </c>
      <c r="I107" s="7" t="n">
        <v>0.9413631250256704</v>
      </c>
      <c r="J107" s="7" t="n">
        <v>0.6295401699673262</v>
      </c>
      <c r="K107" s="7" t="n">
        <v>0.7620649667448135</v>
      </c>
      <c r="L107" s="7" t="n">
        <v>0.7723147844397705</v>
      </c>
      <c r="M107" s="7" t="n">
        <v>0.9045844762077967</v>
      </c>
      <c r="N107" s="7" t="n">
        <v>0.8317463914642212</v>
      </c>
      <c r="O107" s="7" t="n">
        <v>0.8104946391055478</v>
      </c>
      <c r="P107" s="7" t="n">
        <v>0.6314566189385042</v>
      </c>
      <c r="Q107" s="7" t="n">
        <v>0.8423101910523341</v>
      </c>
      <c r="R107" s="7" t="n">
        <v>0.8690277289995924</v>
      </c>
      <c r="S107" s="7" t="n">
        <v>0.8043995482726746</v>
      </c>
      <c r="T107" s="7" t="n">
        <v>0.9501326281841235</v>
      </c>
      <c r="U107" s="7" t="n">
        <v>0.90373987236247</v>
      </c>
      <c r="V107" s="7" t="n">
        <v>0.9490330929762562</v>
      </c>
      <c r="W107" s="7" t="n">
        <v>0.8102300361976104</v>
      </c>
      <c r="X107" s="7" t="n">
        <v>0.7260887512196788</v>
      </c>
      <c r="Y107" s="7" t="n">
        <v>0.618111009500776</v>
      </c>
      <c r="Z107" s="7" t="n">
        <v>0.8304729513516177</v>
      </c>
      <c r="AA107" s="7" t="n">
        <v>0.8039826211480411</v>
      </c>
      <c r="AB107" s="7" t="n">
        <v>0.6959217437530522</v>
      </c>
      <c r="AC107" s="7" t="n">
        <v>0.7622872881255275</v>
      </c>
      <c r="AD107" s="7" t="n">
        <v>0.9141982635877598</v>
      </c>
      <c r="AE107" s="7" t="n">
        <v>0.79073136445639</v>
      </c>
      <c r="AF107" s="7" t="n">
        <v>0.9374624697149198</v>
      </c>
      <c r="AG107" s="7" t="n">
        <v>0.9055654164167428</v>
      </c>
      <c r="AH107" s="7" t="n">
        <v>0.8651138769306366</v>
      </c>
      <c r="AI107" s="7" t="n">
        <v>0.8945977041156655</v>
      </c>
      <c r="AJ107" s="7" t="n">
        <v>0.8033063353783239</v>
      </c>
      <c r="AK107" s="7" t="n">
        <v>0.7997466326480128</v>
      </c>
      <c r="AL107" s="7" t="n">
        <v>0.8876586189715735</v>
      </c>
      <c r="AM107" s="7" t="n">
        <v>0.9448427894612609</v>
      </c>
      <c r="AN107" s="7" t="n">
        <v>0.8416659040300007</v>
      </c>
      <c r="AO107" s="7" t="n">
        <v>0.7804521965389779</v>
      </c>
      <c r="AP107" s="7" t="n">
        <v>0.9053581675816312</v>
      </c>
      <c r="AQ107" s="7" t="n">
        <v>0.8770905650567318</v>
      </c>
      <c r="AR107" s="7" t="n">
        <v>0.6959218144492373</v>
      </c>
      <c r="AS107" s="7" t="n">
        <v>0.7004258215845496</v>
      </c>
      <c r="AT107" s="7" t="n">
        <v>0.7067771748455061</v>
      </c>
      <c r="AU107" s="7" t="n">
        <v>0.6904203830832083</v>
      </c>
      <c r="AV107" s="7" t="n">
        <v>0.8298032964580639</v>
      </c>
      <c r="AW107" s="7" t="n">
        <v>0.8775771516797766</v>
      </c>
      <c r="AX107" s="7" t="n">
        <v>0.2603189347410362</v>
      </c>
      <c r="AY107" s="7" t="n">
        <v>0.8088173023668705</v>
      </c>
      <c r="AZ107" s="7" t="n">
        <v>0.7524736436802949</v>
      </c>
      <c r="BA107" s="7" t="n">
        <v>0.7107837501763441</v>
      </c>
      <c r="BB107" s="7" t="n">
        <v>0.6896614157047661</v>
      </c>
      <c r="BC107" s="7" t="n">
        <v>0.9016008404238317</v>
      </c>
      <c r="BD107" s="7" t="n">
        <v>0.8448779008921404</v>
      </c>
      <c r="BE107" s="7" t="n">
        <v>0.7461303112363359</v>
      </c>
      <c r="BF107" s="7" t="n">
        <v>0.5762140532894202</v>
      </c>
      <c r="BG107" s="7" t="n">
        <v>0.7864980741125116</v>
      </c>
      <c r="BH107" s="7" t="n">
        <v>0.7668535207280036</v>
      </c>
      <c r="BI107" s="7" t="n">
        <v>0.8796819390987693</v>
      </c>
      <c r="BJ107" s="7" t="n">
        <v>0.7666595059013986</v>
      </c>
      <c r="BK107" s="7" t="n">
        <v>0.7683466284735079</v>
      </c>
      <c r="BL107" s="7" t="n">
        <v>0.776443658877908</v>
      </c>
      <c r="BM107" s="7" t="n">
        <v>0.7185467344708989</v>
      </c>
      <c r="BN107" s="7" t="n">
        <v>0.7119657329324818</v>
      </c>
      <c r="BO107" s="7" t="n">
        <v>0.73753204960034</v>
      </c>
      <c r="BP107" s="7" t="n">
        <v>0.8434113997435326</v>
      </c>
      <c r="BQ107" s="7" t="n">
        <v>0.7489961511914224</v>
      </c>
      <c r="BR107" s="7" t="n">
        <v>0.6993605232055701</v>
      </c>
      <c r="BS107" s="7" t="n">
        <v>0.7918812628120268</v>
      </c>
      <c r="BT107" s="7" t="n">
        <v>0.6856299066420619</v>
      </c>
      <c r="BU107" s="7" t="n">
        <v>0.6002191733953386</v>
      </c>
      <c r="BV107" s="7" t="n">
        <v>0.4992687592873171</v>
      </c>
      <c r="BW107" s="7" t="n">
        <v>0.7260445119933172</v>
      </c>
      <c r="BX107" s="7" t="n">
        <v>0.6335437382297571</v>
      </c>
      <c r="BY107" s="7" t="n">
        <v>0.726378311668251</v>
      </c>
      <c r="BZ107" s="7" t="n">
        <v>0.4872045537987345</v>
      </c>
      <c r="CA107" s="7" t="n">
        <v>0.5658682137132443</v>
      </c>
      <c r="CB107" s="7" t="n">
        <v>0.7451661484844433</v>
      </c>
      <c r="CC107" s="7" t="n">
        <v>0.5249452836511389</v>
      </c>
      <c r="CD107" s="7" t="n">
        <v>0.7867768497384433</v>
      </c>
      <c r="CE107" s="7" t="n">
        <v>0.875476516269148</v>
      </c>
      <c r="CF107" s="7" t="n">
        <v>0.7862029376743103</v>
      </c>
      <c r="CG107" s="7" t="n">
        <v>0.8789565713765868</v>
      </c>
      <c r="CH107" s="7" t="n">
        <v>0.6681524168575439</v>
      </c>
      <c r="CI107" s="7" t="n">
        <v>0.7358603818302033</v>
      </c>
      <c r="CJ107" s="7" t="n">
        <v>0.6197875678193221</v>
      </c>
      <c r="CK107" s="7" t="n">
        <v>0.8270943777099616</v>
      </c>
      <c r="CL107" s="7" t="n">
        <v>0.8347355246203243</v>
      </c>
      <c r="CM107" s="7" t="n">
        <v>0.7931418358574126</v>
      </c>
      <c r="CN107" s="7" t="n">
        <v>0.7766742333248446</v>
      </c>
      <c r="CO107" s="7" t="n">
        <v>0.7349214359803882</v>
      </c>
      <c r="CP107" s="7" t="n">
        <v>0.5835074187819707</v>
      </c>
      <c r="CQ107" s="7" t="n">
        <v>0.8616261176889791</v>
      </c>
      <c r="CR107" s="7" t="n">
        <v>0.6088460631338509</v>
      </c>
      <c r="CS107" s="7" t="n">
        <v>0.542404006665694</v>
      </c>
      <c r="CT107" s="7" t="n">
        <v>0.7839946228381104</v>
      </c>
      <c r="CU107" s="7" t="n">
        <v>0.6950700343428353</v>
      </c>
      <c r="CV107" s="7" t="n">
        <v>0.6714198467440191</v>
      </c>
      <c r="CW107" s="7" t="n">
        <v>0.6603563777393097</v>
      </c>
      <c r="CX107" s="7" t="n">
        <v>0.6238588837483772</v>
      </c>
      <c r="CY107" s="7" t="n">
        <v>0.6521233578290953</v>
      </c>
      <c r="CZ107" s="7" t="n">
        <v>0.6432023205787046</v>
      </c>
      <c r="DA107" s="7" t="n">
        <v>0.8542773424779404</v>
      </c>
      <c r="DB107" s="7" t="n">
        <v>0.8350136278627507</v>
      </c>
      <c r="DC107" s="7" t="n">
        <v>0.6602337104570183</v>
      </c>
      <c r="DD107" s="7" t="n">
        <v>1</v>
      </c>
      <c r="DE107" s="7" t="n">
        <v>0.6762042878829381</v>
      </c>
      <c r="DF107" s="7" t="n">
        <v>0.4582621167943677</v>
      </c>
      <c r="DG107" s="7" t="n">
        <v>0.5692141066986576</v>
      </c>
      <c r="DH107" s="7" t="n">
        <v>0.6570440546014639</v>
      </c>
      <c r="DI107" s="7" t="n">
        <v>0.8040456848154105</v>
      </c>
      <c r="DJ107" s="7" t="n">
        <v>0.7212973703442401</v>
      </c>
      <c r="DK107" s="7" t="n">
        <v>0.7513324576997854</v>
      </c>
      <c r="DL107" s="7" t="n">
        <v>0.7854719858696527</v>
      </c>
      <c r="DM107" s="7" t="n">
        <v>0.6773089604527648</v>
      </c>
      <c r="DN107" s="7" t="n">
        <v>0.6886715208604868</v>
      </c>
      <c r="DO107" s="7" t="n">
        <v>0.874912475873639</v>
      </c>
      <c r="DP107" s="7" t="n">
        <v>0.6711743670072162</v>
      </c>
      <c r="DQ107" s="7" t="n">
        <v>0.6801995072531103</v>
      </c>
      <c r="DR107" s="7" t="n">
        <v>0.356612225815819</v>
      </c>
      <c r="DS107" s="7" t="n">
        <v>0.3490432982500587</v>
      </c>
      <c r="DT107" s="7" t="n">
        <v>0.5526266273001459</v>
      </c>
      <c r="DU107" s="7" t="n">
        <v>0.4023840492742923</v>
      </c>
      <c r="DV107" s="7" t="n">
        <v>0.7895825479907358</v>
      </c>
      <c r="DW107" s="7" t="n">
        <v>0.4277769507462705</v>
      </c>
      <c r="DX107" s="7" t="n">
        <v>0.6749734940321822</v>
      </c>
      <c r="DY107" s="7" t="n">
        <v>0.7398825208970401</v>
      </c>
      <c r="DZ107" s="7" t="n">
        <v>0.2547949974964342</v>
      </c>
      <c r="EA107" s="7" t="n">
        <v>0.8048067801453096</v>
      </c>
      <c r="EB107" s="7" t="n">
        <v>0.6655969467969334</v>
      </c>
      <c r="EC107" s="7" t="n">
        <v>0.5181937153481324</v>
      </c>
      <c r="ED107" s="7" t="n">
        <v>0.750410158327681</v>
      </c>
      <c r="EE107" s="7" t="n">
        <v>0.7414848172535626</v>
      </c>
      <c r="EF107" s="7" t="n">
        <v>0.5695590457370979</v>
      </c>
      <c r="EG107" s="7" t="n">
        <v>0.5347026861818889</v>
      </c>
      <c r="EH107" s="7" t="n">
        <v>0.8153368570162233</v>
      </c>
      <c r="EI107" s="7" t="n">
        <v>0.4994203228874712</v>
      </c>
      <c r="EJ107" s="7" t="n">
        <v>0.5732418295871243</v>
      </c>
      <c r="EK107" s="7" t="n">
        <v>0.6531731374376049</v>
      </c>
      <c r="EL107" s="7" t="n">
        <v>0.5359078916916504</v>
      </c>
      <c r="EM107" s="7" t="n">
        <v>0.5905007562739948</v>
      </c>
      <c r="EN107" s="7" t="n">
        <v>0.6328151481262283</v>
      </c>
      <c r="EO107" s="7" t="n">
        <v>0.631151963467531</v>
      </c>
      <c r="EP107" s="7" t="n">
        <v>0.5331911567224595</v>
      </c>
      <c r="EQ107" s="7" t="n">
        <v>0.5803747936329823</v>
      </c>
      <c r="ER107" s="7" t="n">
        <v>0.6550542965310785</v>
      </c>
      <c r="ES107" s="7" t="n">
        <v>0.3289761155679799</v>
      </c>
      <c r="ET107" s="7" t="n">
        <v>-0.04729805662169053</v>
      </c>
      <c r="EU107" s="7" t="n">
        <v>0.2104347059806846</v>
      </c>
      <c r="EV107" s="7" t="n">
        <v>0.204924219662189</v>
      </c>
      <c r="EW107" s="7" t="n">
        <v>0.6752565696926247</v>
      </c>
      <c r="EX107" s="7" t="n">
        <v>0.2108737409921504</v>
      </c>
      <c r="EY107" s="7" t="n">
        <v>0.2112833215164084</v>
      </c>
      <c r="EZ107" s="7" t="n">
        <v>0.2836508660806669</v>
      </c>
      <c r="FA107" s="7" t="n">
        <v>0.2099899217278253</v>
      </c>
    </row>
    <row r="108">
      <c r="A108" s="6" t="inlineStr">
        <is>
          <t>931775.CSI</t>
        </is>
      </c>
      <c r="B108" s="6" t="inlineStr">
        <is>
          <t>中证全指房地产指数</t>
        </is>
      </c>
      <c r="C108" s="7" t="n">
        <v>0.6868025662613629</v>
      </c>
      <c r="D108" s="7" t="n">
        <v>0.6821071899617659</v>
      </c>
      <c r="E108" s="7" t="n">
        <v>0.4781918287236546</v>
      </c>
      <c r="F108" s="7" t="n">
        <v>0.6604932069411446</v>
      </c>
      <c r="G108" s="7" t="n">
        <v>0.5039305673202669</v>
      </c>
      <c r="H108" s="7" t="n">
        <v>0.7696983113326001</v>
      </c>
      <c r="I108" s="7" t="n">
        <v>0.7135600728991264</v>
      </c>
      <c r="J108" s="7" t="n">
        <v>0.3877657868670145</v>
      </c>
      <c r="K108" s="7" t="n">
        <v>0.5170811993752974</v>
      </c>
      <c r="L108" s="7" t="n">
        <v>0.5903783045161303</v>
      </c>
      <c r="M108" s="7" t="n">
        <v>0.6951492834206693</v>
      </c>
      <c r="N108" s="7" t="n">
        <v>0.772017994340808</v>
      </c>
      <c r="O108" s="7" t="n">
        <v>0.5262162000796166</v>
      </c>
      <c r="P108" s="7" t="n">
        <v>0.4717328842083242</v>
      </c>
      <c r="Q108" s="7" t="n">
        <v>0.7144547565493718</v>
      </c>
      <c r="R108" s="7" t="n">
        <v>0.5997213227015175</v>
      </c>
      <c r="S108" s="7" t="n">
        <v>0.509239613749142</v>
      </c>
      <c r="T108" s="7" t="n">
        <v>0.7106087905409567</v>
      </c>
      <c r="U108" s="7" t="n">
        <v>0.733364015581487</v>
      </c>
      <c r="V108" s="7" t="n">
        <v>0.7335006860382536</v>
      </c>
      <c r="W108" s="7" t="n">
        <v>0.6756232476464561</v>
      </c>
      <c r="X108" s="7" t="n">
        <v>0.5851075809685691</v>
      </c>
      <c r="Y108" s="7" t="n">
        <v>0.3555006491049227</v>
      </c>
      <c r="Z108" s="7" t="n">
        <v>0.768219446467196</v>
      </c>
      <c r="AA108" s="7" t="n">
        <v>0.6815038004587193</v>
      </c>
      <c r="AB108" s="7" t="n">
        <v>0.9842591136920322</v>
      </c>
      <c r="AC108" s="7" t="n">
        <v>0.6974815182014329</v>
      </c>
      <c r="AD108" s="7" t="n">
        <v>0.5775081353583131</v>
      </c>
      <c r="AE108" s="7" t="n">
        <v>0.672502116511614</v>
      </c>
      <c r="AF108" s="7" t="n">
        <v>0.7178583599487701</v>
      </c>
      <c r="AG108" s="7" t="n">
        <v>0.6399059080600543</v>
      </c>
      <c r="AH108" s="7" t="n">
        <v>0.5972787299502567</v>
      </c>
      <c r="AI108" s="7" t="n">
        <v>0.624841360831433</v>
      </c>
      <c r="AJ108" s="7" t="n">
        <v>0.5117024510412052</v>
      </c>
      <c r="AK108" s="7" t="n">
        <v>0.7006085832518371</v>
      </c>
      <c r="AL108" s="7" t="n">
        <v>0.7651633976389485</v>
      </c>
      <c r="AM108" s="7" t="n">
        <v>0.7070889876059401</v>
      </c>
      <c r="AN108" s="7" t="n">
        <v>0.7126108104452068</v>
      </c>
      <c r="AO108" s="7" t="n">
        <v>0.6521578413382222</v>
      </c>
      <c r="AP108" s="7" t="n">
        <v>0.617035669393255</v>
      </c>
      <c r="AQ108" s="7" t="n">
        <v>0.6194087507270829</v>
      </c>
      <c r="AR108" s="7" t="n">
        <v>0.9842591357659128</v>
      </c>
      <c r="AS108" s="7" t="n">
        <v>0.4558008281853294</v>
      </c>
      <c r="AT108" s="7" t="n">
        <v>0.7015382344509815</v>
      </c>
      <c r="AU108" s="7" t="n">
        <v>0.4770635868507235</v>
      </c>
      <c r="AV108" s="7" t="n">
        <v>0.7153579495512792</v>
      </c>
      <c r="AW108" s="7" t="n">
        <v>0.5994349277981051</v>
      </c>
      <c r="AX108" s="7" t="n">
        <v>0.2268766191623675</v>
      </c>
      <c r="AY108" s="7" t="n">
        <v>0.7817180863073991</v>
      </c>
      <c r="AZ108" s="7" t="n">
        <v>0.6780110598463918</v>
      </c>
      <c r="BA108" s="7" t="n">
        <v>0.6735815395992587</v>
      </c>
      <c r="BB108" s="7" t="n">
        <v>0.5416602753854016</v>
      </c>
      <c r="BC108" s="7" t="n">
        <v>0.6451412562237804</v>
      </c>
      <c r="BD108" s="7" t="n">
        <v>0.6274497214939493</v>
      </c>
      <c r="BE108" s="7" t="n">
        <v>0.6687261152044205</v>
      </c>
      <c r="BF108" s="7" t="n">
        <v>0.5865619965252724</v>
      </c>
      <c r="BG108" s="7" t="n">
        <v>0.7248388939403207</v>
      </c>
      <c r="BH108" s="7" t="n">
        <v>0.6659380778063283</v>
      </c>
      <c r="BI108" s="7" t="n">
        <v>0.6285191924543143</v>
      </c>
      <c r="BJ108" s="7" t="n">
        <v>0.837672279855751</v>
      </c>
      <c r="BK108" s="7" t="n">
        <v>0.66641465484937</v>
      </c>
      <c r="BL108" s="7" t="n">
        <v>0.6400605881457675</v>
      </c>
      <c r="BM108" s="7" t="n">
        <v>0.4333645169516738</v>
      </c>
      <c r="BN108" s="7" t="n">
        <v>0.6149055220135895</v>
      </c>
      <c r="BO108" s="7" t="n">
        <v>0.6917647587140224</v>
      </c>
      <c r="BP108" s="7" t="n">
        <v>0.7201685174465429</v>
      </c>
      <c r="BQ108" s="7" t="n">
        <v>0.5241245141612985</v>
      </c>
      <c r="BR108" s="7" t="n">
        <v>0.476793000081425</v>
      </c>
      <c r="BS108" s="7" t="n">
        <v>0.6445041084614115</v>
      </c>
      <c r="BT108" s="7" t="n">
        <v>0.4894606512790678</v>
      </c>
      <c r="BU108" s="7" t="n">
        <v>0.6013817315549429</v>
      </c>
      <c r="BV108" s="7" t="n">
        <v>0.356735019874502</v>
      </c>
      <c r="BW108" s="7" t="n">
        <v>0.5963724040560692</v>
      </c>
      <c r="BX108" s="7" t="n">
        <v>0.653305986106124</v>
      </c>
      <c r="BY108" s="7" t="n">
        <v>0.6054654097154175</v>
      </c>
      <c r="BZ108" s="7" t="n">
        <v>0.3528536800566002</v>
      </c>
      <c r="CA108" s="7" t="n">
        <v>0.5330128266507766</v>
      </c>
      <c r="CB108" s="7" t="n">
        <v>0.7011901904228924</v>
      </c>
      <c r="CC108" s="7" t="n">
        <v>0.5841438578522455</v>
      </c>
      <c r="CD108" s="7" t="n">
        <v>0.7253545166703451</v>
      </c>
      <c r="CE108" s="7" t="n">
        <v>0.5988881697960328</v>
      </c>
      <c r="CF108" s="7" t="n">
        <v>0.8763027327673588</v>
      </c>
      <c r="CG108" s="7" t="n">
        <v>0.7648118650293896</v>
      </c>
      <c r="CH108" s="7" t="n">
        <v>0.4648109730499609</v>
      </c>
      <c r="CI108" s="7" t="n">
        <v>0.520193815878952</v>
      </c>
      <c r="CJ108" s="7" t="n">
        <v>0.3268369939550019</v>
      </c>
      <c r="CK108" s="7" t="n">
        <v>0.5892619019880374</v>
      </c>
      <c r="CL108" s="7" t="n">
        <v>0.7547780050369354</v>
      </c>
      <c r="CM108" s="7" t="n">
        <v>0.6780515937242866</v>
      </c>
      <c r="CN108" s="7" t="n">
        <v>0.6403144978781937</v>
      </c>
      <c r="CO108" s="7" t="n">
        <v>0.6238831791119888</v>
      </c>
      <c r="CP108" s="7" t="n">
        <v>0.3173976309882143</v>
      </c>
      <c r="CQ108" s="7" t="n">
        <v>0.6169723734840552</v>
      </c>
      <c r="CR108" s="7" t="n">
        <v>0.6006122674290648</v>
      </c>
      <c r="CS108" s="7" t="n">
        <v>0.6798314520103294</v>
      </c>
      <c r="CT108" s="7" t="n">
        <v>0.6799909576853582</v>
      </c>
      <c r="CU108" s="7" t="n">
        <v>0.4910658238039417</v>
      </c>
      <c r="CV108" s="7" t="n">
        <v>0.6130611819427845</v>
      </c>
      <c r="CW108" s="7" t="n">
        <v>0.579760571307439</v>
      </c>
      <c r="CX108" s="7" t="n">
        <v>0.5908269155792268</v>
      </c>
      <c r="CY108" s="7" t="n">
        <v>0.662814256069845</v>
      </c>
      <c r="CZ108" s="7" t="n">
        <v>0.6340582385284103</v>
      </c>
      <c r="DA108" s="7" t="n">
        <v>0.5460352481082855</v>
      </c>
      <c r="DB108" s="7" t="n">
        <v>0.5594795596806209</v>
      </c>
      <c r="DC108" s="7" t="n">
        <v>0.5054386313594643</v>
      </c>
      <c r="DD108" s="7" t="n">
        <v>0.6762042878829381</v>
      </c>
      <c r="DE108" s="7" t="n">
        <v>1</v>
      </c>
      <c r="DF108" s="7" t="n">
        <v>0.5203291425969733</v>
      </c>
      <c r="DG108" s="7" t="n">
        <v>0.2507385896757367</v>
      </c>
      <c r="DH108" s="7" t="n">
        <v>0.4817746970311558</v>
      </c>
      <c r="DI108" s="7" t="n">
        <v>0.5956930931250976</v>
      </c>
      <c r="DJ108" s="7" t="n">
        <v>0.6773746404500418</v>
      </c>
      <c r="DK108" s="7" t="n">
        <v>0.524730698611485</v>
      </c>
      <c r="DL108" s="7" t="n">
        <v>0.598806609640758</v>
      </c>
      <c r="DM108" s="7" t="n">
        <v>0.4243738554775283</v>
      </c>
      <c r="DN108" s="7" t="n">
        <v>0.3867967525010997</v>
      </c>
      <c r="DO108" s="7" t="n">
        <v>0.5829414119655026</v>
      </c>
      <c r="DP108" s="7" t="n">
        <v>0.6235609572662894</v>
      </c>
      <c r="DQ108" s="7" t="n">
        <v>0.4383301953549691</v>
      </c>
      <c r="DR108" s="7" t="n">
        <v>0.3053888451360668</v>
      </c>
      <c r="DS108" s="7" t="n">
        <v>0.2632124123884415</v>
      </c>
      <c r="DT108" s="7" t="n">
        <v>0.3203788280422437</v>
      </c>
      <c r="DU108" s="7" t="n">
        <v>0.2410478829754121</v>
      </c>
      <c r="DV108" s="7" t="n">
        <v>0.5434752391036105</v>
      </c>
      <c r="DW108" s="7" t="n">
        <v>0.3080153720802459</v>
      </c>
      <c r="DX108" s="7" t="n">
        <v>0.4350035939323257</v>
      </c>
      <c r="DY108" s="7" t="n">
        <v>0.5430879418800083</v>
      </c>
      <c r="DZ108" s="7" t="n">
        <v>0.2176878527014589</v>
      </c>
      <c r="EA108" s="7" t="n">
        <v>0.7383029603128344</v>
      </c>
      <c r="EB108" s="7" t="n">
        <v>0.4364039103409742</v>
      </c>
      <c r="EC108" s="7" t="n">
        <v>0.2566188745799869</v>
      </c>
      <c r="ED108" s="7" t="n">
        <v>0.6775039336283067</v>
      </c>
      <c r="EE108" s="7" t="n">
        <v>0.6416922682921752</v>
      </c>
      <c r="EF108" s="7" t="n">
        <v>0.4252529673452008</v>
      </c>
      <c r="EG108" s="7" t="n">
        <v>0.5574752043985464</v>
      </c>
      <c r="EH108" s="7" t="n">
        <v>0.6152546585369889</v>
      </c>
      <c r="EI108" s="7" t="n">
        <v>0.566154491995035</v>
      </c>
      <c r="EJ108" s="7" t="n">
        <v>0.5257838456748115</v>
      </c>
      <c r="EK108" s="7" t="n">
        <v>0.6901265807193752</v>
      </c>
      <c r="EL108" s="7" t="n">
        <v>0.601149468465374</v>
      </c>
      <c r="EM108" s="7" t="n">
        <v>0.5491285054956548</v>
      </c>
      <c r="EN108" s="7" t="n">
        <v>0.6269219058628486</v>
      </c>
      <c r="EO108" s="7" t="n">
        <v>0.5235036143237055</v>
      </c>
      <c r="EP108" s="7" t="n">
        <v>0.5987437584465154</v>
      </c>
      <c r="EQ108" s="7" t="n">
        <v>0.5061099066900671</v>
      </c>
      <c r="ER108" s="7" t="n">
        <v>0.6204325599620161</v>
      </c>
      <c r="ES108" s="7" t="n">
        <v>0.177229913491896</v>
      </c>
      <c r="ET108" s="7" t="n">
        <v>-0.1236071765967434</v>
      </c>
      <c r="EU108" s="7" t="n">
        <v>0.1930249748890481</v>
      </c>
      <c r="EV108" s="7" t="n">
        <v>0.1910086803524746</v>
      </c>
      <c r="EW108" s="7" t="n">
        <v>0.5419630964153938</v>
      </c>
      <c r="EX108" s="7" t="n">
        <v>0.1772259621646697</v>
      </c>
      <c r="EY108" s="7" t="n">
        <v>0.1774126157468019</v>
      </c>
      <c r="EZ108" s="7" t="n">
        <v>0.1915910494525631</v>
      </c>
      <c r="FA108" s="7" t="n">
        <v>0.192986973308895</v>
      </c>
    </row>
    <row r="109">
      <c r="A109" s="6" t="inlineStr">
        <is>
          <t>931787.CSI</t>
        </is>
      </c>
      <c r="B109" s="6" t="inlineStr">
        <is>
          <t>中证香港创新药指数</t>
        </is>
      </c>
      <c r="C109" s="7" t="n">
        <v>0.2906757694616645</v>
      </c>
      <c r="D109" s="7" t="n">
        <v>0.3046661260558436</v>
      </c>
      <c r="E109" s="7" t="n">
        <v>0.02992803816547145</v>
      </c>
      <c r="F109" s="7" t="n">
        <v>0.2919469704429785</v>
      </c>
      <c r="G109" s="7" t="n">
        <v>0.06444437432817796</v>
      </c>
      <c r="H109" s="7" t="n">
        <v>0.5584625381328235</v>
      </c>
      <c r="I109" s="7" t="n">
        <v>0.3720205783221416</v>
      </c>
      <c r="J109" s="7" t="n">
        <v>0.1549894270833635</v>
      </c>
      <c r="K109" s="7" t="n">
        <v>0.3338328877163126</v>
      </c>
      <c r="L109" s="7" t="n">
        <v>0.4893101285964392</v>
      </c>
      <c r="M109" s="7" t="n">
        <v>0.4904321248220685</v>
      </c>
      <c r="N109" s="7" t="n">
        <v>0.4890198492857812</v>
      </c>
      <c r="O109" s="7" t="n">
        <v>0.3709716260708312</v>
      </c>
      <c r="P109" s="7" t="n">
        <v>0.02573643186148909</v>
      </c>
      <c r="Q109" s="7" t="n">
        <v>0.395525527012879</v>
      </c>
      <c r="R109" s="7" t="n">
        <v>0.1756038875451797</v>
      </c>
      <c r="S109" s="7" t="n">
        <v>0.0907313762170882</v>
      </c>
      <c r="T109" s="7" t="n">
        <v>0.4036219560053141</v>
      </c>
      <c r="U109" s="7" t="n">
        <v>0.4209671294365206</v>
      </c>
      <c r="V109" s="7" t="n">
        <v>0.3934600611315239</v>
      </c>
      <c r="W109" s="7" t="n">
        <v>0.6272368286666077</v>
      </c>
      <c r="X109" s="7" t="n">
        <v>0.1367928215213889</v>
      </c>
      <c r="Y109" s="7" t="n">
        <v>0.1049880484234108</v>
      </c>
      <c r="Z109" s="7" t="n">
        <v>0.4707266678329737</v>
      </c>
      <c r="AA109" s="7" t="n">
        <v>0.6252866995583781</v>
      </c>
      <c r="AB109" s="7" t="n">
        <v>0.5258740104544798</v>
      </c>
      <c r="AC109" s="7" t="n">
        <v>0.3681435962913439</v>
      </c>
      <c r="AD109" s="7" t="n">
        <v>0.4242078679758499</v>
      </c>
      <c r="AE109" s="7" t="n">
        <v>0.6321068895176607</v>
      </c>
      <c r="AF109" s="7" t="n">
        <v>0.4461627813042375</v>
      </c>
      <c r="AG109" s="7" t="n">
        <v>0.4861271132310589</v>
      </c>
      <c r="AH109" s="7" t="n">
        <v>0.4393764427116101</v>
      </c>
      <c r="AI109" s="7" t="n">
        <v>0.4881575915490824</v>
      </c>
      <c r="AJ109" s="7" t="n">
        <v>0.3158967814451428</v>
      </c>
      <c r="AK109" s="7" t="n">
        <v>0.3781964367859525</v>
      </c>
      <c r="AL109" s="7" t="n">
        <v>0.420371890750553</v>
      </c>
      <c r="AM109" s="7" t="n">
        <v>0.457474549907443</v>
      </c>
      <c r="AN109" s="7" t="n">
        <v>0.4517525256788043</v>
      </c>
      <c r="AO109" s="7" t="n">
        <v>0.6293563801364942</v>
      </c>
      <c r="AP109" s="7" t="n">
        <v>0.4711762940504288</v>
      </c>
      <c r="AQ109" s="7" t="n">
        <v>0.5250068790643111</v>
      </c>
      <c r="AR109" s="7" t="n">
        <v>0.5258739704220771</v>
      </c>
      <c r="AS109" s="7" t="n">
        <v>0.2011827328099847</v>
      </c>
      <c r="AT109" s="7" t="n">
        <v>0.4410702019501211</v>
      </c>
      <c r="AU109" s="7" t="n">
        <v>0.2560488512792682</v>
      </c>
      <c r="AV109" s="7" t="n">
        <v>0.437506023583131</v>
      </c>
      <c r="AW109" s="7" t="n">
        <v>0.5100356622144046</v>
      </c>
      <c r="AX109" s="7" t="n">
        <v>-0.133302020811198</v>
      </c>
      <c r="AY109" s="7" t="n">
        <v>0.4924063597734482</v>
      </c>
      <c r="AZ109" s="7" t="n">
        <v>0.6540224676836981</v>
      </c>
      <c r="BA109" s="7" t="n">
        <v>0.2203591852322892</v>
      </c>
      <c r="BB109" s="7" t="n">
        <v>0.2252116344359681</v>
      </c>
      <c r="BC109" s="7" t="n">
        <v>0.3181464329781044</v>
      </c>
      <c r="BD109" s="7" t="n">
        <v>0.3774953711180736</v>
      </c>
      <c r="BE109" s="7" t="n">
        <v>0.4036304443796259</v>
      </c>
      <c r="BF109" s="7" t="n">
        <v>0.4159336482078865</v>
      </c>
      <c r="BG109" s="7" t="n">
        <v>0.2763293416503559</v>
      </c>
      <c r="BH109" s="7" t="n">
        <v>0.2658015059806723</v>
      </c>
      <c r="BI109" s="7" t="n">
        <v>0.493646819143859</v>
      </c>
      <c r="BJ109" s="7" t="n">
        <v>0.5180253348056155</v>
      </c>
      <c r="BK109" s="7" t="n">
        <v>0.4889581035699279</v>
      </c>
      <c r="BL109" s="7" t="n">
        <v>0.3613165418818161</v>
      </c>
      <c r="BM109" s="7" t="n">
        <v>0.1335897896701005</v>
      </c>
      <c r="BN109" s="7" t="n">
        <v>0.3862710116545786</v>
      </c>
      <c r="BO109" s="7" t="n">
        <v>0.3332826272697206</v>
      </c>
      <c r="BP109" s="7" t="n">
        <v>0.5440279763774978</v>
      </c>
      <c r="BQ109" s="7" t="n">
        <v>0.2362052112400968</v>
      </c>
      <c r="BR109" s="7" t="n">
        <v>0.1473718663209483</v>
      </c>
      <c r="BS109" s="7" t="n">
        <v>0.6238809973528612</v>
      </c>
      <c r="BT109" s="7" t="n">
        <v>0.08297495197434086</v>
      </c>
      <c r="BU109" s="7" t="n">
        <v>0.4368014752442004</v>
      </c>
      <c r="BV109" s="7" t="n">
        <v>0.3437587395179912</v>
      </c>
      <c r="BW109" s="7" t="n">
        <v>0.3316381850239102</v>
      </c>
      <c r="BX109" s="7" t="n">
        <v>0.4587255979870745</v>
      </c>
      <c r="BY109" s="7" t="n">
        <v>0.3291954358356365</v>
      </c>
      <c r="BZ109" s="7" t="n">
        <v>0.2743525347404233</v>
      </c>
      <c r="CA109" s="7" t="n">
        <v>0.5013675977785712</v>
      </c>
      <c r="CB109" s="7" t="n">
        <v>0.2017331875820036</v>
      </c>
      <c r="CC109" s="7" t="n">
        <v>0.9811718865659774</v>
      </c>
      <c r="CD109" s="7" t="n">
        <v>0.3971213556707395</v>
      </c>
      <c r="CE109" s="7" t="n">
        <v>0.5089477059672569</v>
      </c>
      <c r="CF109" s="7" t="n">
        <v>0.4456900761674053</v>
      </c>
      <c r="CG109" s="7" t="n">
        <v>0.3721796344660956</v>
      </c>
      <c r="CH109" s="7" t="n">
        <v>0.2369974535302073</v>
      </c>
      <c r="CI109" s="7" t="n">
        <v>0.2409265407204358</v>
      </c>
      <c r="CJ109" s="7" t="n">
        <v>0.03925614014039804</v>
      </c>
      <c r="CK109" s="7" t="n">
        <v>0.3505871037338988</v>
      </c>
      <c r="CL109" s="7" t="n">
        <v>0.4960190256888339</v>
      </c>
      <c r="CM109" s="7" t="n">
        <v>0.6458776876340839</v>
      </c>
      <c r="CN109" s="7" t="n">
        <v>0.5516858669103474</v>
      </c>
      <c r="CO109" s="7" t="n">
        <v>0.6787441239980314</v>
      </c>
      <c r="CP109" s="7" t="n">
        <v>0.03338388878172645</v>
      </c>
      <c r="CQ109" s="7" t="n">
        <v>0.4120313047809869</v>
      </c>
      <c r="CR109" s="7" t="n">
        <v>0.5683781083682273</v>
      </c>
      <c r="CS109" s="7" t="n">
        <v>0.5545994790589311</v>
      </c>
      <c r="CT109" s="7" t="n">
        <v>0.6461276811131128</v>
      </c>
      <c r="CU109" s="7" t="n">
        <v>0.2441827043065245</v>
      </c>
      <c r="CV109" s="7" t="n">
        <v>0.6433848848116667</v>
      </c>
      <c r="CW109" s="7" t="n">
        <v>0.6135301153588206</v>
      </c>
      <c r="CX109" s="7" t="n">
        <v>0.5736058263747588</v>
      </c>
      <c r="CY109" s="7" t="n">
        <v>0.5814067793985582</v>
      </c>
      <c r="CZ109" s="7" t="n">
        <v>0.5554232791025895</v>
      </c>
      <c r="DA109" s="7" t="n">
        <v>0.4048542031179627</v>
      </c>
      <c r="DB109" s="7" t="n">
        <v>0.5081661683486024</v>
      </c>
      <c r="DC109" s="7" t="n">
        <v>0.2462399293335984</v>
      </c>
      <c r="DD109" s="7" t="n">
        <v>0.4582621167943677</v>
      </c>
      <c r="DE109" s="7" t="n">
        <v>0.5203291425969733</v>
      </c>
      <c r="DF109" s="7" t="n">
        <v>1</v>
      </c>
      <c r="DG109" s="7" t="n">
        <v>0.1186620242639561</v>
      </c>
      <c r="DH109" s="7" t="n">
        <v>0.232870100011921</v>
      </c>
      <c r="DI109" s="7" t="n">
        <v>0.3930302306200079</v>
      </c>
      <c r="DJ109" s="7" t="n">
        <v>0.3435792433841152</v>
      </c>
      <c r="DK109" s="7" t="n">
        <v>0.2500631696225684</v>
      </c>
      <c r="DL109" s="7" t="n">
        <v>0.1415384672164083</v>
      </c>
      <c r="DM109" s="7" t="n">
        <v>0.1529859494083937</v>
      </c>
      <c r="DN109" s="7" t="n">
        <v>0.09628434793532371</v>
      </c>
      <c r="DO109" s="7" t="n">
        <v>0.506995960213788</v>
      </c>
      <c r="DP109" s="7" t="n">
        <v>0.6528372998613143</v>
      </c>
      <c r="DQ109" s="7" t="n">
        <v>0.1567833197730414</v>
      </c>
      <c r="DR109" s="7" t="n">
        <v>0.2419288873073195</v>
      </c>
      <c r="DS109" s="7" t="n">
        <v>0.218017399475374</v>
      </c>
      <c r="DT109" s="7" t="n">
        <v>0.03234029699429906</v>
      </c>
      <c r="DU109" s="7" t="n">
        <v>0.2432669877529171</v>
      </c>
      <c r="DV109" s="7" t="n">
        <v>0.3298550240836657</v>
      </c>
      <c r="DW109" s="7" t="n">
        <v>0.1989002494817094</v>
      </c>
      <c r="DX109" s="7" t="n">
        <v>0.1509991157475981</v>
      </c>
      <c r="DY109" s="7" t="n">
        <v>0.3031524647648341</v>
      </c>
      <c r="DZ109" s="7" t="n">
        <v>-0.136501762538393</v>
      </c>
      <c r="EA109" s="7" t="n">
        <v>0.3581625903362348</v>
      </c>
      <c r="EB109" s="7" t="n">
        <v>0.142412677571875</v>
      </c>
      <c r="EC109" s="7" t="n">
        <v>-0.1008126795865237</v>
      </c>
      <c r="ED109" s="7" t="n">
        <v>0.3977495759009811</v>
      </c>
      <c r="EE109" s="7" t="n">
        <v>0.6336849403898053</v>
      </c>
      <c r="EF109" s="7" t="n">
        <v>0.01568810041708102</v>
      </c>
      <c r="EG109" s="7" t="n">
        <v>0.4160353412709527</v>
      </c>
      <c r="EH109" s="7" t="n">
        <v>0.4248262022949439</v>
      </c>
      <c r="EI109" s="7" t="n">
        <v>0.9892448564694833</v>
      </c>
      <c r="EJ109" s="7" t="n">
        <v>0.4442858146488418</v>
      </c>
      <c r="EK109" s="7" t="n">
        <v>0.6656051853716423</v>
      </c>
      <c r="EL109" s="7" t="n">
        <v>0.9741944182543927</v>
      </c>
      <c r="EM109" s="7" t="n">
        <v>0.5042869478027543</v>
      </c>
      <c r="EN109" s="7" t="n">
        <v>0.5169736878396962</v>
      </c>
      <c r="EO109" s="7" t="n">
        <v>0.4288372892183974</v>
      </c>
      <c r="EP109" s="7" t="n">
        <v>0.9774166886981536</v>
      </c>
      <c r="EQ109" s="7" t="n">
        <v>0.4405219099970685</v>
      </c>
      <c r="ER109" s="7" t="n">
        <v>0.5088520616807186</v>
      </c>
      <c r="ES109" s="7" t="n">
        <v>0.10359039686</v>
      </c>
      <c r="ET109" s="7" t="n">
        <v>-0.02667495911729365</v>
      </c>
      <c r="EU109" s="7" t="n">
        <v>0.09026512887623801</v>
      </c>
      <c r="EV109" s="7" t="n">
        <v>0.1168125734019868</v>
      </c>
      <c r="EW109" s="7" t="n">
        <v>0.07152570830241325</v>
      </c>
      <c r="EX109" s="7" t="n">
        <v>0.04887576632226927</v>
      </c>
      <c r="EY109" s="7" t="n">
        <v>0.04905764668473798</v>
      </c>
      <c r="EZ109" s="7" t="n">
        <v>0.06281804165106328</v>
      </c>
      <c r="FA109" s="7" t="n">
        <v>0.09057490636679445</v>
      </c>
    </row>
    <row r="110">
      <c r="A110" s="6" t="inlineStr">
        <is>
          <t>931790.CSI</t>
        </is>
      </c>
      <c r="B110" s="6" t="inlineStr">
        <is>
          <t>中证韩交所中韩半导体指数</t>
        </is>
      </c>
      <c r="C110" s="7" t="n">
        <v>0.6230303802539069</v>
      </c>
      <c r="D110" s="7" t="n">
        <v>0.6159959940405944</v>
      </c>
      <c r="E110" s="7" t="n">
        <v>0.3970522134690549</v>
      </c>
      <c r="F110" s="7" t="n">
        <v>0.5398354511344952</v>
      </c>
      <c r="G110" s="7" t="n">
        <v>0.3985321552157001</v>
      </c>
      <c r="H110" s="7" t="n">
        <v>0.3916624579509368</v>
      </c>
      <c r="I110" s="7" t="n">
        <v>0.6183362919665767</v>
      </c>
      <c r="J110" s="7" t="n">
        <v>0.7605678914840919</v>
      </c>
      <c r="K110" s="7" t="n">
        <v>0.7123356246904727</v>
      </c>
      <c r="L110" s="7" t="n">
        <v>0.5685378039104024</v>
      </c>
      <c r="M110" s="7" t="n">
        <v>0.4350484154847093</v>
      </c>
      <c r="N110" s="7" t="n">
        <v>0.3645378317157409</v>
      </c>
      <c r="O110" s="7" t="n">
        <v>0.6131336356680326</v>
      </c>
      <c r="P110" s="7" t="n">
        <v>0.4308830836818884</v>
      </c>
      <c r="Q110" s="7" t="n">
        <v>0.5694250042059734</v>
      </c>
      <c r="R110" s="7" t="n">
        <v>0.6313376172314543</v>
      </c>
      <c r="S110" s="7" t="n">
        <v>0.6299259569815311</v>
      </c>
      <c r="T110" s="7" t="n">
        <v>0.6072615777655839</v>
      </c>
      <c r="U110" s="7" t="n">
        <v>0.5752354842562898</v>
      </c>
      <c r="V110" s="7" t="n">
        <v>0.6180817315986548</v>
      </c>
      <c r="W110" s="7" t="n">
        <v>0.3656007153716336</v>
      </c>
      <c r="X110" s="7" t="n">
        <v>0.4477098641644424</v>
      </c>
      <c r="Y110" s="7" t="n">
        <v>0.4607606924215278</v>
      </c>
      <c r="Z110" s="7" t="n">
        <v>0.3753107198552684</v>
      </c>
      <c r="AA110" s="7" t="n">
        <v>0.3583345391715915</v>
      </c>
      <c r="AB110" s="7" t="n">
        <v>0.2483390639270198</v>
      </c>
      <c r="AC110" s="7" t="n">
        <v>0.3605601850761877</v>
      </c>
      <c r="AD110" s="7" t="n">
        <v>0.4476179866180276</v>
      </c>
      <c r="AE110" s="7" t="n">
        <v>0.3579381261941482</v>
      </c>
      <c r="AF110" s="7" t="n">
        <v>0.6008673968414822</v>
      </c>
      <c r="AG110" s="7" t="n">
        <v>0.5773466810506903</v>
      </c>
      <c r="AH110" s="7" t="n">
        <v>0.6254895187451489</v>
      </c>
      <c r="AI110" s="7" t="n">
        <v>0.5899253954871508</v>
      </c>
      <c r="AJ110" s="7" t="n">
        <v>0.715707098298654</v>
      </c>
      <c r="AK110" s="7" t="n">
        <v>0.547039048330728</v>
      </c>
      <c r="AL110" s="7" t="n">
        <v>0.4485700437755509</v>
      </c>
      <c r="AM110" s="7" t="n">
        <v>0.5809020466256642</v>
      </c>
      <c r="AN110" s="7" t="n">
        <v>0.5225166142121397</v>
      </c>
      <c r="AO110" s="7" t="n">
        <v>0.3841808942768289</v>
      </c>
      <c r="AP110" s="7" t="n">
        <v>0.5811669969086179</v>
      </c>
      <c r="AQ110" s="7" t="n">
        <v>0.3852131549059208</v>
      </c>
      <c r="AR110" s="7" t="n">
        <v>0.2483392697068875</v>
      </c>
      <c r="AS110" s="7" t="n">
        <v>0.5180563995249362</v>
      </c>
      <c r="AT110" s="7" t="n">
        <v>0.3938307610073813</v>
      </c>
      <c r="AU110" s="7" t="n">
        <v>0.4557275143255107</v>
      </c>
      <c r="AV110" s="7" t="n">
        <v>0.5249664239205495</v>
      </c>
      <c r="AW110" s="7" t="n">
        <v>0.4431194788199957</v>
      </c>
      <c r="AX110" s="7" t="n">
        <v>0.2135085540564988</v>
      </c>
      <c r="AY110" s="7" t="n">
        <v>0.3467005856080208</v>
      </c>
      <c r="AZ110" s="7" t="n">
        <v>0.3443708949946464</v>
      </c>
      <c r="BA110" s="7" t="n">
        <v>0.4862949249519108</v>
      </c>
      <c r="BB110" s="7" t="n">
        <v>0.3990989051003008</v>
      </c>
      <c r="BC110" s="7" t="n">
        <v>0.6336086591260071</v>
      </c>
      <c r="BD110" s="7" t="n">
        <v>0.5440107653452889</v>
      </c>
      <c r="BE110" s="7" t="n">
        <v>0.5060335785916742</v>
      </c>
      <c r="BF110" s="7" t="n">
        <v>0.4126115694935948</v>
      </c>
      <c r="BG110" s="7" t="n">
        <v>0.4418691604649594</v>
      </c>
      <c r="BH110" s="7" t="n">
        <v>0.4902480406081092</v>
      </c>
      <c r="BI110" s="7" t="n">
        <v>0.5032489957308497</v>
      </c>
      <c r="BJ110" s="7" t="n">
        <v>0.297498694049845</v>
      </c>
      <c r="BK110" s="7" t="n">
        <v>0.3475432574096662</v>
      </c>
      <c r="BL110" s="7" t="n">
        <v>0.591126458196008</v>
      </c>
      <c r="BM110" s="7" t="n">
        <v>0.8021524070375988</v>
      </c>
      <c r="BN110" s="7" t="n">
        <v>0.403690505456628</v>
      </c>
      <c r="BO110" s="7" t="n">
        <v>0.3729094777920338</v>
      </c>
      <c r="BP110" s="7" t="n">
        <v>0.5044269244039253</v>
      </c>
      <c r="BQ110" s="7" t="n">
        <v>0.7580542713155123</v>
      </c>
      <c r="BR110" s="7" t="n">
        <v>0.6809718956389741</v>
      </c>
      <c r="BS110" s="7" t="n">
        <v>0.351970512405633</v>
      </c>
      <c r="BT110" s="7" t="n">
        <v>0.4470160750331854</v>
      </c>
      <c r="BU110" s="7" t="n">
        <v>0.4361067529440931</v>
      </c>
      <c r="BV110" s="7" t="n">
        <v>0.3255906644158887</v>
      </c>
      <c r="BW110" s="7" t="n">
        <v>0.6157194411217081</v>
      </c>
      <c r="BX110" s="7" t="n">
        <v>0.3124769585557148</v>
      </c>
      <c r="BY110" s="7" t="n">
        <v>0.5714334592819538</v>
      </c>
      <c r="BZ110" s="7" t="n">
        <v>0.3640120587642874</v>
      </c>
      <c r="CA110" s="7" t="n">
        <v>0.3526455726325611</v>
      </c>
      <c r="CB110" s="7" t="n">
        <v>0.4035864385960236</v>
      </c>
      <c r="CC110" s="7" t="n">
        <v>0.173059502059896</v>
      </c>
      <c r="CD110" s="7" t="n">
        <v>0.4908686824320218</v>
      </c>
      <c r="CE110" s="7" t="n">
        <v>0.4426246326277234</v>
      </c>
      <c r="CF110" s="7" t="n">
        <v>0.3011460065861257</v>
      </c>
      <c r="CG110" s="7" t="n">
        <v>0.4748440139173968</v>
      </c>
      <c r="CH110" s="7" t="n">
        <v>0.411927319055381</v>
      </c>
      <c r="CI110" s="7" t="n">
        <v>0.7400898649467086</v>
      </c>
      <c r="CJ110" s="7" t="n">
        <v>0.7799133067513576</v>
      </c>
      <c r="CK110" s="7" t="n">
        <v>0.7197901235093592</v>
      </c>
      <c r="CL110" s="7" t="n">
        <v>0.3849033949613981</v>
      </c>
      <c r="CM110" s="7" t="n">
        <v>0.3535143253035604</v>
      </c>
      <c r="CN110" s="7" t="n">
        <v>0.3197714165526993</v>
      </c>
      <c r="CO110" s="7" t="n">
        <v>0.3185848376633723</v>
      </c>
      <c r="CP110" s="7" t="n">
        <v>0.7265399464846436</v>
      </c>
      <c r="CQ110" s="7" t="n">
        <v>0.6449470542700239</v>
      </c>
      <c r="CR110" s="7" t="n">
        <v>0.3956291954256871</v>
      </c>
      <c r="CS110" s="7" t="n">
        <v>0.1521982959246845</v>
      </c>
      <c r="CT110" s="7" t="n">
        <v>0.3605386853938113</v>
      </c>
      <c r="CU110" s="7" t="n">
        <v>0.4662145959616685</v>
      </c>
      <c r="CV110" s="7" t="n">
        <v>0.4524559227980416</v>
      </c>
      <c r="CW110" s="7" t="n">
        <v>0.4842471702720464</v>
      </c>
      <c r="CX110" s="7" t="n">
        <v>0.4420741969746528</v>
      </c>
      <c r="CY110" s="7" t="n">
        <v>0.4033905741761843</v>
      </c>
      <c r="CZ110" s="7" t="n">
        <v>0.4326165143145378</v>
      </c>
      <c r="DA110" s="7" t="n">
        <v>0.6654340593326736</v>
      </c>
      <c r="DB110" s="7" t="n">
        <v>0.4070440420486851</v>
      </c>
      <c r="DC110" s="7" t="n">
        <v>0.6807093065446841</v>
      </c>
      <c r="DD110" s="7" t="n">
        <v>0.5692141066986576</v>
      </c>
      <c r="DE110" s="7" t="n">
        <v>0.2507385896757367</v>
      </c>
      <c r="DF110" s="7" t="n">
        <v>0.1186620242639561</v>
      </c>
      <c r="DG110" s="7" t="n">
        <v>1</v>
      </c>
      <c r="DH110" s="7" t="n">
        <v>0.7102685011036213</v>
      </c>
      <c r="DI110" s="7" t="n">
        <v>0.5728837013617165</v>
      </c>
      <c r="DJ110" s="7" t="n">
        <v>0.503159928484027</v>
      </c>
      <c r="DK110" s="7" t="n">
        <v>0.5378805492560502</v>
      </c>
      <c r="DL110" s="7" t="n">
        <v>0.4951648761740361</v>
      </c>
      <c r="DM110" s="7" t="n">
        <v>0.7957266031018744</v>
      </c>
      <c r="DN110" s="7" t="n">
        <v>0.7702990703743509</v>
      </c>
      <c r="DO110" s="7" t="n">
        <v>0.4678046917444513</v>
      </c>
      <c r="DP110" s="7" t="n">
        <v>0.4307964453333537</v>
      </c>
      <c r="DQ110" s="7" t="n">
        <v>0.7851453476450108</v>
      </c>
      <c r="DR110" s="7" t="n">
        <v>0.2049177641632982</v>
      </c>
      <c r="DS110" s="7" t="n">
        <v>0.2778045148125145</v>
      </c>
      <c r="DT110" s="7" t="n">
        <v>0.461104813786903</v>
      </c>
      <c r="DU110" s="7" t="n">
        <v>0.630159294951862</v>
      </c>
      <c r="DV110" s="7" t="n">
        <v>0.5972939885689067</v>
      </c>
      <c r="DW110" s="7" t="n">
        <v>0.3080315417874527</v>
      </c>
      <c r="DX110" s="7" t="n">
        <v>0.7859969294277526</v>
      </c>
      <c r="DY110" s="7" t="n">
        <v>0.5377411562884451</v>
      </c>
      <c r="DZ110" s="7" t="n">
        <v>0.2123504532152086</v>
      </c>
      <c r="EA110" s="7" t="n">
        <v>0.5158011784063651</v>
      </c>
      <c r="EB110" s="7" t="n">
        <v>0.7787767989229937</v>
      </c>
      <c r="EC110" s="7" t="n">
        <v>0.3879595071066201</v>
      </c>
      <c r="ED110" s="7" t="n">
        <v>0.5006960363846934</v>
      </c>
      <c r="EE110" s="7" t="n">
        <v>0.3758746346588661</v>
      </c>
      <c r="EF110" s="7" t="n">
        <v>0.369798342477442</v>
      </c>
      <c r="EG110" s="7" t="n">
        <v>0.3910139527100464</v>
      </c>
      <c r="EH110" s="7" t="n">
        <v>0.5886476457657834</v>
      </c>
      <c r="EI110" s="7" t="n">
        <v>0.1448070697428925</v>
      </c>
      <c r="EJ110" s="7" t="n">
        <v>0.3756211340976424</v>
      </c>
      <c r="EK110" s="7" t="n">
        <v>0.3123511786438763</v>
      </c>
      <c r="EL110" s="7" t="n">
        <v>0.1741002085741</v>
      </c>
      <c r="EM110" s="7" t="n">
        <v>0.3808442187550047</v>
      </c>
      <c r="EN110" s="7" t="n">
        <v>0.4154114982700088</v>
      </c>
      <c r="EO110" s="7" t="n">
        <v>0.3796769839169286</v>
      </c>
      <c r="EP110" s="7" t="n">
        <v>0.1801808031469684</v>
      </c>
      <c r="EQ110" s="7" t="n">
        <v>0.3368714557237662</v>
      </c>
      <c r="ER110" s="7" t="n">
        <v>0.443523375684667</v>
      </c>
      <c r="ES110" s="7" t="n">
        <v>0.5971402042796448</v>
      </c>
      <c r="ET110" s="7" t="n">
        <v>0.1451288935797818</v>
      </c>
      <c r="EU110" s="7" t="n">
        <v>0.3655414188837082</v>
      </c>
      <c r="EV110" s="7" t="n">
        <v>0.3615982886157731</v>
      </c>
      <c r="EW110" s="7" t="n">
        <v>0.4275860476606714</v>
      </c>
      <c r="EX110" s="7" t="n">
        <v>0.3927501374344709</v>
      </c>
      <c r="EY110" s="7" t="n">
        <v>0.3930801947099523</v>
      </c>
      <c r="EZ110" s="7" t="n">
        <v>0.5085934732011698</v>
      </c>
      <c r="FA110" s="7" t="n">
        <v>0.3650983429752415</v>
      </c>
    </row>
    <row r="111">
      <c r="A111" s="6" t="inlineStr">
        <is>
          <t>931865.CSI</t>
        </is>
      </c>
      <c r="B111" s="6" t="inlineStr">
        <is>
          <t>中证半导体产业指数</t>
        </is>
      </c>
      <c r="C111" s="7" t="n">
        <v>0.6406242055509908</v>
      </c>
      <c r="D111" s="7" t="n">
        <v>0.6171010791133569</v>
      </c>
      <c r="E111" s="7" t="n">
        <v>0.2833734984928906</v>
      </c>
      <c r="F111" s="7" t="n">
        <v>0.5261138354632083</v>
      </c>
      <c r="G111" s="7" t="n">
        <v>0.3235935150457118</v>
      </c>
      <c r="H111" s="7" t="n">
        <v>0.6084763740967841</v>
      </c>
      <c r="I111" s="7" t="n">
        <v>0.6768017323546965</v>
      </c>
      <c r="J111" s="7" t="n">
        <v>0.9620214286507921</v>
      </c>
      <c r="K111" s="7" t="n">
        <v>0.9267668398579468</v>
      </c>
      <c r="L111" s="7" t="n">
        <v>0.8248286744473859</v>
      </c>
      <c r="M111" s="7" t="n">
        <v>0.5913183963674461</v>
      </c>
      <c r="N111" s="7" t="n">
        <v>0.5484646758613073</v>
      </c>
      <c r="O111" s="7" t="n">
        <v>0.5262250770736254</v>
      </c>
      <c r="P111" s="7" t="n">
        <v>0.2827253911642968</v>
      </c>
      <c r="Q111" s="7" t="n">
        <v>0.7462860577652179</v>
      </c>
      <c r="R111" s="7" t="n">
        <v>0.5961624061583345</v>
      </c>
      <c r="S111" s="7" t="n">
        <v>0.5361699838418241</v>
      </c>
      <c r="T111" s="7" t="n">
        <v>0.6659266874743931</v>
      </c>
      <c r="U111" s="7" t="n">
        <v>0.7415311599460581</v>
      </c>
      <c r="V111" s="7" t="n">
        <v>0.7093085663644165</v>
      </c>
      <c r="W111" s="7" t="n">
        <v>0.6202076261524839</v>
      </c>
      <c r="X111" s="7" t="n">
        <v>0.3811775739081715</v>
      </c>
      <c r="Y111" s="7" t="n">
        <v>0.2953998722242697</v>
      </c>
      <c r="Z111" s="7" t="n">
        <v>0.5689018001908444</v>
      </c>
      <c r="AA111" s="7" t="n">
        <v>0.6213864764804716</v>
      </c>
      <c r="AB111" s="7" t="n">
        <v>0.5019210850296066</v>
      </c>
      <c r="AC111" s="7" t="n">
        <v>0.5893902185910896</v>
      </c>
      <c r="AD111" s="7" t="n">
        <v>0.6521204312628718</v>
      </c>
      <c r="AE111" s="7" t="n">
        <v>0.6230687502480384</v>
      </c>
      <c r="AF111" s="7" t="n">
        <v>0.7506651579213304</v>
      </c>
      <c r="AG111" s="7" t="n">
        <v>0.7567439697438165</v>
      </c>
      <c r="AH111" s="7" t="n">
        <v>0.8038456367696913</v>
      </c>
      <c r="AI111" s="7" t="n">
        <v>0.7567619163498218</v>
      </c>
      <c r="AJ111" s="7" t="n">
        <v>0.7685913428085389</v>
      </c>
      <c r="AK111" s="7" t="n">
        <v>0.7048851897245841</v>
      </c>
      <c r="AL111" s="7" t="n">
        <v>0.5290173160367874</v>
      </c>
      <c r="AM111" s="7" t="n">
        <v>0.7184624038982097</v>
      </c>
      <c r="AN111" s="7" t="n">
        <v>0.6915072437786003</v>
      </c>
      <c r="AO111" s="7" t="n">
        <v>0.653565287475374</v>
      </c>
      <c r="AP111" s="7" t="n">
        <v>0.7370513850362292</v>
      </c>
      <c r="AQ111" s="7" t="n">
        <v>0.6407189612006775</v>
      </c>
      <c r="AR111" s="7" t="n">
        <v>0.5019211818544252</v>
      </c>
      <c r="AS111" s="7" t="n">
        <v>0.6484289087999654</v>
      </c>
      <c r="AT111" s="7" t="n">
        <v>0.6055938788444564</v>
      </c>
      <c r="AU111" s="7" t="n">
        <v>0.6184693436631826</v>
      </c>
      <c r="AV111" s="7" t="n">
        <v>0.7039063874883907</v>
      </c>
      <c r="AW111" s="7" t="n">
        <v>0.6689548480375214</v>
      </c>
      <c r="AX111" s="7" t="n">
        <v>0.02232941985353906</v>
      </c>
      <c r="AY111" s="7" t="n">
        <v>0.5412828573552811</v>
      </c>
      <c r="AZ111" s="7" t="n">
        <v>0.6125850174730839</v>
      </c>
      <c r="BA111" s="7" t="n">
        <v>0.4579275516992087</v>
      </c>
      <c r="BB111" s="7" t="n">
        <v>0.3530535869103408</v>
      </c>
      <c r="BC111" s="7" t="n">
        <v>0.59619818245235</v>
      </c>
      <c r="BD111" s="7" t="n">
        <v>0.6651236361393191</v>
      </c>
      <c r="BE111" s="7" t="n">
        <v>0.6862403960424107</v>
      </c>
      <c r="BF111" s="7" t="n">
        <v>0.4005639637230621</v>
      </c>
      <c r="BG111" s="7" t="n">
        <v>0.4755103272048078</v>
      </c>
      <c r="BH111" s="7" t="n">
        <v>0.4276129163058338</v>
      </c>
      <c r="BI111" s="7" t="n">
        <v>0.6342628275283888</v>
      </c>
      <c r="BJ111" s="7" t="n">
        <v>0.5361408962854469</v>
      </c>
      <c r="BK111" s="7" t="n">
        <v>0.5477266436083251</v>
      </c>
      <c r="BL111" s="7" t="n">
        <v>0.7536847424148156</v>
      </c>
      <c r="BM111" s="7" t="n">
        <v>0.8796907172403494</v>
      </c>
      <c r="BN111" s="7" t="n">
        <v>0.4525342697583354</v>
      </c>
      <c r="BO111" s="7" t="n">
        <v>0.6308409912769478</v>
      </c>
      <c r="BP111" s="7" t="n">
        <v>0.5957088271766515</v>
      </c>
      <c r="BQ111" s="7" t="n">
        <v>0.808305252018003</v>
      </c>
      <c r="BR111" s="7" t="n">
        <v>0.7587090331316758</v>
      </c>
      <c r="BS111" s="7" t="n">
        <v>0.6388909622161724</v>
      </c>
      <c r="BT111" s="7" t="n">
        <v>0.322214280894477</v>
      </c>
      <c r="BU111" s="7" t="n">
        <v>0.4290982472697911</v>
      </c>
      <c r="BV111" s="7" t="n">
        <v>0.146146182304227</v>
      </c>
      <c r="BW111" s="7" t="n">
        <v>0.7138242249974778</v>
      </c>
      <c r="BX111" s="7" t="n">
        <v>0.5466867604604324</v>
      </c>
      <c r="BY111" s="7" t="n">
        <v>0.7306533270910582</v>
      </c>
      <c r="BZ111" s="7" t="n">
        <v>0.1755345406020817</v>
      </c>
      <c r="CA111" s="7" t="n">
        <v>0.2886356565807508</v>
      </c>
      <c r="CB111" s="7" t="n">
        <v>0.4099743248128012</v>
      </c>
      <c r="CC111" s="7" t="n">
        <v>0.2847945439708074</v>
      </c>
      <c r="CD111" s="7" t="n">
        <v>0.6254374663002386</v>
      </c>
      <c r="CE111" s="7" t="n">
        <v>0.6676960555515329</v>
      </c>
      <c r="CF111" s="7" t="n">
        <v>0.5019090782539057</v>
      </c>
      <c r="CG111" s="7" t="n">
        <v>0.548752864710746</v>
      </c>
      <c r="CH111" s="7" t="n">
        <v>0.5781200943588269</v>
      </c>
      <c r="CI111" s="7" t="n">
        <v>0.7862933236481215</v>
      </c>
      <c r="CJ111" s="7" t="n">
        <v>0.6803460595634924</v>
      </c>
      <c r="CK111" s="7" t="n">
        <v>0.8469061855957887</v>
      </c>
      <c r="CL111" s="7" t="n">
        <v>0.5059662327913164</v>
      </c>
      <c r="CM111" s="7" t="n">
        <v>0.6076797776863594</v>
      </c>
      <c r="CN111" s="7" t="n">
        <v>0.6288095442961144</v>
      </c>
      <c r="CO111" s="7" t="n">
        <v>0.5930674705173633</v>
      </c>
      <c r="CP111" s="7" t="n">
        <v>0.6207323568452334</v>
      </c>
      <c r="CQ111" s="7" t="n">
        <v>0.8345548845975631</v>
      </c>
      <c r="CR111" s="7" t="n">
        <v>0.4081846551912217</v>
      </c>
      <c r="CS111" s="7" t="n">
        <v>0.2842728689770363</v>
      </c>
      <c r="CT111" s="7" t="n">
        <v>0.6183319556866549</v>
      </c>
      <c r="CU111" s="7" t="n">
        <v>0.6346016691353091</v>
      </c>
      <c r="CV111" s="7" t="n">
        <v>0.4810611106091147</v>
      </c>
      <c r="CW111" s="7" t="n">
        <v>0.4880099314473282</v>
      </c>
      <c r="CX111" s="7" t="n">
        <v>0.4276592803595253</v>
      </c>
      <c r="CY111" s="7" t="n">
        <v>0.4771918490958267</v>
      </c>
      <c r="CZ111" s="7" t="n">
        <v>0.4842023066336429</v>
      </c>
      <c r="DA111" s="7" t="n">
        <v>0.8539318874736834</v>
      </c>
      <c r="DB111" s="7" t="n">
        <v>0.6838355858183827</v>
      </c>
      <c r="DC111" s="7" t="n">
        <v>0.9900620383708681</v>
      </c>
      <c r="DD111" s="7" t="n">
        <v>0.6570440546014639</v>
      </c>
      <c r="DE111" s="7" t="n">
        <v>0.4817746970311558</v>
      </c>
      <c r="DF111" s="7" t="n">
        <v>0.232870100011921</v>
      </c>
      <c r="DG111" s="7" t="n">
        <v>0.7102685011036213</v>
      </c>
      <c r="DH111" s="7" t="n">
        <v>1</v>
      </c>
      <c r="DI111" s="7" t="n">
        <v>0.6989662051885644</v>
      </c>
      <c r="DJ111" s="7" t="n">
        <v>0.62567106355582</v>
      </c>
      <c r="DK111" s="7" t="n">
        <v>0.7136912643124687</v>
      </c>
      <c r="DL111" s="7" t="n">
        <v>0.4097855637600124</v>
      </c>
      <c r="DM111" s="7" t="n">
        <v>0.9615441051878613</v>
      </c>
      <c r="DN111" s="7" t="n">
        <v>0.7930088566804305</v>
      </c>
      <c r="DO111" s="7" t="n">
        <v>0.6820251268396424</v>
      </c>
      <c r="DP111" s="7" t="n">
        <v>0.5000225043091242</v>
      </c>
      <c r="DQ111" s="7" t="n">
        <v>0.9699078830183508</v>
      </c>
      <c r="DR111" s="7" t="n">
        <v>0.03339695252451887</v>
      </c>
      <c r="DS111" s="7" t="n">
        <v>0.07997288306178195</v>
      </c>
      <c r="DT111" s="7" t="n">
        <v>0.2416276626540664</v>
      </c>
      <c r="DU111" s="7" t="n">
        <v>0.2213953772237461</v>
      </c>
      <c r="DV111" s="7" t="n">
        <v>0.5116993878913484</v>
      </c>
      <c r="DW111" s="7" t="n">
        <v>0.112073492357956</v>
      </c>
      <c r="DX111" s="7" t="n">
        <v>0.9705106606677293</v>
      </c>
      <c r="DY111" s="7" t="n">
        <v>0.6677024359286815</v>
      </c>
      <c r="DZ111" s="7" t="n">
        <v>0.01763303015756083</v>
      </c>
      <c r="EA111" s="7" t="n">
        <v>0.6493959041661659</v>
      </c>
      <c r="EB111" s="7" t="n">
        <v>0.9680493651320518</v>
      </c>
      <c r="EC111" s="7" t="n">
        <v>0.2602153617379486</v>
      </c>
      <c r="ED111" s="7" t="n">
        <v>0.6787614645525066</v>
      </c>
      <c r="EE111" s="7" t="n">
        <v>0.6330849719374478</v>
      </c>
      <c r="EF111" s="7" t="n">
        <v>0.2189572709958955</v>
      </c>
      <c r="EG111" s="7" t="n">
        <v>0.3638433030445665</v>
      </c>
      <c r="EH111" s="7" t="n">
        <v>0.7087585361514475</v>
      </c>
      <c r="EI111" s="7" t="n">
        <v>0.252820508253764</v>
      </c>
      <c r="EJ111" s="7" t="n">
        <v>0.28676725119604</v>
      </c>
      <c r="EK111" s="7" t="n">
        <v>0.3609086159340881</v>
      </c>
      <c r="EL111" s="7" t="n">
        <v>0.2892558502374307</v>
      </c>
      <c r="EM111" s="7" t="n">
        <v>0.3132348541158876</v>
      </c>
      <c r="EN111" s="7" t="n">
        <v>0.4388292427039635</v>
      </c>
      <c r="EO111" s="7" t="n">
        <v>0.2596224477011219</v>
      </c>
      <c r="EP111" s="7" t="n">
        <v>0.2914929131305933</v>
      </c>
      <c r="EQ111" s="7" t="n">
        <v>0.2369909171307427</v>
      </c>
      <c r="ER111" s="7" t="n">
        <v>0.4388738619360142</v>
      </c>
      <c r="ES111" s="7" t="n">
        <v>0.2491477377401139</v>
      </c>
      <c r="ET111" s="7" t="n">
        <v>0.06607373511930845</v>
      </c>
      <c r="EU111" s="7" t="n">
        <v>0.2436020943347889</v>
      </c>
      <c r="EV111" s="7" t="n">
        <v>0.2328239745714455</v>
      </c>
      <c r="EW111" s="7" t="n">
        <v>0.3354637733643857</v>
      </c>
      <c r="EX111" s="7" t="n">
        <v>0.2593424493760383</v>
      </c>
      <c r="EY111" s="7" t="n">
        <v>0.2598832489172497</v>
      </c>
      <c r="EZ111" s="7" t="n">
        <v>0.1518999082253798</v>
      </c>
      <c r="FA111" s="7" t="n">
        <v>0.2429150674431329</v>
      </c>
    </row>
    <row r="112">
      <c r="A112" s="6" t="inlineStr">
        <is>
          <t>931866.CSI</t>
        </is>
      </c>
      <c r="B112" s="6" t="inlineStr">
        <is>
          <t>中证机床指数</t>
        </is>
      </c>
      <c r="C112" s="7" t="n">
        <v>0.756176326947575</v>
      </c>
      <c r="D112" s="7" t="n">
        <v>0.6943773499373496</v>
      </c>
      <c r="E112" s="7" t="n">
        <v>0.3685841705757277</v>
      </c>
      <c r="F112" s="7" t="n">
        <v>0.5967770263030804</v>
      </c>
      <c r="G112" s="7" t="n">
        <v>0.3239146545893694</v>
      </c>
      <c r="H112" s="7" t="n">
        <v>0.8147806483768945</v>
      </c>
      <c r="I112" s="7" t="n">
        <v>0.7786710829091287</v>
      </c>
      <c r="J112" s="7" t="n">
        <v>0.678978977958328</v>
      </c>
      <c r="K112" s="7" t="n">
        <v>0.8027722797783604</v>
      </c>
      <c r="L112" s="7" t="n">
        <v>0.8645914157256952</v>
      </c>
      <c r="M112" s="7" t="n">
        <v>0.8279137938381842</v>
      </c>
      <c r="N112" s="7" t="n">
        <v>0.727426541564225</v>
      </c>
      <c r="O112" s="7" t="n">
        <v>0.6972376874564015</v>
      </c>
      <c r="P112" s="7" t="n">
        <v>0.3578280486697676</v>
      </c>
      <c r="Q112" s="7" t="n">
        <v>0.933652346541081</v>
      </c>
      <c r="R112" s="7" t="n">
        <v>0.72029769859305</v>
      </c>
      <c r="S112" s="7" t="n">
        <v>0.6604581034142187</v>
      </c>
      <c r="T112" s="7" t="n">
        <v>0.7720239841724199</v>
      </c>
      <c r="U112" s="7" t="n">
        <v>0.9345451992571392</v>
      </c>
      <c r="V112" s="7" t="n">
        <v>0.8396921530276179</v>
      </c>
      <c r="W112" s="7" t="n">
        <v>0.7743830109583864</v>
      </c>
      <c r="X112" s="7" t="n">
        <v>0.5184289444335689</v>
      </c>
      <c r="Y112" s="7" t="n">
        <v>0.3775627503657098</v>
      </c>
      <c r="Z112" s="7" t="n">
        <v>0.7230321340921315</v>
      </c>
      <c r="AA112" s="7" t="n">
        <v>0.7955870421329931</v>
      </c>
      <c r="AB112" s="7" t="n">
        <v>0.5790181620085016</v>
      </c>
      <c r="AC112" s="7" t="n">
        <v>0.6938009956582788</v>
      </c>
      <c r="AD112" s="7" t="n">
        <v>0.7328518909044328</v>
      </c>
      <c r="AE112" s="7" t="n">
        <v>0.7891167797749752</v>
      </c>
      <c r="AF112" s="7" t="n">
        <v>0.9065311358134348</v>
      </c>
      <c r="AG112" s="7" t="n">
        <v>0.8455792721495885</v>
      </c>
      <c r="AH112" s="7" t="n">
        <v>0.8560210024837676</v>
      </c>
      <c r="AI112" s="7" t="n">
        <v>0.8377748140798146</v>
      </c>
      <c r="AJ112" s="7" t="n">
        <v>0.7887919035324249</v>
      </c>
      <c r="AK112" s="7" t="n">
        <v>0.9259671292941823</v>
      </c>
      <c r="AL112" s="7" t="n">
        <v>0.7537929580541924</v>
      </c>
      <c r="AM112" s="7" t="n">
        <v>0.8512171274700784</v>
      </c>
      <c r="AN112" s="7" t="n">
        <v>0.8068603263750679</v>
      </c>
      <c r="AO112" s="7" t="n">
        <v>0.7968177353569408</v>
      </c>
      <c r="AP112" s="7" t="n">
        <v>0.8215575262812201</v>
      </c>
      <c r="AQ112" s="7" t="n">
        <v>0.8059740930793179</v>
      </c>
      <c r="AR112" s="7" t="n">
        <v>0.5790182858539886</v>
      </c>
      <c r="AS112" s="7" t="n">
        <v>0.8315326462426292</v>
      </c>
      <c r="AT112" s="7" t="n">
        <v>0.7965174886871177</v>
      </c>
      <c r="AU112" s="7" t="n">
        <v>0.8259739792086288</v>
      </c>
      <c r="AV112" s="7" t="n">
        <v>0.8175138952552395</v>
      </c>
      <c r="AW112" s="7" t="n">
        <v>0.8535512400707689</v>
      </c>
      <c r="AX112" s="7" t="n">
        <v>-0.02421849055536901</v>
      </c>
      <c r="AY112" s="7" t="n">
        <v>0.7050500606058603</v>
      </c>
      <c r="AZ112" s="7" t="n">
        <v>0.7946272331969964</v>
      </c>
      <c r="BA112" s="7" t="n">
        <v>0.5797421842260162</v>
      </c>
      <c r="BB112" s="7" t="n">
        <v>0.5442393951459658</v>
      </c>
      <c r="BC112" s="7" t="n">
        <v>0.6805552428077287</v>
      </c>
      <c r="BD112" s="7" t="n">
        <v>0.9245863332065899</v>
      </c>
      <c r="BE112" s="7" t="n">
        <v>0.8504719043786151</v>
      </c>
      <c r="BF112" s="7" t="n">
        <v>0.5118997301341163</v>
      </c>
      <c r="BG112" s="7" t="n">
        <v>0.6715658529232271</v>
      </c>
      <c r="BH112" s="7" t="n">
        <v>0.6413081999218226</v>
      </c>
      <c r="BI112" s="7" t="n">
        <v>0.8748178629171915</v>
      </c>
      <c r="BJ112" s="7" t="n">
        <v>0.7346166122285868</v>
      </c>
      <c r="BK112" s="7" t="n">
        <v>0.7426029551880062</v>
      </c>
      <c r="BL112" s="7" t="n">
        <v>0.8676333637543791</v>
      </c>
      <c r="BM112" s="7" t="n">
        <v>0.7797684246358403</v>
      </c>
      <c r="BN112" s="7" t="n">
        <v>0.7396721676203756</v>
      </c>
      <c r="BO112" s="7" t="n">
        <v>0.6788670309721685</v>
      </c>
      <c r="BP112" s="7" t="n">
        <v>0.7638584860127441</v>
      </c>
      <c r="BQ112" s="7" t="n">
        <v>0.8106154496475553</v>
      </c>
      <c r="BR112" s="7" t="n">
        <v>0.8303775010243112</v>
      </c>
      <c r="BS112" s="7" t="n">
        <v>0.768487241388775</v>
      </c>
      <c r="BT112" s="7" t="n">
        <v>0.4002697161427295</v>
      </c>
      <c r="BU112" s="7" t="n">
        <v>0.5413746952154984</v>
      </c>
      <c r="BV112" s="7" t="n">
        <v>0.2708004615741192</v>
      </c>
      <c r="BW112" s="7" t="n">
        <v>0.8285344132144662</v>
      </c>
      <c r="BX112" s="7" t="n">
        <v>0.7524842512413943</v>
      </c>
      <c r="BY112" s="7" t="n">
        <v>0.8393609178946642</v>
      </c>
      <c r="BZ112" s="7" t="n">
        <v>0.2410840233518921</v>
      </c>
      <c r="CA112" s="7" t="n">
        <v>0.366842267723145</v>
      </c>
      <c r="CB112" s="7" t="n">
        <v>0.5455253700543441</v>
      </c>
      <c r="CC112" s="7" t="n">
        <v>0.4524803942800575</v>
      </c>
      <c r="CD112" s="7" t="n">
        <v>0.8308966300883958</v>
      </c>
      <c r="CE112" s="7" t="n">
        <v>0.8537382400564855</v>
      </c>
      <c r="CF112" s="7" t="n">
        <v>0.6836065583498426</v>
      </c>
      <c r="CG112" s="7" t="n">
        <v>0.8206330457235778</v>
      </c>
      <c r="CH112" s="7" t="n">
        <v>0.8002806312736034</v>
      </c>
      <c r="CI112" s="7" t="n">
        <v>0.8106941579682116</v>
      </c>
      <c r="CJ112" s="7" t="n">
        <v>0.6919324931884181</v>
      </c>
      <c r="CK112" s="7" t="n">
        <v>0.8658528670497634</v>
      </c>
      <c r="CL112" s="7" t="n">
        <v>0.7179172865927844</v>
      </c>
      <c r="CM112" s="7" t="n">
        <v>0.7772054216913391</v>
      </c>
      <c r="CN112" s="7" t="n">
        <v>0.8085366302897613</v>
      </c>
      <c r="CO112" s="7" t="n">
        <v>0.7545295911025085</v>
      </c>
      <c r="CP112" s="7" t="n">
        <v>0.6652523847347924</v>
      </c>
      <c r="CQ112" s="7" t="n">
        <v>0.8815263960583405</v>
      </c>
      <c r="CR112" s="7" t="n">
        <v>0.4896274251406041</v>
      </c>
      <c r="CS112" s="7" t="n">
        <v>0.5653034849352592</v>
      </c>
      <c r="CT112" s="7" t="n">
        <v>0.7831144425176757</v>
      </c>
      <c r="CU112" s="7" t="n">
        <v>0.8297625785947073</v>
      </c>
      <c r="CV112" s="7" t="n">
        <v>0.5364915682440845</v>
      </c>
      <c r="CW112" s="7" t="n">
        <v>0.5342813528030265</v>
      </c>
      <c r="CX112" s="7" t="n">
        <v>0.4849761003794844</v>
      </c>
      <c r="CY112" s="7" t="n">
        <v>0.5530350617698641</v>
      </c>
      <c r="CZ112" s="7" t="n">
        <v>0.5519043975873283</v>
      </c>
      <c r="DA112" s="7" t="n">
        <v>0.8234183147250377</v>
      </c>
      <c r="DB112" s="7" t="n">
        <v>0.8096217926376548</v>
      </c>
      <c r="DC112" s="7" t="n">
        <v>0.7273827416309324</v>
      </c>
      <c r="DD112" s="7" t="n">
        <v>0.8040456848154105</v>
      </c>
      <c r="DE112" s="7" t="n">
        <v>0.5956930931250976</v>
      </c>
      <c r="DF112" s="7" t="n">
        <v>0.3930302306200079</v>
      </c>
      <c r="DG112" s="7" t="n">
        <v>0.5728837013617165</v>
      </c>
      <c r="DH112" s="7" t="n">
        <v>0.6989662051885644</v>
      </c>
      <c r="DI112" s="7" t="n">
        <v>1</v>
      </c>
      <c r="DJ112" s="7" t="n">
        <v>0.8853970642319868</v>
      </c>
      <c r="DK112" s="7" t="n">
        <v>0.8734044783733877</v>
      </c>
      <c r="DL112" s="7" t="n">
        <v>0.5540433196347893</v>
      </c>
      <c r="DM112" s="7" t="n">
        <v>0.7124285537572583</v>
      </c>
      <c r="DN112" s="7" t="n">
        <v>0.7590528143208061</v>
      </c>
      <c r="DO112" s="7" t="n">
        <v>0.8238649725112824</v>
      </c>
      <c r="DP112" s="7" t="n">
        <v>0.5640836627772347</v>
      </c>
      <c r="DQ112" s="7" t="n">
        <v>0.7221566998346441</v>
      </c>
      <c r="DR112" s="7" t="n">
        <v>0.2498672012746936</v>
      </c>
      <c r="DS112" s="7" t="n">
        <v>0.2399686045608887</v>
      </c>
      <c r="DT112" s="7" t="n">
        <v>0.2453706847712233</v>
      </c>
      <c r="DU112" s="7" t="n">
        <v>0.2982790976222002</v>
      </c>
      <c r="DV112" s="7" t="n">
        <v>0.6819754092411778</v>
      </c>
      <c r="DW112" s="7" t="n">
        <v>0.1687389609944524</v>
      </c>
      <c r="DX112" s="7" t="n">
        <v>0.7177900756211006</v>
      </c>
      <c r="DY112" s="7" t="n">
        <v>0.7747647410386109</v>
      </c>
      <c r="DZ112" s="7" t="n">
        <v>-0.03063417468870058</v>
      </c>
      <c r="EA112" s="7" t="n">
        <v>0.7317811034510936</v>
      </c>
      <c r="EB112" s="7" t="n">
        <v>0.722402170298329</v>
      </c>
      <c r="EC112" s="7" t="n">
        <v>0.2793944899930042</v>
      </c>
      <c r="ED112" s="7" t="n">
        <v>0.8558813425069258</v>
      </c>
      <c r="EE112" s="7" t="n">
        <v>0.7846325143175463</v>
      </c>
      <c r="EF112" s="7" t="n">
        <v>0.3153992990036589</v>
      </c>
      <c r="EG112" s="7" t="n">
        <v>0.4702977315777522</v>
      </c>
      <c r="EH112" s="7" t="n">
        <v>0.9737762617294127</v>
      </c>
      <c r="EI112" s="7" t="n">
        <v>0.4324454853260153</v>
      </c>
      <c r="EJ112" s="7" t="n">
        <v>0.363960005277326</v>
      </c>
      <c r="EK112" s="7" t="n">
        <v>0.5275391907146681</v>
      </c>
      <c r="EL112" s="7" t="n">
        <v>0.4641979544263428</v>
      </c>
      <c r="EM112" s="7" t="n">
        <v>0.390462009585159</v>
      </c>
      <c r="EN112" s="7" t="n">
        <v>0.5063343366493694</v>
      </c>
      <c r="EO112" s="7" t="n">
        <v>0.380149635495111</v>
      </c>
      <c r="EP112" s="7" t="n">
        <v>0.4597197631063971</v>
      </c>
      <c r="EQ112" s="7" t="n">
        <v>0.316784199317813</v>
      </c>
      <c r="ER112" s="7" t="n">
        <v>0.5031491213921218</v>
      </c>
      <c r="ES112" s="7" t="n">
        <v>0.2575620456893264</v>
      </c>
      <c r="ET112" s="7" t="n">
        <v>-0.08376287899374743</v>
      </c>
      <c r="EU112" s="7" t="n">
        <v>0.2203867923277182</v>
      </c>
      <c r="EV112" s="7" t="n">
        <v>0.2295013586674342</v>
      </c>
      <c r="EW112" s="7" t="n">
        <v>0.4303897441152139</v>
      </c>
      <c r="EX112" s="7" t="n">
        <v>0.1989394352448348</v>
      </c>
      <c r="EY112" s="7" t="n">
        <v>0.1989223701238588</v>
      </c>
      <c r="EZ112" s="7" t="n">
        <v>0.2014682906299309</v>
      </c>
      <c r="FA112" s="7" t="n">
        <v>0.2201655146112367</v>
      </c>
    </row>
    <row r="113">
      <c r="A113" s="6" t="inlineStr">
        <is>
          <t>932000.CSI</t>
        </is>
      </c>
      <c r="B113" s="6" t="inlineStr">
        <is>
          <t>中证2000指数</t>
        </is>
      </c>
      <c r="C113" s="7" t="n">
        <v>0.7638020793222808</v>
      </c>
      <c r="D113" s="7" t="n">
        <v>0.6528496380699768</v>
      </c>
      <c r="E113" s="7" t="n">
        <v>0.4733482281357378</v>
      </c>
      <c r="F113" s="7" t="n">
        <v>0.5567058461923933</v>
      </c>
      <c r="G113" s="7" t="n">
        <v>0.3739691011963261</v>
      </c>
      <c r="H113" s="7" t="n">
        <v>0.6943617759851597</v>
      </c>
      <c r="I113" s="7" t="n">
        <v>0.7154164426248688</v>
      </c>
      <c r="J113" s="7" t="n">
        <v>0.6006722573311034</v>
      </c>
      <c r="K113" s="7" t="n">
        <v>0.6976480837848318</v>
      </c>
      <c r="L113" s="7" t="n">
        <v>0.7955537513898289</v>
      </c>
      <c r="M113" s="7" t="n">
        <v>0.7424215346708499</v>
      </c>
      <c r="N113" s="7" t="n">
        <v>0.6303454893578715</v>
      </c>
      <c r="O113" s="7" t="n">
        <v>0.6298531299529966</v>
      </c>
      <c r="P113" s="7" t="n">
        <v>0.4414804184049757</v>
      </c>
      <c r="Q113" s="7" t="n">
        <v>0.9476372078355659</v>
      </c>
      <c r="R113" s="7" t="n">
        <v>0.7316511967550018</v>
      </c>
      <c r="S113" s="7" t="n">
        <v>0.6711214427243271</v>
      </c>
      <c r="T113" s="7" t="n">
        <v>0.6881466115287591</v>
      </c>
      <c r="U113" s="7" t="n">
        <v>0.888849434022568</v>
      </c>
      <c r="V113" s="7" t="n">
        <v>0.7805851446584705</v>
      </c>
      <c r="W113" s="7" t="n">
        <v>0.6761210865173122</v>
      </c>
      <c r="X113" s="7" t="n">
        <v>0.5901991707474404</v>
      </c>
      <c r="Y113" s="7" t="n">
        <v>0.4271966878634579</v>
      </c>
      <c r="Z113" s="7" t="n">
        <v>0.6348222186810599</v>
      </c>
      <c r="AA113" s="7" t="n">
        <v>0.7082190500076792</v>
      </c>
      <c r="AB113" s="7" t="n">
        <v>0.6165035626850439</v>
      </c>
      <c r="AC113" s="7" t="n">
        <v>0.693605672252391</v>
      </c>
      <c r="AD113" s="7" t="n">
        <v>0.6791353785182291</v>
      </c>
      <c r="AE113" s="7" t="n">
        <v>0.7057667939821686</v>
      </c>
      <c r="AF113" s="7" t="n">
        <v>0.8302435191166156</v>
      </c>
      <c r="AG113" s="7" t="n">
        <v>0.7499047349916785</v>
      </c>
      <c r="AH113" s="7" t="n">
        <v>0.7595636772847841</v>
      </c>
      <c r="AI113" s="7" t="n">
        <v>0.729903290187914</v>
      </c>
      <c r="AJ113" s="7" t="n">
        <v>0.686316398520748</v>
      </c>
      <c r="AK113" s="7" t="n">
        <v>0.9817892338814651</v>
      </c>
      <c r="AL113" s="7" t="n">
        <v>0.6742919917039051</v>
      </c>
      <c r="AM113" s="7" t="n">
        <v>0.7490837189021401</v>
      </c>
      <c r="AN113" s="7" t="n">
        <v>0.7552889009232406</v>
      </c>
      <c r="AO113" s="7" t="n">
        <v>0.7516812398949699</v>
      </c>
      <c r="AP113" s="7" t="n">
        <v>0.7194405176502264</v>
      </c>
      <c r="AQ113" s="7" t="n">
        <v>0.7469280681775993</v>
      </c>
      <c r="AR113" s="7" t="n">
        <v>0.6165036988984645</v>
      </c>
      <c r="AS113" s="7" t="n">
        <v>0.7931011031132209</v>
      </c>
      <c r="AT113" s="7" t="n">
        <v>0.844162722682274</v>
      </c>
      <c r="AU113" s="7" t="n">
        <v>0.7626996404761145</v>
      </c>
      <c r="AV113" s="7" t="n">
        <v>0.7674651689435841</v>
      </c>
      <c r="AW113" s="7" t="n">
        <v>0.7431583226415747</v>
      </c>
      <c r="AX113" s="7" t="n">
        <v>0.07601697825868521</v>
      </c>
      <c r="AY113" s="7" t="n">
        <v>0.6301795875382432</v>
      </c>
      <c r="AZ113" s="7" t="n">
        <v>0.7262617014933174</v>
      </c>
      <c r="BA113" s="7" t="n">
        <v>0.6760220908140654</v>
      </c>
      <c r="BB113" s="7" t="n">
        <v>0.6050851825354209</v>
      </c>
      <c r="BC113" s="7" t="n">
        <v>0.5966123947573809</v>
      </c>
      <c r="BD113" s="7" t="n">
        <v>0.9078173103373536</v>
      </c>
      <c r="BE113" s="7" t="n">
        <v>0.852432019044535</v>
      </c>
      <c r="BF113" s="7" t="n">
        <v>0.4672869403885413</v>
      </c>
      <c r="BG113" s="7" t="n">
        <v>0.7409109436325031</v>
      </c>
      <c r="BH113" s="7" t="n">
        <v>0.6829498163242158</v>
      </c>
      <c r="BI113" s="7" t="n">
        <v>0.8270718988959944</v>
      </c>
      <c r="BJ113" s="7" t="n">
        <v>0.7365867850459641</v>
      </c>
      <c r="BK113" s="7" t="n">
        <v>0.7216466338837504</v>
      </c>
      <c r="BL113" s="7" t="n">
        <v>0.8517086568611535</v>
      </c>
      <c r="BM113" s="7" t="n">
        <v>0.6992148567726465</v>
      </c>
      <c r="BN113" s="7" t="n">
        <v>0.6277554686850091</v>
      </c>
      <c r="BO113" s="7" t="n">
        <v>0.6803237020160655</v>
      </c>
      <c r="BP113" s="7" t="n">
        <v>0.7152959470387142</v>
      </c>
      <c r="BQ113" s="7" t="n">
        <v>0.7524205757398625</v>
      </c>
      <c r="BR113" s="7" t="n">
        <v>0.7720844996792682</v>
      </c>
      <c r="BS113" s="7" t="n">
        <v>0.6747717975402228</v>
      </c>
      <c r="BT113" s="7" t="n">
        <v>0.4215056047896591</v>
      </c>
      <c r="BU113" s="7" t="n">
        <v>0.4940007346127783</v>
      </c>
      <c r="BV113" s="7" t="n">
        <v>0.3505204174730523</v>
      </c>
      <c r="BW113" s="7" t="n">
        <v>0.8244631562215566</v>
      </c>
      <c r="BX113" s="7" t="n">
        <v>0.8139091404649748</v>
      </c>
      <c r="BY113" s="7" t="n">
        <v>0.8634852807968687</v>
      </c>
      <c r="BZ113" s="7" t="n">
        <v>0.3361239312977717</v>
      </c>
      <c r="CA113" s="7" t="n">
        <v>0.3969682869621723</v>
      </c>
      <c r="CB113" s="7" t="n">
        <v>0.627496873855295</v>
      </c>
      <c r="CC113" s="7" t="n">
        <v>0.400285406063031</v>
      </c>
      <c r="CD113" s="7" t="n">
        <v>0.8784781332055636</v>
      </c>
      <c r="CE113" s="7" t="n">
        <v>0.7456334820592206</v>
      </c>
      <c r="CF113" s="7" t="n">
        <v>0.7196913161412199</v>
      </c>
      <c r="CG113" s="7" t="n">
        <v>0.8098453701430852</v>
      </c>
      <c r="CH113" s="7" t="n">
        <v>0.7569518564100172</v>
      </c>
      <c r="CI113" s="7" t="n">
        <v>0.7558077237242747</v>
      </c>
      <c r="CJ113" s="7" t="n">
        <v>0.6254963421381384</v>
      </c>
      <c r="CK113" s="7" t="n">
        <v>0.7745416436960811</v>
      </c>
      <c r="CL113" s="7" t="n">
        <v>0.6031162281259104</v>
      </c>
      <c r="CM113" s="7" t="n">
        <v>0.6869390135076747</v>
      </c>
      <c r="CN113" s="7" t="n">
        <v>0.7605874285218283</v>
      </c>
      <c r="CO113" s="7" t="n">
        <v>0.6958072562069045</v>
      </c>
      <c r="CP113" s="7" t="n">
        <v>0.6157972723001836</v>
      </c>
      <c r="CQ113" s="7" t="n">
        <v>0.7780146144508585</v>
      </c>
      <c r="CR113" s="7" t="n">
        <v>0.4350419946679267</v>
      </c>
      <c r="CS113" s="7" t="n">
        <v>0.5803794950163743</v>
      </c>
      <c r="CT113" s="7" t="n">
        <v>0.7108654762112754</v>
      </c>
      <c r="CU113" s="7" t="n">
        <v>0.7879764652989393</v>
      </c>
      <c r="CV113" s="7" t="n">
        <v>0.4876711489231682</v>
      </c>
      <c r="CW113" s="7" t="n">
        <v>0.4830952000876098</v>
      </c>
      <c r="CX113" s="7" t="n">
        <v>0.4454138755358442</v>
      </c>
      <c r="CY113" s="7" t="n">
        <v>0.5142752735110108</v>
      </c>
      <c r="CZ113" s="7" t="n">
        <v>0.5109925785983596</v>
      </c>
      <c r="DA113" s="7" t="n">
        <v>0.689724258817897</v>
      </c>
      <c r="DB113" s="7" t="n">
        <v>0.7154100254717078</v>
      </c>
      <c r="DC113" s="7" t="n">
        <v>0.6709307790689034</v>
      </c>
      <c r="DD113" s="7" t="n">
        <v>0.7212973703442401</v>
      </c>
      <c r="DE113" s="7" t="n">
        <v>0.6773746404500418</v>
      </c>
      <c r="DF113" s="7" t="n">
        <v>0.3435792433841152</v>
      </c>
      <c r="DG113" s="7" t="n">
        <v>0.503159928484027</v>
      </c>
      <c r="DH113" s="7" t="n">
        <v>0.62567106355582</v>
      </c>
      <c r="DI113" s="7" t="n">
        <v>0.8853970642319868</v>
      </c>
      <c r="DJ113" s="7" t="n">
        <v>1</v>
      </c>
      <c r="DK113" s="7" t="n">
        <v>0.8219819684205049</v>
      </c>
      <c r="DL113" s="7" t="n">
        <v>0.6121397716699795</v>
      </c>
      <c r="DM113" s="7" t="n">
        <v>0.6336411142949088</v>
      </c>
      <c r="DN113" s="7" t="n">
        <v>0.6638468316559587</v>
      </c>
      <c r="DO113" s="7" t="n">
        <v>0.7076180210887283</v>
      </c>
      <c r="DP113" s="7" t="n">
        <v>0.5116448342390634</v>
      </c>
      <c r="DQ113" s="7" t="n">
        <v>0.6472550248266357</v>
      </c>
      <c r="DR113" s="7" t="n">
        <v>0.2423370198410481</v>
      </c>
      <c r="DS113" s="7" t="n">
        <v>0.2571862580172887</v>
      </c>
      <c r="DT113" s="7" t="n">
        <v>0.3265129859186531</v>
      </c>
      <c r="DU113" s="7" t="n">
        <v>0.2779520064702091</v>
      </c>
      <c r="DV113" s="7" t="n">
        <v>0.6283911203160782</v>
      </c>
      <c r="DW113" s="7" t="n">
        <v>0.2822174571010885</v>
      </c>
      <c r="DX113" s="7" t="n">
        <v>0.6463860883395872</v>
      </c>
      <c r="DY113" s="7" t="n">
        <v>0.6331367540766436</v>
      </c>
      <c r="DZ113" s="7" t="n">
        <v>0.07030309956766977</v>
      </c>
      <c r="EA113" s="7" t="n">
        <v>0.7005519572345844</v>
      </c>
      <c r="EB113" s="7" t="n">
        <v>0.6575832817230468</v>
      </c>
      <c r="EC113" s="7" t="n">
        <v>0.3569262739777755</v>
      </c>
      <c r="ED113" s="7" t="n">
        <v>0.8702278662102219</v>
      </c>
      <c r="EE113" s="7" t="n">
        <v>0.7071938948232556</v>
      </c>
      <c r="EF113" s="7" t="n">
        <v>0.4286498298406117</v>
      </c>
      <c r="EG113" s="7" t="n">
        <v>0.4299686360123635</v>
      </c>
      <c r="EH113" s="7" t="n">
        <v>0.8886953683221848</v>
      </c>
      <c r="EI113" s="7" t="n">
        <v>0.3892482211339237</v>
      </c>
      <c r="EJ113" s="7" t="n">
        <v>0.3971889002938432</v>
      </c>
      <c r="EK113" s="7" t="n">
        <v>0.4713679944941071</v>
      </c>
      <c r="EL113" s="7" t="n">
        <v>0.4216905532752264</v>
      </c>
      <c r="EM113" s="7" t="n">
        <v>0.4191362757508301</v>
      </c>
      <c r="EN113" s="7" t="n">
        <v>0.4806772410508451</v>
      </c>
      <c r="EO113" s="7" t="n">
        <v>0.4230188612248761</v>
      </c>
      <c r="EP113" s="7" t="n">
        <v>0.4098701996898503</v>
      </c>
      <c r="EQ113" s="7" t="n">
        <v>0.3725286396968907</v>
      </c>
      <c r="ER113" s="7" t="n">
        <v>0.4887642740868803</v>
      </c>
      <c r="ES113" s="7" t="n">
        <v>0.269775741406837</v>
      </c>
      <c r="ET113" s="7" t="n">
        <v>-0.2172591587366008</v>
      </c>
      <c r="EU113" s="7" t="n">
        <v>0.1816068813675251</v>
      </c>
      <c r="EV113" s="7" t="n">
        <v>0.1860642473251466</v>
      </c>
      <c r="EW113" s="7" t="n">
        <v>0.4771988697516213</v>
      </c>
      <c r="EX113" s="7" t="n">
        <v>0.1683452554183109</v>
      </c>
      <c r="EY113" s="7" t="n">
        <v>0.1684813617431921</v>
      </c>
      <c r="EZ113" s="7" t="n">
        <v>0.219828378958654</v>
      </c>
      <c r="FA113" s="7" t="n">
        <v>0.1812233817774945</v>
      </c>
    </row>
    <row r="114">
      <c r="A114" s="6" t="inlineStr">
        <is>
          <t>932038.CSI</t>
        </is>
      </c>
      <c r="B114" s="6" t="inlineStr">
        <is>
          <t>中证国新央企科技引领指数</t>
        </is>
      </c>
      <c r="C114" s="7" t="n">
        <v>0.7139259727395616</v>
      </c>
      <c r="D114" s="7" t="n">
        <v>0.6573498773711686</v>
      </c>
      <c r="E114" s="7" t="n">
        <v>0.3404313208610195</v>
      </c>
      <c r="F114" s="7" t="n">
        <v>0.5535167475890695</v>
      </c>
      <c r="G114" s="7" t="n">
        <v>0.3146005668600226</v>
      </c>
      <c r="H114" s="7" t="n">
        <v>0.720829946172336</v>
      </c>
      <c r="I114" s="7" t="n">
        <v>0.7379309953296697</v>
      </c>
      <c r="J114" s="7" t="n">
        <v>0.7114823308809476</v>
      </c>
      <c r="K114" s="7" t="n">
        <v>0.8083953676656134</v>
      </c>
      <c r="L114" s="7" t="n">
        <v>0.8297717962910749</v>
      </c>
      <c r="M114" s="7" t="n">
        <v>0.7254869114878546</v>
      </c>
      <c r="N114" s="7" t="n">
        <v>0.6277514824423009</v>
      </c>
      <c r="O114" s="7" t="n">
        <v>0.5603265034370953</v>
      </c>
      <c r="P114" s="7" t="n">
        <v>0.3579615947533521</v>
      </c>
      <c r="Q114" s="7" t="n">
        <v>0.8822527101065969</v>
      </c>
      <c r="R114" s="7" t="n">
        <v>0.7642844203662639</v>
      </c>
      <c r="S114" s="7" t="n">
        <v>0.700954420037997</v>
      </c>
      <c r="T114" s="7" t="n">
        <v>0.7209350490543691</v>
      </c>
      <c r="U114" s="7" t="n">
        <v>0.8535970049631795</v>
      </c>
      <c r="V114" s="7" t="n">
        <v>0.7867993696003794</v>
      </c>
      <c r="W114" s="7" t="n">
        <v>0.7234185844048572</v>
      </c>
      <c r="X114" s="7" t="n">
        <v>0.4635955108188302</v>
      </c>
      <c r="Y114" s="7" t="n">
        <v>0.3261448480397781</v>
      </c>
      <c r="Z114" s="7" t="n">
        <v>0.6454693620955827</v>
      </c>
      <c r="AA114" s="7" t="n">
        <v>0.7376519572870782</v>
      </c>
      <c r="AB114" s="7" t="n">
        <v>0.5159888488132001</v>
      </c>
      <c r="AC114" s="7" t="n">
        <v>0.683940607063212</v>
      </c>
      <c r="AD114" s="7" t="n">
        <v>0.7580302118822735</v>
      </c>
      <c r="AE114" s="7" t="n">
        <v>0.7309854486661916</v>
      </c>
      <c r="AF114" s="7" t="n">
        <v>0.846584170921482</v>
      </c>
      <c r="AG114" s="7" t="n">
        <v>0.82118245070374</v>
      </c>
      <c r="AH114" s="7" t="n">
        <v>0.8410610314276942</v>
      </c>
      <c r="AI114" s="7" t="n">
        <v>0.8074387468383429</v>
      </c>
      <c r="AJ114" s="7" t="n">
        <v>0.7746525673642829</v>
      </c>
      <c r="AK114" s="7" t="n">
        <v>0.8703062434834435</v>
      </c>
      <c r="AL114" s="7" t="n">
        <v>0.662547092888947</v>
      </c>
      <c r="AM114" s="7" t="n">
        <v>0.7966037051923964</v>
      </c>
      <c r="AN114" s="7" t="n">
        <v>0.7620503541390741</v>
      </c>
      <c r="AO114" s="7" t="n">
        <v>0.7401164457141272</v>
      </c>
      <c r="AP114" s="7" t="n">
        <v>0.7953178272795109</v>
      </c>
      <c r="AQ114" s="7" t="n">
        <v>0.783813318696809</v>
      </c>
      <c r="AR114" s="7" t="n">
        <v>0.5159890715919466</v>
      </c>
      <c r="AS114" s="7" t="n">
        <v>0.9484942497680117</v>
      </c>
      <c r="AT114" s="7" t="n">
        <v>0.7357256129204975</v>
      </c>
      <c r="AU114" s="7" t="n">
        <v>0.9646580426538224</v>
      </c>
      <c r="AV114" s="7" t="n">
        <v>0.7638796850621909</v>
      </c>
      <c r="AW114" s="7" t="n">
        <v>0.7785820394214</v>
      </c>
      <c r="AX114" s="7" t="n">
        <v>-0.003757040230043</v>
      </c>
      <c r="AY114" s="7" t="n">
        <v>0.6074784652917637</v>
      </c>
      <c r="AZ114" s="7" t="n">
        <v>0.7379152099912369</v>
      </c>
      <c r="BA114" s="7" t="n">
        <v>0.5961771053662676</v>
      </c>
      <c r="BB114" s="7" t="n">
        <v>0.4759439613009347</v>
      </c>
      <c r="BC114" s="7" t="n">
        <v>0.6076277369675204</v>
      </c>
      <c r="BD114" s="7" t="n">
        <v>0.8204046864424652</v>
      </c>
      <c r="BE114" s="7" t="n">
        <v>0.8419066726288681</v>
      </c>
      <c r="BF114" s="7" t="n">
        <v>0.4114027315534724</v>
      </c>
      <c r="BG114" s="7" t="n">
        <v>0.6213814471073494</v>
      </c>
      <c r="BH114" s="7" t="n">
        <v>0.6230650909848808</v>
      </c>
      <c r="BI114" s="7" t="n">
        <v>0.7704019055515672</v>
      </c>
      <c r="BJ114" s="7" t="n">
        <v>0.6433532576626485</v>
      </c>
      <c r="BK114" s="7" t="n">
        <v>0.7247888372501525</v>
      </c>
      <c r="BL114" s="7" t="n">
        <v>0.8691434933293495</v>
      </c>
      <c r="BM114" s="7" t="n">
        <v>0.7672780457275387</v>
      </c>
      <c r="BN114" s="7" t="n">
        <v>0.6343581423345377</v>
      </c>
      <c r="BO114" s="7" t="n">
        <v>0.6814904933272811</v>
      </c>
      <c r="BP114" s="7" t="n">
        <v>0.6846179364561499</v>
      </c>
      <c r="BQ114" s="7" t="n">
        <v>0.7998824440298288</v>
      </c>
      <c r="BR114" s="7" t="n">
        <v>0.7681820348175517</v>
      </c>
      <c r="BS114" s="7" t="n">
        <v>0.709901644786693</v>
      </c>
      <c r="BT114" s="7" t="n">
        <v>0.4020666669589522</v>
      </c>
      <c r="BU114" s="7" t="n">
        <v>0.443502165693978</v>
      </c>
      <c r="BV114" s="7" t="n">
        <v>0.164612300571426</v>
      </c>
      <c r="BW114" s="7" t="n">
        <v>0.8216860617165722</v>
      </c>
      <c r="BX114" s="7" t="n">
        <v>0.7019478852580241</v>
      </c>
      <c r="BY114" s="7" t="n">
        <v>0.8507878081785408</v>
      </c>
      <c r="BZ114" s="7" t="n">
        <v>0.1766542208835169</v>
      </c>
      <c r="CA114" s="7" t="n">
        <v>0.2595943224101583</v>
      </c>
      <c r="CB114" s="7" t="n">
        <v>0.5052717811368768</v>
      </c>
      <c r="CC114" s="7" t="n">
        <v>0.311552457426026</v>
      </c>
      <c r="CD114" s="7" t="n">
        <v>0.7788274465726772</v>
      </c>
      <c r="CE114" s="7" t="n">
        <v>0.7781570485288927</v>
      </c>
      <c r="CF114" s="7" t="n">
        <v>0.6338743057516165</v>
      </c>
      <c r="CG114" s="7" t="n">
        <v>0.7076290299864098</v>
      </c>
      <c r="CH114" s="7" t="n">
        <v>0.9547703945606593</v>
      </c>
      <c r="CI114" s="7" t="n">
        <v>0.7905557114209626</v>
      </c>
      <c r="CJ114" s="7" t="n">
        <v>0.6650505713885267</v>
      </c>
      <c r="CK114" s="7" t="n">
        <v>0.8343656329006325</v>
      </c>
      <c r="CL114" s="7" t="n">
        <v>0.6116434834186983</v>
      </c>
      <c r="CM114" s="7" t="n">
        <v>0.7316924990588202</v>
      </c>
      <c r="CN114" s="7" t="n">
        <v>0.7775977705871517</v>
      </c>
      <c r="CO114" s="7" t="n">
        <v>0.6840167867415894</v>
      </c>
      <c r="CP114" s="7" t="n">
        <v>0.6402330851698735</v>
      </c>
      <c r="CQ114" s="7" t="n">
        <v>0.859286830698049</v>
      </c>
      <c r="CR114" s="7" t="n">
        <v>0.3727697286497873</v>
      </c>
      <c r="CS114" s="7" t="n">
        <v>0.5237973776255135</v>
      </c>
      <c r="CT114" s="7" t="n">
        <v>0.7416543643941734</v>
      </c>
      <c r="CU114" s="7" t="n">
        <v>0.9717005926921991</v>
      </c>
      <c r="CV114" s="7" t="n">
        <v>0.4094232352480089</v>
      </c>
      <c r="CW114" s="7" t="n">
        <v>0.4184117242012824</v>
      </c>
      <c r="CX114" s="7" t="n">
        <v>0.3705992209179496</v>
      </c>
      <c r="CY114" s="7" t="n">
        <v>0.4397577248314522</v>
      </c>
      <c r="CZ114" s="7" t="n">
        <v>0.4485480084961498</v>
      </c>
      <c r="DA114" s="7" t="n">
        <v>0.8231159631845494</v>
      </c>
      <c r="DB114" s="7" t="n">
        <v>0.7685333466659582</v>
      </c>
      <c r="DC114" s="7" t="n">
        <v>0.7361708709763711</v>
      </c>
      <c r="DD114" s="7" t="n">
        <v>0.7513324576997854</v>
      </c>
      <c r="DE114" s="7" t="n">
        <v>0.524730698611485</v>
      </c>
      <c r="DF114" s="7" t="n">
        <v>0.2500631696225684</v>
      </c>
      <c r="DG114" s="7" t="n">
        <v>0.5378805492560502</v>
      </c>
      <c r="DH114" s="7" t="n">
        <v>0.7136912643124687</v>
      </c>
      <c r="DI114" s="7" t="n">
        <v>0.8734044783733877</v>
      </c>
      <c r="DJ114" s="7" t="n">
        <v>0.8219819684205049</v>
      </c>
      <c r="DK114" s="7" t="n">
        <v>1</v>
      </c>
      <c r="DL114" s="7" t="n">
        <v>0.5452009412290346</v>
      </c>
      <c r="DM114" s="7" t="n">
        <v>0.7431811934215411</v>
      </c>
      <c r="DN114" s="7" t="n">
        <v>0.7050313351312608</v>
      </c>
      <c r="DO114" s="7" t="n">
        <v>0.7638473200824241</v>
      </c>
      <c r="DP114" s="7" t="n">
        <v>0.4315095954793621</v>
      </c>
      <c r="DQ114" s="7" t="n">
        <v>0.7485095496697456</v>
      </c>
      <c r="DR114" s="7" t="n">
        <v>0.09964546485140882</v>
      </c>
      <c r="DS114" s="7" t="n">
        <v>0.1198758538466694</v>
      </c>
      <c r="DT114" s="7" t="n">
        <v>0.2458550289350085</v>
      </c>
      <c r="DU114" s="7" t="n">
        <v>0.1638260103636089</v>
      </c>
      <c r="DV114" s="7" t="n">
        <v>0.5431758209255305</v>
      </c>
      <c r="DW114" s="7" t="n">
        <v>0.1207282074610845</v>
      </c>
      <c r="DX114" s="7" t="n">
        <v>0.7479169681018155</v>
      </c>
      <c r="DY114" s="7" t="n">
        <v>0.667782816182948</v>
      </c>
      <c r="DZ114" s="7" t="n">
        <v>-0.00860572889419828</v>
      </c>
      <c r="EA114" s="7" t="n">
        <v>0.682953872834437</v>
      </c>
      <c r="EB114" s="7" t="n">
        <v>0.7541478177061092</v>
      </c>
      <c r="EC114" s="7" t="n">
        <v>0.373183813120635</v>
      </c>
      <c r="ED114" s="7" t="n">
        <v>0.8443663077870291</v>
      </c>
      <c r="EE114" s="7" t="n">
        <v>0.7283963272727929</v>
      </c>
      <c r="EF114" s="7" t="n">
        <v>0.2894355823032465</v>
      </c>
      <c r="EG114" s="7" t="n">
        <v>0.3559175516385555</v>
      </c>
      <c r="EH114" s="7" t="n">
        <v>0.8655370964425382</v>
      </c>
      <c r="EI114" s="7" t="n">
        <v>0.2930424246431521</v>
      </c>
      <c r="EJ114" s="7" t="n">
        <v>0.2698637225830156</v>
      </c>
      <c r="EK114" s="7" t="n">
        <v>0.3973922173980183</v>
      </c>
      <c r="EL114" s="7" t="n">
        <v>0.3301167586992611</v>
      </c>
      <c r="EM114" s="7" t="n">
        <v>0.2918616195957821</v>
      </c>
      <c r="EN114" s="7" t="n">
        <v>0.3964168966228249</v>
      </c>
      <c r="EO114" s="7" t="n">
        <v>0.3007193331096132</v>
      </c>
      <c r="EP114" s="7" t="n">
        <v>0.3200114570705611</v>
      </c>
      <c r="EQ114" s="7" t="n">
        <v>0.233425958442211</v>
      </c>
      <c r="ER114" s="7" t="n">
        <v>0.4066747290109506</v>
      </c>
      <c r="ES114" s="7" t="n">
        <v>0.1901392529639698</v>
      </c>
      <c r="ET114" s="7" t="n">
        <v>-0.1925360053466524</v>
      </c>
      <c r="EU114" s="7" t="n">
        <v>0.04181473528135863</v>
      </c>
      <c r="EV114" s="7" t="n">
        <v>0.05956747190221004</v>
      </c>
      <c r="EW114" s="7" t="n">
        <v>0.39639405736131</v>
      </c>
      <c r="EX114" s="7" t="n">
        <v>0.02821902047945766</v>
      </c>
      <c r="EY114" s="7" t="n">
        <v>0.02841335018823447</v>
      </c>
      <c r="EZ114" s="7" t="n">
        <v>0.135970725891278</v>
      </c>
      <c r="FA114" s="7" t="n">
        <v>0.0412580993282346</v>
      </c>
    </row>
    <row r="115">
      <c r="A115" s="6" t="inlineStr">
        <is>
          <t>932039.CSI</t>
        </is>
      </c>
      <c r="B115" s="6" t="inlineStr">
        <is>
          <t>中证国新央企股东回报指数</t>
        </is>
      </c>
      <c r="C115" s="7" t="n">
        <v>0.9172729645036484</v>
      </c>
      <c r="D115" s="7" t="n">
        <v>0.8951061653805353</v>
      </c>
      <c r="E115" s="7" t="n">
        <v>0.9231868341996369</v>
      </c>
      <c r="F115" s="7" t="n">
        <v>0.8775435856459355</v>
      </c>
      <c r="G115" s="7" t="n">
        <v>0.7740990970878041</v>
      </c>
      <c r="H115" s="7" t="n">
        <v>0.6082041942718928</v>
      </c>
      <c r="I115" s="7" t="n">
        <v>0.8420526251541395</v>
      </c>
      <c r="J115" s="7" t="n">
        <v>0.4108488202211927</v>
      </c>
      <c r="K115" s="7" t="n">
        <v>0.4833703692880967</v>
      </c>
      <c r="L115" s="7" t="n">
        <v>0.4536499599590403</v>
      </c>
      <c r="M115" s="7" t="n">
        <v>0.6751586015836762</v>
      </c>
      <c r="N115" s="7" t="n">
        <v>0.6512148300093157</v>
      </c>
      <c r="O115" s="7" t="n">
        <v>0.7200814879792155</v>
      </c>
      <c r="P115" s="7" t="n">
        <v>0.951944990742743</v>
      </c>
      <c r="Q115" s="7" t="n">
        <v>0.6657220918995602</v>
      </c>
      <c r="R115" s="7" t="n">
        <v>0.9321918338369758</v>
      </c>
      <c r="S115" s="7" t="n">
        <v>0.9165117650571398</v>
      </c>
      <c r="T115" s="7" t="n">
        <v>0.8165298866901538</v>
      </c>
      <c r="U115" s="7" t="n">
        <v>0.7159040414443912</v>
      </c>
      <c r="V115" s="7" t="n">
        <v>0.8220524411484915</v>
      </c>
      <c r="W115" s="7" t="n">
        <v>0.5104788160309487</v>
      </c>
      <c r="X115" s="7" t="n">
        <v>0.9577478402459586</v>
      </c>
      <c r="Y115" s="7" t="n">
        <v>0.8261431316563344</v>
      </c>
      <c r="Z115" s="7" t="n">
        <v>0.6637327140528565</v>
      </c>
      <c r="AA115" s="7" t="n">
        <v>0.5191752054804495</v>
      </c>
      <c r="AB115" s="7" t="n">
        <v>0.5761755962172742</v>
      </c>
      <c r="AC115" s="7" t="n">
        <v>0.6691463661693847</v>
      </c>
      <c r="AD115" s="7" t="n">
        <v>0.6553984259525023</v>
      </c>
      <c r="AE115" s="7" t="n">
        <v>0.5064315483560307</v>
      </c>
      <c r="AF115" s="7" t="n">
        <v>0.6921296823480972</v>
      </c>
      <c r="AG115" s="7" t="n">
        <v>0.5825254965347901</v>
      </c>
      <c r="AH115" s="7" t="n">
        <v>0.5211331514421914</v>
      </c>
      <c r="AI115" s="7" t="n">
        <v>0.5588241595010198</v>
      </c>
      <c r="AJ115" s="7" t="n">
        <v>0.5636103970692826</v>
      </c>
      <c r="AK115" s="7" t="n">
        <v>0.6445126558537315</v>
      </c>
      <c r="AL115" s="7" t="n">
        <v>0.7758934877860598</v>
      </c>
      <c r="AM115" s="7" t="n">
        <v>0.6849187278090249</v>
      </c>
      <c r="AN115" s="7" t="n">
        <v>0.6153832805994019</v>
      </c>
      <c r="AO115" s="7" t="n">
        <v>0.5064049619394656</v>
      </c>
      <c r="AP115" s="7" t="n">
        <v>0.5780290483157454</v>
      </c>
      <c r="AQ115" s="7" t="n">
        <v>0.5329398334841406</v>
      </c>
      <c r="AR115" s="7" t="n">
        <v>0.5761757110122313</v>
      </c>
      <c r="AS115" s="7" t="n">
        <v>0.5582072105294914</v>
      </c>
      <c r="AT115" s="7" t="n">
        <v>0.5499030499960385</v>
      </c>
      <c r="AU115" s="7" t="n">
        <v>0.5105167233186025</v>
      </c>
      <c r="AV115" s="7" t="n">
        <v>0.6125177402123211</v>
      </c>
      <c r="AW115" s="7" t="n">
        <v>0.48416943426898</v>
      </c>
      <c r="AX115" s="7" t="n">
        <v>0.6555233972841693</v>
      </c>
      <c r="AY115" s="7" t="n">
        <v>0.634155822554575</v>
      </c>
      <c r="AZ115" s="7" t="n">
        <v>0.4527538256396972</v>
      </c>
      <c r="BA115" s="7" t="n">
        <v>0.846749525815343</v>
      </c>
      <c r="BB115" s="7" t="n">
        <v>0.8231792169271182</v>
      </c>
      <c r="BC115" s="7" t="n">
        <v>0.8365687054879771</v>
      </c>
      <c r="BD115" s="7" t="n">
        <v>0.6498078162585853</v>
      </c>
      <c r="BE115" s="7" t="n">
        <v>0.4908652681610327</v>
      </c>
      <c r="BF115" s="7" t="n">
        <v>0.4606738751277425</v>
      </c>
      <c r="BG115" s="7" t="n">
        <v>0.8871103414302091</v>
      </c>
      <c r="BH115" s="7" t="n">
        <v>0.8517116599641125</v>
      </c>
      <c r="BI115" s="7" t="n">
        <v>0.6057066943153754</v>
      </c>
      <c r="BJ115" s="7" t="n">
        <v>0.6278474061238014</v>
      </c>
      <c r="BK115" s="7" t="n">
        <v>0.6457752909064572</v>
      </c>
      <c r="BL115" s="7" t="n">
        <v>0.525871817588862</v>
      </c>
      <c r="BM115" s="7" t="n">
        <v>0.5029613805895314</v>
      </c>
      <c r="BN115" s="7" t="n">
        <v>0.5164520056140439</v>
      </c>
      <c r="BO115" s="7" t="n">
        <v>0.652297392586907</v>
      </c>
      <c r="BP115" s="7" t="n">
        <v>0.6574192960542827</v>
      </c>
      <c r="BQ115" s="7" t="n">
        <v>0.5419661025413967</v>
      </c>
      <c r="BR115" s="7" t="n">
        <v>0.4659972103740436</v>
      </c>
      <c r="BS115" s="7" t="n">
        <v>0.4755017001381383</v>
      </c>
      <c r="BT115" s="7" t="n">
        <v>0.9244718060690913</v>
      </c>
      <c r="BU115" s="7" t="n">
        <v>0.4680901276220353</v>
      </c>
      <c r="BV115" s="7" t="n">
        <v>0.6255842607717399</v>
      </c>
      <c r="BW115" s="7" t="n">
        <v>0.50939284372018</v>
      </c>
      <c r="BX115" s="7" t="n">
        <v>0.4315146201060591</v>
      </c>
      <c r="BY115" s="7" t="n">
        <v>0.4946512818876139</v>
      </c>
      <c r="BZ115" s="7" t="n">
        <v>0.6392926077543015</v>
      </c>
      <c r="CA115" s="7" t="n">
        <v>0.5136770997798839</v>
      </c>
      <c r="CB115" s="7" t="n">
        <v>0.9441914303702444</v>
      </c>
      <c r="CC115" s="7" t="n">
        <v>0.2360589923981417</v>
      </c>
      <c r="CD115" s="7" t="n">
        <v>0.610524038805118</v>
      </c>
      <c r="CE115" s="7" t="n">
        <v>0.4827730109344496</v>
      </c>
      <c r="CF115" s="7" t="n">
        <v>0.7060862258005376</v>
      </c>
      <c r="CG115" s="7" t="n">
        <v>0.8540602536813903</v>
      </c>
      <c r="CH115" s="7" t="n">
        <v>0.514855011180361</v>
      </c>
      <c r="CI115" s="7" t="n">
        <v>0.5301782477461644</v>
      </c>
      <c r="CJ115" s="7" t="n">
        <v>0.5085399476600921</v>
      </c>
      <c r="CK115" s="7" t="n">
        <v>0.5531140864515326</v>
      </c>
      <c r="CL115" s="7" t="n">
        <v>0.6681082069794848</v>
      </c>
      <c r="CM115" s="7" t="n">
        <v>0.4871448588842799</v>
      </c>
      <c r="CN115" s="7" t="n">
        <v>0.4224176001065539</v>
      </c>
      <c r="CO115" s="7" t="n">
        <v>0.4282221890984417</v>
      </c>
      <c r="CP115" s="7" t="n">
        <v>0.5069415411037476</v>
      </c>
      <c r="CQ115" s="7" t="n">
        <v>0.5576344456049486</v>
      </c>
      <c r="CR115" s="7" t="n">
        <v>0.4109846689975344</v>
      </c>
      <c r="CS115" s="7" t="n">
        <v>0.382591152182234</v>
      </c>
      <c r="CT115" s="7" t="n">
        <v>0.4796874305048222</v>
      </c>
      <c r="CU115" s="7" t="n">
        <v>0.5245861995411397</v>
      </c>
      <c r="CV115" s="7" t="n">
        <v>0.4318289738317038</v>
      </c>
      <c r="CW115" s="7" t="n">
        <v>0.4249887386438312</v>
      </c>
      <c r="CX115" s="7" t="n">
        <v>0.4321680690670623</v>
      </c>
      <c r="CY115" s="7" t="n">
        <v>0.4556593923637405</v>
      </c>
      <c r="CZ115" s="7" t="n">
        <v>0.4503112032625511</v>
      </c>
      <c r="DA115" s="7" t="n">
        <v>0.5220713162475485</v>
      </c>
      <c r="DB115" s="7" t="n">
        <v>0.4179196890621454</v>
      </c>
      <c r="DC115" s="7" t="n">
        <v>0.4238025935290857</v>
      </c>
      <c r="DD115" s="7" t="n">
        <v>0.7854719858696527</v>
      </c>
      <c r="DE115" s="7" t="n">
        <v>0.598806609640758</v>
      </c>
      <c r="DF115" s="7" t="n">
        <v>0.1415384672164083</v>
      </c>
      <c r="DG115" s="7" t="n">
        <v>0.4951648761740361</v>
      </c>
      <c r="DH115" s="7" t="n">
        <v>0.4097855637600124</v>
      </c>
      <c r="DI115" s="7" t="n">
        <v>0.5540433196347893</v>
      </c>
      <c r="DJ115" s="7" t="n">
        <v>0.6121397716699795</v>
      </c>
      <c r="DK115" s="7" t="n">
        <v>0.5452009412290346</v>
      </c>
      <c r="DL115" s="7" t="n">
        <v>1</v>
      </c>
      <c r="DM115" s="7" t="n">
        <v>0.4423786322428426</v>
      </c>
      <c r="DN115" s="7" t="n">
        <v>0.4814870149376312</v>
      </c>
      <c r="DO115" s="7" t="n">
        <v>0.4668385307865199</v>
      </c>
      <c r="DP115" s="7" t="n">
        <v>0.4300966708239384</v>
      </c>
      <c r="DQ115" s="7" t="n">
        <v>0.4452912523419199</v>
      </c>
      <c r="DR115" s="7" t="n">
        <v>0.3290639166956507</v>
      </c>
      <c r="DS115" s="7" t="n">
        <v>0.3005787220882524</v>
      </c>
      <c r="DT115" s="7" t="n">
        <v>0.8488158868045284</v>
      </c>
      <c r="DU115" s="7" t="n">
        <v>0.3931562015030139</v>
      </c>
      <c r="DV115" s="7" t="n">
        <v>0.7407937985663209</v>
      </c>
      <c r="DW115" s="7" t="n">
        <v>0.6453740306021484</v>
      </c>
      <c r="DX115" s="7" t="n">
        <v>0.4431536370458131</v>
      </c>
      <c r="DY115" s="7" t="n">
        <v>0.4129145200261741</v>
      </c>
      <c r="DZ115" s="7" t="n">
        <v>0.6519301430594265</v>
      </c>
      <c r="EA115" s="7" t="n">
        <v>0.6774592004976053</v>
      </c>
      <c r="EB115" s="7" t="n">
        <v>0.4389441446589897</v>
      </c>
      <c r="EC115" s="7" t="n">
        <v>0.787814800367629</v>
      </c>
      <c r="ED115" s="7" t="n">
        <v>0.508263867976939</v>
      </c>
      <c r="EE115" s="7" t="n">
        <v>0.4392444833802391</v>
      </c>
      <c r="EF115" s="7" t="n">
        <v>0.9189485561795407</v>
      </c>
      <c r="EG115" s="7" t="n">
        <v>0.4373622647168204</v>
      </c>
      <c r="EH115" s="7" t="n">
        <v>0.5522762208857025</v>
      </c>
      <c r="EI115" s="7" t="n">
        <v>0.2091203980250479</v>
      </c>
      <c r="EJ115" s="7" t="n">
        <v>0.5664261364027054</v>
      </c>
      <c r="EK115" s="7" t="n">
        <v>0.4709775076599632</v>
      </c>
      <c r="EL115" s="7" t="n">
        <v>0.2585080204587921</v>
      </c>
      <c r="EM115" s="7" t="n">
        <v>0.5358725408029098</v>
      </c>
      <c r="EN115" s="7" t="n">
        <v>0.4812618114466944</v>
      </c>
      <c r="EO115" s="7" t="n">
        <v>0.7081531848718453</v>
      </c>
      <c r="EP115" s="7" t="n">
        <v>0.2506484295630321</v>
      </c>
      <c r="EQ115" s="7" t="n">
        <v>0.6576683323567521</v>
      </c>
      <c r="ER115" s="7" t="n">
        <v>0.5071170077161344</v>
      </c>
      <c r="ES115" s="7" t="n">
        <v>0.3143870125083352</v>
      </c>
      <c r="ET115" s="7" t="n">
        <v>-0.1306790281956156</v>
      </c>
      <c r="EU115" s="7" t="n">
        <v>0.1518110152619877</v>
      </c>
      <c r="EV115" s="7" t="n">
        <v>0.1418243416315897</v>
      </c>
      <c r="EW115" s="7" t="n">
        <v>0.9375240917558358</v>
      </c>
      <c r="EX115" s="7" t="n">
        <v>0.1504940410501444</v>
      </c>
      <c r="EY115" s="7" t="n">
        <v>0.150958152468676</v>
      </c>
      <c r="EZ115" s="7" t="n">
        <v>0.3085091370618364</v>
      </c>
      <c r="FA115" s="7" t="n">
        <v>0.1513392276096444</v>
      </c>
    </row>
    <row r="116">
      <c r="A116" s="6" t="inlineStr">
        <is>
          <t>980017.SZ</t>
        </is>
      </c>
      <c r="B116" s="6" t="inlineStr">
        <is>
          <t>国证半导体芯片指数</t>
        </is>
      </c>
      <c r="C116" s="7" t="n">
        <v>0.6686599598175158</v>
      </c>
      <c r="D116" s="7" t="n">
        <v>0.6562533554715678</v>
      </c>
      <c r="E116" s="7" t="n">
        <v>0.304060544308161</v>
      </c>
      <c r="F116" s="7" t="n">
        <v>0.5623033705985492</v>
      </c>
      <c r="G116" s="7" t="n">
        <v>0.3588100914473831</v>
      </c>
      <c r="H116" s="7" t="n">
        <v>0.591974194198135</v>
      </c>
      <c r="I116" s="7" t="n">
        <v>0.714712955257211</v>
      </c>
      <c r="J116" s="7" t="n">
        <v>0.9746615885638564</v>
      </c>
      <c r="K116" s="7" t="n">
        <v>0.9344997865102003</v>
      </c>
      <c r="L116" s="7" t="n">
        <v>0.7944132603041874</v>
      </c>
      <c r="M116" s="7" t="n">
        <v>0.5800916706337272</v>
      </c>
      <c r="N116" s="7" t="n">
        <v>0.5447664955751341</v>
      </c>
      <c r="O116" s="7" t="n">
        <v>0.5623669546811481</v>
      </c>
      <c r="P116" s="7" t="n">
        <v>0.3175081180921751</v>
      </c>
      <c r="Q116" s="7" t="n">
        <v>0.7488305505515152</v>
      </c>
      <c r="R116" s="7" t="n">
        <v>0.6520766903101053</v>
      </c>
      <c r="S116" s="7" t="n">
        <v>0.6077945141763941</v>
      </c>
      <c r="T116" s="7" t="n">
        <v>0.7017514744318805</v>
      </c>
      <c r="U116" s="7" t="n">
        <v>0.744624788288724</v>
      </c>
      <c r="V116" s="7" t="n">
        <v>0.7378516570328347</v>
      </c>
      <c r="W116" s="7" t="n">
        <v>0.5916971801036084</v>
      </c>
      <c r="X116" s="7" t="n">
        <v>0.3967669653671809</v>
      </c>
      <c r="Y116" s="7" t="n">
        <v>0.3110212582043397</v>
      </c>
      <c r="Z116" s="7" t="n">
        <v>0.5656998807975286</v>
      </c>
      <c r="AA116" s="7" t="n">
        <v>0.5835455320579309</v>
      </c>
      <c r="AB116" s="7" t="n">
        <v>0.4358038185582237</v>
      </c>
      <c r="AC116" s="7" t="n">
        <v>0.5683997185390235</v>
      </c>
      <c r="AD116" s="7" t="n">
        <v>0.6562691730234206</v>
      </c>
      <c r="AE116" s="7" t="n">
        <v>0.5793608920082577</v>
      </c>
      <c r="AF116" s="7" t="n">
        <v>0.7740840356034199</v>
      </c>
      <c r="AG116" s="7" t="n">
        <v>0.7753989156821416</v>
      </c>
      <c r="AH116" s="7" t="n">
        <v>0.8354650801629145</v>
      </c>
      <c r="AI116" s="7" t="n">
        <v>0.7819848398525769</v>
      </c>
      <c r="AJ116" s="7" t="n">
        <v>0.8168307844116518</v>
      </c>
      <c r="AK116" s="7" t="n">
        <v>0.709929974710292</v>
      </c>
      <c r="AL116" s="7" t="n">
        <v>0.546518965456235</v>
      </c>
      <c r="AM116" s="7" t="n">
        <v>0.7488529679402124</v>
      </c>
      <c r="AN116" s="7" t="n">
        <v>0.7091097321080877</v>
      </c>
      <c r="AO116" s="7" t="n">
        <v>0.6116287342599126</v>
      </c>
      <c r="AP116" s="7" t="n">
        <v>0.7643146987547983</v>
      </c>
      <c r="AQ116" s="7" t="n">
        <v>0.6346260506421366</v>
      </c>
      <c r="AR116" s="7" t="n">
        <v>0.435803959630954</v>
      </c>
      <c r="AS116" s="7" t="n">
        <v>0.6738087504986809</v>
      </c>
      <c r="AT116" s="7" t="n">
        <v>0.5864647179759962</v>
      </c>
      <c r="AU116" s="7" t="n">
        <v>0.6323928704624026</v>
      </c>
      <c r="AV116" s="7" t="n">
        <v>0.7212168670040363</v>
      </c>
      <c r="AW116" s="7" t="n">
        <v>0.6697724149333613</v>
      </c>
      <c r="AX116" s="7" t="n">
        <v>0.05430418423405407</v>
      </c>
      <c r="AY116" s="7" t="n">
        <v>0.5332593286035803</v>
      </c>
      <c r="AZ116" s="7" t="n">
        <v>0.5674557423540186</v>
      </c>
      <c r="BA116" s="7" t="n">
        <v>0.4923708010129627</v>
      </c>
      <c r="BB116" s="7" t="n">
        <v>0.3539191912842877</v>
      </c>
      <c r="BC116" s="7" t="n">
        <v>0.6509466387418398</v>
      </c>
      <c r="BD116" s="7" t="n">
        <v>0.6862570756929999</v>
      </c>
      <c r="BE116" s="7" t="n">
        <v>0.7237960868559484</v>
      </c>
      <c r="BF116" s="7" t="n">
        <v>0.3919365765829868</v>
      </c>
      <c r="BG116" s="7" t="n">
        <v>0.4848153208059355</v>
      </c>
      <c r="BH116" s="7" t="n">
        <v>0.4704645223234252</v>
      </c>
      <c r="BI116" s="7" t="n">
        <v>0.642802364214405</v>
      </c>
      <c r="BJ116" s="7" t="n">
        <v>0.5106514979631934</v>
      </c>
      <c r="BK116" s="7" t="n">
        <v>0.5222447179624633</v>
      </c>
      <c r="BL116" s="7" t="n">
        <v>0.8019863321783384</v>
      </c>
      <c r="BM116" s="7" t="n">
        <v>0.9524272760771804</v>
      </c>
      <c r="BN116" s="7" t="n">
        <v>0.4606536259710359</v>
      </c>
      <c r="BO116" s="7" t="n">
        <v>0.6049516214082656</v>
      </c>
      <c r="BP116" s="7" t="n">
        <v>0.6091483599912844</v>
      </c>
      <c r="BQ116" s="7" t="n">
        <v>0.8825010544653497</v>
      </c>
      <c r="BR116" s="7" t="n">
        <v>0.836787151289902</v>
      </c>
      <c r="BS116" s="7" t="n">
        <v>0.5923586330146359</v>
      </c>
      <c r="BT116" s="7" t="n">
        <v>0.3647031828696581</v>
      </c>
      <c r="BU116" s="7" t="n">
        <v>0.4217802786756868</v>
      </c>
      <c r="BV116" s="7" t="n">
        <v>0.1284686284718762</v>
      </c>
      <c r="BW116" s="7" t="n">
        <v>0.7698543847685206</v>
      </c>
      <c r="BX116" s="7" t="n">
        <v>0.517127032454785</v>
      </c>
      <c r="BY116" s="7" t="n">
        <v>0.7761576129138933</v>
      </c>
      <c r="BZ116" s="7" t="n">
        <v>0.1675932153982484</v>
      </c>
      <c r="CA116" s="7" t="n">
        <v>0.255118717976798</v>
      </c>
      <c r="CB116" s="7" t="n">
        <v>0.4175071165334899</v>
      </c>
      <c r="CC116" s="7" t="n">
        <v>0.2018004195840816</v>
      </c>
      <c r="CD116" s="7" t="n">
        <v>0.6534316350578832</v>
      </c>
      <c r="CE116" s="7" t="n">
        <v>0.6683719082419349</v>
      </c>
      <c r="CF116" s="7" t="n">
        <v>0.4775671391290514</v>
      </c>
      <c r="CG116" s="7" t="n">
        <v>0.5477122196253027</v>
      </c>
      <c r="CH116" s="7" t="n">
        <v>0.5930521726904869</v>
      </c>
      <c r="CI116" s="7" t="n">
        <v>0.8592229433035338</v>
      </c>
      <c r="CJ116" s="7" t="n">
        <v>0.7856287267122116</v>
      </c>
      <c r="CK116" s="7" t="n">
        <v>0.895006749347717</v>
      </c>
      <c r="CL116" s="7" t="n">
        <v>0.5018040199826029</v>
      </c>
      <c r="CM116" s="7" t="n">
        <v>0.5704572091704747</v>
      </c>
      <c r="CN116" s="7" t="n">
        <v>0.6082246149946865</v>
      </c>
      <c r="CO116" s="7" t="n">
        <v>0.533556982970349</v>
      </c>
      <c r="CP116" s="7" t="n">
        <v>0.7160336553324006</v>
      </c>
      <c r="CQ116" s="7" t="n">
        <v>0.864808462162114</v>
      </c>
      <c r="CR116" s="7" t="n">
        <v>0.3766392184702959</v>
      </c>
      <c r="CS116" s="7" t="n">
        <v>0.2558717065321264</v>
      </c>
      <c r="CT116" s="7" t="n">
        <v>0.57943627855371</v>
      </c>
      <c r="CU116" s="7" t="n">
        <v>0.6505710016280618</v>
      </c>
      <c r="CV116" s="7" t="n">
        <v>0.4566729176903757</v>
      </c>
      <c r="CW116" s="7" t="n">
        <v>0.4677409206937714</v>
      </c>
      <c r="CX116" s="7" t="n">
        <v>0.4074993712514347</v>
      </c>
      <c r="CY116" s="7" t="n">
        <v>0.4478753885862258</v>
      </c>
      <c r="CZ116" s="7" t="n">
        <v>0.458538587822262</v>
      </c>
      <c r="DA116" s="7" t="n">
        <v>0.8798550086007018</v>
      </c>
      <c r="DB116" s="7" t="n">
        <v>0.6823106740468861</v>
      </c>
      <c r="DC116" s="7" t="n">
        <v>0.9371216574178877</v>
      </c>
      <c r="DD116" s="7" t="n">
        <v>0.6773089604527648</v>
      </c>
      <c r="DE116" s="7" t="n">
        <v>0.4243738554775283</v>
      </c>
      <c r="DF116" s="7" t="n">
        <v>0.1529859494083937</v>
      </c>
      <c r="DG116" s="7" t="n">
        <v>0.7957266031018744</v>
      </c>
      <c r="DH116" s="7" t="n">
        <v>0.9615441051878613</v>
      </c>
      <c r="DI116" s="7" t="n">
        <v>0.7124285537572583</v>
      </c>
      <c r="DJ116" s="7" t="n">
        <v>0.6336411142949088</v>
      </c>
      <c r="DK116" s="7" t="n">
        <v>0.7431811934215411</v>
      </c>
      <c r="DL116" s="7" t="n">
        <v>0.4423786322428426</v>
      </c>
      <c r="DM116" s="7" t="n">
        <v>1</v>
      </c>
      <c r="DN116" s="7" t="n">
        <v>0.8854694469964008</v>
      </c>
      <c r="DO116" s="7" t="n">
        <v>0.6874708139882858</v>
      </c>
      <c r="DP116" s="7" t="n">
        <v>0.4653218564656708</v>
      </c>
      <c r="DQ116" s="7" t="n">
        <v>0.9977543652900214</v>
      </c>
      <c r="DR116" s="7" t="n">
        <v>0.02819986363554647</v>
      </c>
      <c r="DS116" s="7" t="n">
        <v>0.08878965456771752</v>
      </c>
      <c r="DT116" s="7" t="n">
        <v>0.2785988058684172</v>
      </c>
      <c r="DU116" s="7" t="n">
        <v>0.277334705095233</v>
      </c>
      <c r="DV116" s="7" t="n">
        <v>0.5397205472849922</v>
      </c>
      <c r="DW116" s="7" t="n">
        <v>0.1138368424249</v>
      </c>
      <c r="DX116" s="7" t="n">
        <v>0.9975122666192567</v>
      </c>
      <c r="DY116" s="7" t="n">
        <v>0.6996175575008017</v>
      </c>
      <c r="DZ116" s="7" t="n">
        <v>0.05045697833589232</v>
      </c>
      <c r="EA116" s="7" t="n">
        <v>0.67054750121863</v>
      </c>
      <c r="EB116" s="7" t="n">
        <v>0.9931932287873415</v>
      </c>
      <c r="EC116" s="7" t="n">
        <v>0.2951024252201069</v>
      </c>
      <c r="ED116" s="7" t="n">
        <v>0.7127199982626078</v>
      </c>
      <c r="EE116" s="7" t="n">
        <v>0.5856025685109754</v>
      </c>
      <c r="EF116" s="7" t="n">
        <v>0.2414686017528469</v>
      </c>
      <c r="EG116" s="7" t="n">
        <v>0.3492743486132827</v>
      </c>
      <c r="EH116" s="7" t="n">
        <v>0.719002000152568</v>
      </c>
      <c r="EI116" s="7" t="n">
        <v>0.1708569631368577</v>
      </c>
      <c r="EJ116" s="7" t="n">
        <v>0.2688631941277264</v>
      </c>
      <c r="EK116" s="7" t="n">
        <v>0.3200772278753946</v>
      </c>
      <c r="EL116" s="7" t="n">
        <v>0.2054795381769907</v>
      </c>
      <c r="EM116" s="7" t="n">
        <v>0.2859825626433549</v>
      </c>
      <c r="EN116" s="7" t="n">
        <v>0.4195123119898291</v>
      </c>
      <c r="EO116" s="7" t="n">
        <v>0.2512185816744123</v>
      </c>
      <c r="EP116" s="7" t="n">
        <v>0.2093644080521384</v>
      </c>
      <c r="EQ116" s="7" t="n">
        <v>0.2071490236153434</v>
      </c>
      <c r="ER116" s="7" t="n">
        <v>0.426404650917004</v>
      </c>
      <c r="ES116" s="7" t="n">
        <v>0.3108034897483882</v>
      </c>
      <c r="ET116" s="7" t="n">
        <v>0.09723983734684388</v>
      </c>
      <c r="EU116" s="7" t="n">
        <v>0.2543190938437196</v>
      </c>
      <c r="EV116" s="7" t="n">
        <v>0.2423498601428039</v>
      </c>
      <c r="EW116" s="7" t="n">
        <v>0.3653798792158412</v>
      </c>
      <c r="EX116" s="7" t="n">
        <v>0.2787940119502454</v>
      </c>
      <c r="EY116" s="7" t="n">
        <v>0.2791170102899455</v>
      </c>
      <c r="EZ116" s="7" t="n">
        <v>0.2016344605026196</v>
      </c>
      <c r="FA116" s="7" t="n">
        <v>0.2535819705276695</v>
      </c>
    </row>
    <row r="117">
      <c r="A117" s="6" t="inlineStr">
        <is>
          <t>980030.SZ</t>
        </is>
      </c>
      <c r="B117" s="6" t="inlineStr">
        <is>
          <t>国证消费电子主题指数</t>
        </is>
      </c>
      <c r="C117" s="7" t="n">
        <v>0.6718366049159561</v>
      </c>
      <c r="D117" s="7" t="n">
        <v>0.6548712390308645</v>
      </c>
      <c r="E117" s="7" t="n">
        <v>0.3192565957634988</v>
      </c>
      <c r="F117" s="7" t="n">
        <v>0.5606562779327738</v>
      </c>
      <c r="G117" s="7" t="n">
        <v>0.3539574689187024</v>
      </c>
      <c r="H117" s="7" t="n">
        <v>0.582013952033098</v>
      </c>
      <c r="I117" s="7" t="n">
        <v>0.7204904133983983</v>
      </c>
      <c r="J117" s="7" t="n">
        <v>0.8205927919883824</v>
      </c>
      <c r="K117" s="7" t="n">
        <v>0.8227539209702297</v>
      </c>
      <c r="L117" s="7" t="n">
        <v>0.6855292664902943</v>
      </c>
      <c r="M117" s="7" t="n">
        <v>0.6112654179957591</v>
      </c>
      <c r="N117" s="7" t="n">
        <v>0.5300883411065748</v>
      </c>
      <c r="O117" s="7" t="n">
        <v>0.6368502120669189</v>
      </c>
      <c r="P117" s="7" t="n">
        <v>0.3478655609267663</v>
      </c>
      <c r="Q117" s="7" t="n">
        <v>0.7533569861321645</v>
      </c>
      <c r="R117" s="7" t="n">
        <v>0.6806794426817412</v>
      </c>
      <c r="S117" s="7" t="n">
        <v>0.6510507029897803</v>
      </c>
      <c r="T117" s="7" t="n">
        <v>0.7194844668148209</v>
      </c>
      <c r="U117" s="7" t="n">
        <v>0.760190214819998</v>
      </c>
      <c r="V117" s="7" t="n">
        <v>0.7465001690394111</v>
      </c>
      <c r="W117" s="7" t="n">
        <v>0.5304355745547915</v>
      </c>
      <c r="X117" s="7" t="n">
        <v>0.4260569083259137</v>
      </c>
      <c r="Y117" s="7" t="n">
        <v>0.3310513487189749</v>
      </c>
      <c r="Z117" s="7" t="n">
        <v>0.5417148298520607</v>
      </c>
      <c r="AA117" s="7" t="n">
        <v>0.5236337814373881</v>
      </c>
      <c r="AB117" s="7" t="n">
        <v>0.3885706639783534</v>
      </c>
      <c r="AC117" s="7" t="n">
        <v>0.5267915634887941</v>
      </c>
      <c r="AD117" s="7" t="n">
        <v>0.6058072406982375</v>
      </c>
      <c r="AE117" s="7" t="n">
        <v>0.5137976427951298</v>
      </c>
      <c r="AF117" s="7" t="n">
        <v>0.7944540690486762</v>
      </c>
      <c r="AG117" s="7" t="n">
        <v>0.7491292219842062</v>
      </c>
      <c r="AH117" s="7" t="n">
        <v>0.8154538101535538</v>
      </c>
      <c r="AI117" s="7" t="n">
        <v>0.7572255373960214</v>
      </c>
      <c r="AJ117" s="7" t="n">
        <v>0.8428508020795212</v>
      </c>
      <c r="AK117" s="7" t="n">
        <v>0.7264439525783664</v>
      </c>
      <c r="AL117" s="7" t="n">
        <v>0.5954759744323146</v>
      </c>
      <c r="AM117" s="7" t="n">
        <v>0.7699267450185365</v>
      </c>
      <c r="AN117" s="7" t="n">
        <v>0.6682306374966924</v>
      </c>
      <c r="AO117" s="7" t="n">
        <v>0.5265820049570399</v>
      </c>
      <c r="AP117" s="7" t="n">
        <v>0.7505816481969505</v>
      </c>
      <c r="AQ117" s="7" t="n">
        <v>0.5988763551183947</v>
      </c>
      <c r="AR117" s="7" t="n">
        <v>0.3885708426633084</v>
      </c>
      <c r="AS117" s="7" t="n">
        <v>0.6481177069905693</v>
      </c>
      <c r="AT117" s="7" t="n">
        <v>0.5524273836233022</v>
      </c>
      <c r="AU117" s="7" t="n">
        <v>0.5995910194020482</v>
      </c>
      <c r="AV117" s="7" t="n">
        <v>0.6845445483419179</v>
      </c>
      <c r="AW117" s="7" t="n">
        <v>0.6806511601998908</v>
      </c>
      <c r="AX117" s="7" t="n">
        <v>0.05935407326895108</v>
      </c>
      <c r="AY117" s="7" t="n">
        <v>0.5098075566404507</v>
      </c>
      <c r="AZ117" s="7" t="n">
        <v>0.5084314944201348</v>
      </c>
      <c r="BA117" s="7" t="n">
        <v>0.4827916348911758</v>
      </c>
      <c r="BB117" s="7" t="n">
        <v>0.3565938291899231</v>
      </c>
      <c r="BC117" s="7" t="n">
        <v>0.7015853877620857</v>
      </c>
      <c r="BD117" s="7" t="n">
        <v>0.7631536231898405</v>
      </c>
      <c r="BE117" s="7" t="n">
        <v>0.6914379226481606</v>
      </c>
      <c r="BF117" s="7" t="n">
        <v>0.3838070522650512</v>
      </c>
      <c r="BG117" s="7" t="n">
        <v>0.5100172254429786</v>
      </c>
      <c r="BH117" s="7" t="n">
        <v>0.5000521865601216</v>
      </c>
      <c r="BI117" s="7" t="n">
        <v>0.6697190645751727</v>
      </c>
      <c r="BJ117" s="7" t="n">
        <v>0.5149150804707576</v>
      </c>
      <c r="BK117" s="7" t="n">
        <v>0.5143591297329663</v>
      </c>
      <c r="BL117" s="7" t="n">
        <v>0.7770893466486789</v>
      </c>
      <c r="BM117" s="7" t="n">
        <v>0.9756475111379543</v>
      </c>
      <c r="BN117" s="7" t="n">
        <v>0.5463579498258532</v>
      </c>
      <c r="BO117" s="7" t="n">
        <v>0.5396754358301843</v>
      </c>
      <c r="BP117" s="7" t="n">
        <v>0.5980338434644635</v>
      </c>
      <c r="BQ117" s="7" t="n">
        <v>0.893932037658184</v>
      </c>
      <c r="BR117" s="7" t="n">
        <v>0.9373781470707024</v>
      </c>
      <c r="BS117" s="7" t="n">
        <v>0.5132480282979451</v>
      </c>
      <c r="BT117" s="7" t="n">
        <v>0.383904051999625</v>
      </c>
      <c r="BU117" s="7" t="n">
        <v>0.4082907988773863</v>
      </c>
      <c r="BV117" s="7" t="n">
        <v>0.1630971289171169</v>
      </c>
      <c r="BW117" s="7" t="n">
        <v>0.7668811189763053</v>
      </c>
      <c r="BX117" s="7" t="n">
        <v>0.4727278670970101</v>
      </c>
      <c r="BY117" s="7" t="n">
        <v>0.7478303043723349</v>
      </c>
      <c r="BZ117" s="7" t="n">
        <v>0.1798333765690379</v>
      </c>
      <c r="CA117" s="7" t="n">
        <v>0.2455258874013792</v>
      </c>
      <c r="CB117" s="7" t="n">
        <v>0.4352964945030096</v>
      </c>
      <c r="CC117" s="7" t="n">
        <v>0.1418969898764644</v>
      </c>
      <c r="CD117" s="7" t="n">
        <v>0.6498429898654515</v>
      </c>
      <c r="CE117" s="7" t="n">
        <v>0.6777760008267484</v>
      </c>
      <c r="CF117" s="7" t="n">
        <v>0.4771142990132694</v>
      </c>
      <c r="CG117" s="7" t="n">
        <v>0.6095984237594277</v>
      </c>
      <c r="CH117" s="7" t="n">
        <v>0.5647720061103582</v>
      </c>
      <c r="CI117" s="7" t="n">
        <v>0.8800934627502482</v>
      </c>
      <c r="CJ117" s="7" t="n">
        <v>0.9174986727281115</v>
      </c>
      <c r="CK117" s="7" t="n">
        <v>0.894899286370806</v>
      </c>
      <c r="CL117" s="7" t="n">
        <v>0.527892534658162</v>
      </c>
      <c r="CM117" s="7" t="n">
        <v>0.5080585145517671</v>
      </c>
      <c r="CN117" s="7" t="n">
        <v>0.5514369376254979</v>
      </c>
      <c r="CO117" s="7" t="n">
        <v>0.443762468911137</v>
      </c>
      <c r="CP117" s="7" t="n">
        <v>0.8264057830388073</v>
      </c>
      <c r="CQ117" s="7" t="n">
        <v>0.8295131066228305</v>
      </c>
      <c r="CR117" s="7" t="n">
        <v>0.3394916062269861</v>
      </c>
      <c r="CS117" s="7" t="n">
        <v>0.2229913188101035</v>
      </c>
      <c r="CT117" s="7" t="n">
        <v>0.5157492579663958</v>
      </c>
      <c r="CU117" s="7" t="n">
        <v>0.6170611784859813</v>
      </c>
      <c r="CV117" s="7" t="n">
        <v>0.422487108692533</v>
      </c>
      <c r="CW117" s="7" t="n">
        <v>0.4319494473358299</v>
      </c>
      <c r="CX117" s="7" t="n">
        <v>0.3729077700190722</v>
      </c>
      <c r="CY117" s="7" t="n">
        <v>0.406508810467328</v>
      </c>
      <c r="CZ117" s="7" t="n">
        <v>0.4156459532872492</v>
      </c>
      <c r="DA117" s="7" t="n">
        <v>0.8186112065097236</v>
      </c>
      <c r="DB117" s="7" t="n">
        <v>0.6569981933741031</v>
      </c>
      <c r="DC117" s="7" t="n">
        <v>0.7720323628156976</v>
      </c>
      <c r="DD117" s="7" t="n">
        <v>0.6886715208604868</v>
      </c>
      <c r="DE117" s="7" t="n">
        <v>0.3867967525010997</v>
      </c>
      <c r="DF117" s="7" t="n">
        <v>0.09628434793532371</v>
      </c>
      <c r="DG117" s="7" t="n">
        <v>0.7702990703743509</v>
      </c>
      <c r="DH117" s="7" t="n">
        <v>0.7930088566804305</v>
      </c>
      <c r="DI117" s="7" t="n">
        <v>0.7590528143208061</v>
      </c>
      <c r="DJ117" s="7" t="n">
        <v>0.6638468316559587</v>
      </c>
      <c r="DK117" s="7" t="n">
        <v>0.7050313351312608</v>
      </c>
      <c r="DL117" s="7" t="n">
        <v>0.4814870149376312</v>
      </c>
      <c r="DM117" s="7" t="n">
        <v>0.8854694469964008</v>
      </c>
      <c r="DN117" s="7" t="n">
        <v>1</v>
      </c>
      <c r="DO117" s="7" t="n">
        <v>0.687565713082059</v>
      </c>
      <c r="DP117" s="7" t="n">
        <v>0.4270770236587826</v>
      </c>
      <c r="DQ117" s="7" t="n">
        <v>0.8812421796069856</v>
      </c>
      <c r="DR117" s="7" t="n">
        <v>0.1039646405527197</v>
      </c>
      <c r="DS117" s="7" t="n">
        <v>0.1974560090533065</v>
      </c>
      <c r="DT117" s="7" t="n">
        <v>0.2964547947255011</v>
      </c>
      <c r="DU117" s="7" t="n">
        <v>0.3489924799233873</v>
      </c>
      <c r="DV117" s="7" t="n">
        <v>0.6066275583964724</v>
      </c>
      <c r="DW117" s="7" t="n">
        <v>0.1384323535677836</v>
      </c>
      <c r="DX117" s="7" t="n">
        <v>0.8782722340112444</v>
      </c>
      <c r="DY117" s="7" t="n">
        <v>0.7724870097953933</v>
      </c>
      <c r="DZ117" s="7" t="n">
        <v>0.05491398250755071</v>
      </c>
      <c r="EA117" s="7" t="n">
        <v>0.6447894540684985</v>
      </c>
      <c r="EB117" s="7" t="n">
        <v>0.8742425257783614</v>
      </c>
      <c r="EC117" s="7" t="n">
        <v>0.2999656680348256</v>
      </c>
      <c r="ED117" s="7" t="n">
        <v>0.6851854500940844</v>
      </c>
      <c r="EE117" s="7" t="n">
        <v>0.5244163149276553</v>
      </c>
      <c r="EF117" s="7" t="n">
        <v>0.2636251554716085</v>
      </c>
      <c r="EG117" s="7" t="n">
        <v>0.3393881292935083</v>
      </c>
      <c r="EH117" s="7" t="n">
        <v>0.7481449666753153</v>
      </c>
      <c r="EI117" s="7" t="n">
        <v>0.1103228822052033</v>
      </c>
      <c r="EJ117" s="7" t="n">
        <v>0.2613995318270931</v>
      </c>
      <c r="EK117" s="7" t="n">
        <v>0.3164872858035179</v>
      </c>
      <c r="EL117" s="7" t="n">
        <v>0.1419442379220773</v>
      </c>
      <c r="EM117" s="7" t="n">
        <v>0.2734494827141745</v>
      </c>
      <c r="EN117" s="7" t="n">
        <v>0.3895425801520703</v>
      </c>
      <c r="EO117" s="7" t="n">
        <v>0.2563348419738835</v>
      </c>
      <c r="EP117" s="7" t="n">
        <v>0.1488558940385515</v>
      </c>
      <c r="EQ117" s="7" t="n">
        <v>0.2066479119863197</v>
      </c>
      <c r="ER117" s="7" t="n">
        <v>0.4057828457004051</v>
      </c>
      <c r="ES117" s="7" t="n">
        <v>0.3856900829658281</v>
      </c>
      <c r="ET117" s="7" t="n">
        <v>0.1314369567840203</v>
      </c>
      <c r="EU117" s="7" t="n">
        <v>0.3393983779543076</v>
      </c>
      <c r="EV117" s="7" t="n">
        <v>0.3256161344265857</v>
      </c>
      <c r="EW117" s="7" t="n">
        <v>0.3953727459447728</v>
      </c>
      <c r="EX117" s="7" t="n">
        <v>0.3693353539251064</v>
      </c>
      <c r="EY117" s="7" t="n">
        <v>0.3695477539871572</v>
      </c>
      <c r="EZ117" s="7" t="n">
        <v>0.2841692559556578</v>
      </c>
      <c r="FA117" s="7" t="n">
        <v>0.3387215826960367</v>
      </c>
    </row>
    <row r="118">
      <c r="A118" s="6" t="inlineStr">
        <is>
          <t>980032.SZ</t>
        </is>
      </c>
      <c r="B118" s="6" t="inlineStr">
        <is>
          <t>国证新能源车电池指数</t>
        </is>
      </c>
      <c r="C118" s="7" t="n">
        <v>0.6873795143771817</v>
      </c>
      <c r="D118" s="7" t="n">
        <v>0.6766424786352288</v>
      </c>
      <c r="E118" s="7" t="n">
        <v>0.2982173300722591</v>
      </c>
      <c r="F118" s="7" t="n">
        <v>0.6079444820694879</v>
      </c>
      <c r="G118" s="7" t="n">
        <v>0.3255400018591614</v>
      </c>
      <c r="H118" s="7" t="n">
        <v>0.8402462275897812</v>
      </c>
      <c r="I118" s="7" t="n">
        <v>0.7923885169245488</v>
      </c>
      <c r="J118" s="7" t="n">
        <v>0.6449375672029448</v>
      </c>
      <c r="K118" s="7" t="n">
        <v>0.7917411478212212</v>
      </c>
      <c r="L118" s="7" t="n">
        <v>0.8498500555136217</v>
      </c>
      <c r="M118" s="7" t="n">
        <v>0.8514691726314211</v>
      </c>
      <c r="N118" s="7" t="n">
        <v>0.75471225822931</v>
      </c>
      <c r="O118" s="7" t="n">
        <v>0.5998613882077892</v>
      </c>
      <c r="P118" s="7" t="n">
        <v>0.2849957141618485</v>
      </c>
      <c r="Q118" s="7" t="n">
        <v>0.8225936783121947</v>
      </c>
      <c r="R118" s="7" t="n">
        <v>0.6287191619515703</v>
      </c>
      <c r="S118" s="7" t="n">
        <v>0.5433240515790978</v>
      </c>
      <c r="T118" s="7" t="n">
        <v>0.815077607835082</v>
      </c>
      <c r="U118" s="7" t="n">
        <v>0.8578300280059048</v>
      </c>
      <c r="V118" s="7" t="n">
        <v>0.8273208978094553</v>
      </c>
      <c r="W118" s="7" t="n">
        <v>0.8248059051197988</v>
      </c>
      <c r="X118" s="7" t="n">
        <v>0.4401581111918201</v>
      </c>
      <c r="Y118" s="7" t="n">
        <v>0.2966409601507175</v>
      </c>
      <c r="Z118" s="7" t="n">
        <v>0.7482364441905861</v>
      </c>
      <c r="AA118" s="7" t="n">
        <v>0.8219828520171586</v>
      </c>
      <c r="AB118" s="7" t="n">
        <v>0.6100458747042757</v>
      </c>
      <c r="AC118" s="7" t="n">
        <v>0.6925028770809727</v>
      </c>
      <c r="AD118" s="7" t="n">
        <v>0.8880997123436702</v>
      </c>
      <c r="AE118" s="7" t="n">
        <v>0.8150984901424118</v>
      </c>
      <c r="AF118" s="7" t="n">
        <v>0.9077340868075744</v>
      </c>
      <c r="AG118" s="7" t="n">
        <v>0.9284403756548467</v>
      </c>
      <c r="AH118" s="7" t="n">
        <v>0.912140203607538</v>
      </c>
      <c r="AI118" s="7" t="n">
        <v>0.92009141527987</v>
      </c>
      <c r="AJ118" s="7" t="n">
        <v>0.7933720718681588</v>
      </c>
      <c r="AK118" s="7" t="n">
        <v>0.786753435366575</v>
      </c>
      <c r="AL118" s="7" t="n">
        <v>0.7520669973190682</v>
      </c>
      <c r="AM118" s="7" t="n">
        <v>0.9111255651240304</v>
      </c>
      <c r="AN118" s="7" t="n">
        <v>0.8383170307181297</v>
      </c>
      <c r="AO118" s="7" t="n">
        <v>0.7969577915943452</v>
      </c>
      <c r="AP118" s="7" t="n">
        <v>0.926854492668501</v>
      </c>
      <c r="AQ118" s="7" t="n">
        <v>0.9486498185510115</v>
      </c>
      <c r="AR118" s="7" t="n">
        <v>0.6100459636328165</v>
      </c>
      <c r="AS118" s="7" t="n">
        <v>0.6773146259225161</v>
      </c>
      <c r="AT118" s="7" t="n">
        <v>0.7106088240830392</v>
      </c>
      <c r="AU118" s="7" t="n">
        <v>0.7039430907267716</v>
      </c>
      <c r="AV118" s="7" t="n">
        <v>0.8276437579763244</v>
      </c>
      <c r="AW118" s="7" t="n">
        <v>0.9921096568686623</v>
      </c>
      <c r="AX118" s="7" t="n">
        <v>-0.0365208818264106</v>
      </c>
      <c r="AY118" s="7" t="n">
        <v>0.7308730952442272</v>
      </c>
      <c r="AZ118" s="7" t="n">
        <v>0.8029473714095676</v>
      </c>
      <c r="BA118" s="7" t="n">
        <v>0.4834075235594879</v>
      </c>
      <c r="BB118" s="7" t="n">
        <v>0.4392214340319748</v>
      </c>
      <c r="BC118" s="7" t="n">
        <v>0.7132527683488901</v>
      </c>
      <c r="BD118" s="7" t="n">
        <v>0.8107823173830724</v>
      </c>
      <c r="BE118" s="7" t="n">
        <v>0.7892400493445045</v>
      </c>
      <c r="BF118" s="7" t="n">
        <v>0.485976420820497</v>
      </c>
      <c r="BG118" s="7" t="n">
        <v>0.5707729106528064</v>
      </c>
      <c r="BH118" s="7" t="n">
        <v>0.5484873481263327</v>
      </c>
      <c r="BI118" s="7" t="n">
        <v>0.8892492560896494</v>
      </c>
      <c r="BJ118" s="7" t="n">
        <v>0.7306325237465979</v>
      </c>
      <c r="BK118" s="7" t="n">
        <v>0.6988345694765812</v>
      </c>
      <c r="BL118" s="7" t="n">
        <v>0.8051557723450312</v>
      </c>
      <c r="BM118" s="7" t="n">
        <v>0.7197717309795487</v>
      </c>
      <c r="BN118" s="7" t="n">
        <v>0.6906883640105261</v>
      </c>
      <c r="BO118" s="7" t="n">
        <v>0.674180769933425</v>
      </c>
      <c r="BP118" s="7" t="n">
        <v>0.7737826116226918</v>
      </c>
      <c r="BQ118" s="7" t="n">
        <v>0.7484505624395033</v>
      </c>
      <c r="BR118" s="7" t="n">
        <v>0.7278384196047012</v>
      </c>
      <c r="BS118" s="7" t="n">
        <v>0.8317907891691159</v>
      </c>
      <c r="BT118" s="7" t="n">
        <v>0.3464784517690872</v>
      </c>
      <c r="BU118" s="7" t="n">
        <v>0.5155784918230185</v>
      </c>
      <c r="BV118" s="7" t="n">
        <v>0.2378963718059671</v>
      </c>
      <c r="BW118" s="7" t="n">
        <v>0.7457427683602145</v>
      </c>
      <c r="BX118" s="7" t="n">
        <v>0.6740561970267535</v>
      </c>
      <c r="BY118" s="7" t="n">
        <v>0.7604957872732326</v>
      </c>
      <c r="BZ118" s="7" t="n">
        <v>0.2192652592649202</v>
      </c>
      <c r="CA118" s="7" t="n">
        <v>0.3969937267028888</v>
      </c>
      <c r="CB118" s="7" t="n">
        <v>0.4781618754602134</v>
      </c>
      <c r="CC118" s="7" t="n">
        <v>0.5447311376955476</v>
      </c>
      <c r="CD118" s="7" t="n">
        <v>0.76869396396561</v>
      </c>
      <c r="CE118" s="7" t="n">
        <v>0.9913838334180036</v>
      </c>
      <c r="CF118" s="7" t="n">
        <v>0.6743681258783972</v>
      </c>
      <c r="CG118" s="7" t="n">
        <v>0.7159031803765004</v>
      </c>
      <c r="CH118" s="7" t="n">
        <v>0.6783932170313927</v>
      </c>
      <c r="CI118" s="7" t="n">
        <v>0.7420992616247345</v>
      </c>
      <c r="CJ118" s="7" t="n">
        <v>0.585979256829578</v>
      </c>
      <c r="CK118" s="7" t="n">
        <v>0.8424583428598004</v>
      </c>
      <c r="CL118" s="7" t="n">
        <v>0.7607258291625851</v>
      </c>
      <c r="CM118" s="7" t="n">
        <v>0.8303234819964668</v>
      </c>
      <c r="CN118" s="7" t="n">
        <v>0.8736901241628345</v>
      </c>
      <c r="CO118" s="7" t="n">
        <v>0.7932073812422671</v>
      </c>
      <c r="CP118" s="7" t="n">
        <v>0.5351401691667396</v>
      </c>
      <c r="CQ118" s="7" t="n">
        <v>0.8892877212590727</v>
      </c>
      <c r="CR118" s="7" t="n">
        <v>0.526068364074304</v>
      </c>
      <c r="CS118" s="7" t="n">
        <v>0.5252915958136856</v>
      </c>
      <c r="CT118" s="7" t="n">
        <v>0.8270006821890151</v>
      </c>
      <c r="CU118" s="7" t="n">
        <v>0.7041438136699089</v>
      </c>
      <c r="CV118" s="7" t="n">
        <v>0.6133679939781812</v>
      </c>
      <c r="CW118" s="7" t="n">
        <v>0.6020679243671749</v>
      </c>
      <c r="CX118" s="7" t="n">
        <v>0.5448011190522499</v>
      </c>
      <c r="CY118" s="7" t="n">
        <v>0.5769780851873955</v>
      </c>
      <c r="CZ118" s="7" t="n">
        <v>0.5677060919145663</v>
      </c>
      <c r="DA118" s="7" t="n">
        <v>0.8832201327451068</v>
      </c>
      <c r="DB118" s="7" t="n">
        <v>0.9651299653406429</v>
      </c>
      <c r="DC118" s="7" t="n">
        <v>0.6933593176436114</v>
      </c>
      <c r="DD118" s="7" t="n">
        <v>0.874912475873639</v>
      </c>
      <c r="DE118" s="7" t="n">
        <v>0.5829414119655026</v>
      </c>
      <c r="DF118" s="7" t="n">
        <v>0.506995960213788</v>
      </c>
      <c r="DG118" s="7" t="n">
        <v>0.4678046917444513</v>
      </c>
      <c r="DH118" s="7" t="n">
        <v>0.6820251268396424</v>
      </c>
      <c r="DI118" s="7" t="n">
        <v>0.8238649725112824</v>
      </c>
      <c r="DJ118" s="7" t="n">
        <v>0.7076180210887283</v>
      </c>
      <c r="DK118" s="7" t="n">
        <v>0.7638473200824241</v>
      </c>
      <c r="DL118" s="7" t="n">
        <v>0.4668385307865199</v>
      </c>
      <c r="DM118" s="7" t="n">
        <v>0.6874708139882858</v>
      </c>
      <c r="DN118" s="7" t="n">
        <v>0.687565713082059</v>
      </c>
      <c r="DO118" s="7" t="n">
        <v>1</v>
      </c>
      <c r="DP118" s="7" t="n">
        <v>0.6186175303440876</v>
      </c>
      <c r="DQ118" s="7" t="n">
        <v>0.6934384271989671</v>
      </c>
      <c r="DR118" s="7" t="n">
        <v>0.232234480322371</v>
      </c>
      <c r="DS118" s="7" t="n">
        <v>0.2543416449942382</v>
      </c>
      <c r="DT118" s="7" t="n">
        <v>0.1690819437372435</v>
      </c>
      <c r="DU118" s="7" t="n">
        <v>0.2152793869695656</v>
      </c>
      <c r="DV118" s="7" t="n">
        <v>0.536290407144602</v>
      </c>
      <c r="DW118" s="7" t="n">
        <v>0.1348967420702315</v>
      </c>
      <c r="DX118" s="7" t="n">
        <v>0.6871400548782691</v>
      </c>
      <c r="DY118" s="7" t="n">
        <v>0.7660761431099297</v>
      </c>
      <c r="DZ118" s="7" t="n">
        <v>-0.04283654225913348</v>
      </c>
      <c r="EA118" s="7" t="n">
        <v>0.7480928429684501</v>
      </c>
      <c r="EB118" s="7" t="n">
        <v>0.6810599552304661</v>
      </c>
      <c r="EC118" s="7" t="n">
        <v>0.1734231769219149</v>
      </c>
      <c r="ED118" s="7" t="n">
        <v>0.791205540121662</v>
      </c>
      <c r="EE118" s="7" t="n">
        <v>0.7995132253055856</v>
      </c>
      <c r="EF118" s="7" t="n">
        <v>0.2363815662313401</v>
      </c>
      <c r="EG118" s="7" t="n">
        <v>0.4366991032382648</v>
      </c>
      <c r="EH118" s="7" t="n">
        <v>0.83779182825771</v>
      </c>
      <c r="EI118" s="7" t="n">
        <v>0.5254336160452797</v>
      </c>
      <c r="EJ118" s="7" t="n">
        <v>0.3826247701808334</v>
      </c>
      <c r="EK118" s="7" t="n">
        <v>0.5731612169073869</v>
      </c>
      <c r="EL118" s="7" t="n">
        <v>0.5468008422236368</v>
      </c>
      <c r="EM118" s="7" t="n">
        <v>0.4175426495237719</v>
      </c>
      <c r="EN118" s="7" t="n">
        <v>0.5375906002577222</v>
      </c>
      <c r="EO118" s="7" t="n">
        <v>0.3694510277732108</v>
      </c>
      <c r="EP118" s="7" t="n">
        <v>0.5426003914522827</v>
      </c>
      <c r="EQ118" s="7" t="n">
        <v>0.319558681629345</v>
      </c>
      <c r="ER118" s="7" t="n">
        <v>0.5547839247871109</v>
      </c>
      <c r="ES118" s="7" t="n">
        <v>0.160611258656438</v>
      </c>
      <c r="ET118" s="7" t="n">
        <v>-0.08336833206521416</v>
      </c>
      <c r="EU118" s="7" t="n">
        <v>0.19949198875153</v>
      </c>
      <c r="EV118" s="7" t="n">
        <v>0.2043402941657529</v>
      </c>
      <c r="EW118" s="7" t="n">
        <v>0.3608898876194478</v>
      </c>
      <c r="EX118" s="7" t="n">
        <v>0.1818976937911881</v>
      </c>
      <c r="EY118" s="7" t="n">
        <v>0.1826547282828005</v>
      </c>
      <c r="EZ118" s="7" t="n">
        <v>0.1021919743149621</v>
      </c>
      <c r="FA118" s="7" t="n">
        <v>0.198643233404451</v>
      </c>
    </row>
    <row r="119">
      <c r="A119" s="6" t="inlineStr">
        <is>
          <t>987008.SZ</t>
        </is>
      </c>
      <c r="B119" s="6" t="inlineStr">
        <is>
          <t>国证港股通科技指数</t>
        </is>
      </c>
      <c r="C119" s="7" t="n">
        <v>0.6162028635017148</v>
      </c>
      <c r="D119" s="7" t="n">
        <v>0.6115884709356811</v>
      </c>
      <c r="E119" s="7" t="n">
        <v>0.3098569191459232</v>
      </c>
      <c r="F119" s="7" t="n">
        <v>0.604883496593093</v>
      </c>
      <c r="G119" s="7" t="n">
        <v>0.4227317948858941</v>
      </c>
      <c r="H119" s="7" t="n">
        <v>0.6732015574491087</v>
      </c>
      <c r="I119" s="7" t="n">
        <v>0.6432636772102848</v>
      </c>
      <c r="J119" s="7" t="n">
        <v>0.4658195312808366</v>
      </c>
      <c r="K119" s="7" t="n">
        <v>0.5630302777492271</v>
      </c>
      <c r="L119" s="7" t="n">
        <v>0.6468868824128335</v>
      </c>
      <c r="M119" s="7" t="n">
        <v>0.6470538559597653</v>
      </c>
      <c r="N119" s="7" t="n">
        <v>0.6307021683116077</v>
      </c>
      <c r="O119" s="7" t="n">
        <v>0.558350143400184</v>
      </c>
      <c r="P119" s="7" t="n">
        <v>0.3484981881836</v>
      </c>
      <c r="Q119" s="7" t="n">
        <v>0.603554997613889</v>
      </c>
      <c r="R119" s="7" t="n">
        <v>0.4840915414649326</v>
      </c>
      <c r="S119" s="7" t="n">
        <v>0.4225099153948323</v>
      </c>
      <c r="T119" s="7" t="n">
        <v>0.666180428433369</v>
      </c>
      <c r="U119" s="7" t="n">
        <v>0.6400738005080595</v>
      </c>
      <c r="V119" s="7" t="n">
        <v>0.6549025449406454</v>
      </c>
      <c r="W119" s="7" t="n">
        <v>0.6039941086038103</v>
      </c>
      <c r="X119" s="7" t="n">
        <v>0.4243392996837688</v>
      </c>
      <c r="Y119" s="7" t="n">
        <v>0.3444116413383188</v>
      </c>
      <c r="Z119" s="7" t="n">
        <v>0.5813455999525554</v>
      </c>
      <c r="AA119" s="7" t="n">
        <v>0.6021635725766499</v>
      </c>
      <c r="AB119" s="7" t="n">
        <v>0.6280411990227844</v>
      </c>
      <c r="AC119" s="7" t="n">
        <v>0.399838803528915</v>
      </c>
      <c r="AD119" s="7" t="n">
        <v>0.5602773028189466</v>
      </c>
      <c r="AE119" s="7" t="n">
        <v>0.601143586341031</v>
      </c>
      <c r="AF119" s="7" t="n">
        <v>0.6539217624224722</v>
      </c>
      <c r="AG119" s="7" t="n">
        <v>0.6468249928437418</v>
      </c>
      <c r="AH119" s="7" t="n">
        <v>0.617533112052859</v>
      </c>
      <c r="AI119" s="7" t="n">
        <v>0.6493335174208288</v>
      </c>
      <c r="AJ119" s="7" t="n">
        <v>0.5858506616818153</v>
      </c>
      <c r="AK119" s="7" t="n">
        <v>0.5706627806944687</v>
      </c>
      <c r="AL119" s="7" t="n">
        <v>0.6566810215927184</v>
      </c>
      <c r="AM119" s="7" t="n">
        <v>0.6595169307281238</v>
      </c>
      <c r="AN119" s="7" t="n">
        <v>0.6122626431607999</v>
      </c>
      <c r="AO119" s="7" t="n">
        <v>0.5745166801215986</v>
      </c>
      <c r="AP119" s="7" t="n">
        <v>0.6522691338357285</v>
      </c>
      <c r="AQ119" s="7" t="n">
        <v>0.5813760517968207</v>
      </c>
      <c r="AR119" s="7" t="n">
        <v>0.6280411872009973</v>
      </c>
      <c r="AS119" s="7" t="n">
        <v>0.3665382665825402</v>
      </c>
      <c r="AT119" s="7" t="n">
        <v>0.4466576475745645</v>
      </c>
      <c r="AU119" s="7" t="n">
        <v>0.373302612228896</v>
      </c>
      <c r="AV119" s="7" t="n">
        <v>0.6048826368734791</v>
      </c>
      <c r="AW119" s="7" t="n">
        <v>0.6160035449755485</v>
      </c>
      <c r="AX119" s="7" t="n">
        <v>0.1801023832971509</v>
      </c>
      <c r="AY119" s="7" t="n">
        <v>0.6388585194471035</v>
      </c>
      <c r="AZ119" s="7" t="n">
        <v>0.5948384986842803</v>
      </c>
      <c r="BA119" s="7" t="n">
        <v>0.4762960500554408</v>
      </c>
      <c r="BB119" s="7" t="n">
        <v>0.4194330934213838</v>
      </c>
      <c r="BC119" s="7" t="n">
        <v>0.6601085084723036</v>
      </c>
      <c r="BD119" s="7" t="n">
        <v>0.5401261840176169</v>
      </c>
      <c r="BE119" s="7" t="n">
        <v>0.546827955554909</v>
      </c>
      <c r="BF119" s="7" t="n">
        <v>0.8630847057581953</v>
      </c>
      <c r="BG119" s="7" t="n">
        <v>0.4844271018362398</v>
      </c>
      <c r="BH119" s="7" t="n">
        <v>0.5209551151101325</v>
      </c>
      <c r="BI119" s="7" t="n">
        <v>0.5689950193208702</v>
      </c>
      <c r="BJ119" s="7" t="n">
        <v>0.568293576996083</v>
      </c>
      <c r="BK119" s="7" t="n">
        <v>0.4994290983970677</v>
      </c>
      <c r="BL119" s="7" t="n">
        <v>0.5357660679860915</v>
      </c>
      <c r="BM119" s="7" t="n">
        <v>0.4694359112450445</v>
      </c>
      <c r="BN119" s="7" t="n">
        <v>0.6191963675509486</v>
      </c>
      <c r="BO119" s="7" t="n">
        <v>0.3877139980627698</v>
      </c>
      <c r="BP119" s="7" t="n">
        <v>0.7712905265596556</v>
      </c>
      <c r="BQ119" s="7" t="n">
        <v>0.5111182244088838</v>
      </c>
      <c r="BR119" s="7" t="n">
        <v>0.4774099058134595</v>
      </c>
      <c r="BS119" s="7" t="n">
        <v>0.6058122160606174</v>
      </c>
      <c r="BT119" s="7" t="n">
        <v>0.3964179857810823</v>
      </c>
      <c r="BU119" s="7" t="n">
        <v>0.8680991680136663</v>
      </c>
      <c r="BV119" s="7" t="n">
        <v>0.6061949526368371</v>
      </c>
      <c r="BW119" s="7" t="n">
        <v>0.5242416355093891</v>
      </c>
      <c r="BX119" s="7" t="n">
        <v>0.431705208218183</v>
      </c>
      <c r="BY119" s="7" t="n">
        <v>0.4805264869360512</v>
      </c>
      <c r="BZ119" s="7" t="n">
        <v>0.6126258662967728</v>
      </c>
      <c r="CA119" s="7" t="n">
        <v>0.8835073957701278</v>
      </c>
      <c r="CB119" s="7" t="n">
        <v>0.4601487522454815</v>
      </c>
      <c r="CC119" s="7" t="n">
        <v>0.7418978476794932</v>
      </c>
      <c r="CD119" s="7" t="n">
        <v>0.5754674900028922</v>
      </c>
      <c r="CE119" s="7" t="n">
        <v>0.6137964396965134</v>
      </c>
      <c r="CF119" s="7" t="n">
        <v>0.5881605298858147</v>
      </c>
      <c r="CG119" s="7" t="n">
        <v>0.6168171753944929</v>
      </c>
      <c r="CH119" s="7" t="n">
        <v>0.3377880650149269</v>
      </c>
      <c r="CI119" s="7" t="n">
        <v>0.5124254529164056</v>
      </c>
      <c r="CJ119" s="7" t="n">
        <v>0.3879280870321677</v>
      </c>
      <c r="CK119" s="7" t="n">
        <v>0.6032440640659326</v>
      </c>
      <c r="CL119" s="7" t="n">
        <v>0.6643264838766683</v>
      </c>
      <c r="CM119" s="7" t="n">
        <v>0.6079235545314697</v>
      </c>
      <c r="CN119" s="7" t="n">
        <v>0.5448747308423265</v>
      </c>
      <c r="CO119" s="7" t="n">
        <v>0.5871925256469853</v>
      </c>
      <c r="CP119" s="7" t="n">
        <v>0.4218916285884979</v>
      </c>
      <c r="CQ119" s="7" t="n">
        <v>0.6193004901160748</v>
      </c>
      <c r="CR119" s="7" t="n">
        <v>0.9546713077890185</v>
      </c>
      <c r="CS119" s="7" t="n">
        <v>0.6526642608226424</v>
      </c>
      <c r="CT119" s="7" t="n">
        <v>0.5864886841326288</v>
      </c>
      <c r="CU119" s="7" t="n">
        <v>0.3730436866497179</v>
      </c>
      <c r="CV119" s="7" t="n">
        <v>0.9847641976704423</v>
      </c>
      <c r="CW119" s="7" t="n">
        <v>0.9766533780367533</v>
      </c>
      <c r="CX119" s="7" t="n">
        <v>0.9557505812076172</v>
      </c>
      <c r="CY119" s="7" t="n">
        <v>0.9776208360378436</v>
      </c>
      <c r="CZ119" s="7" t="n">
        <v>0.9718866509441206</v>
      </c>
      <c r="DA119" s="7" t="n">
        <v>0.6014120076564485</v>
      </c>
      <c r="DB119" s="7" t="n">
        <v>0.575414254891633</v>
      </c>
      <c r="DC119" s="7" t="n">
        <v>0.5267037768061607</v>
      </c>
      <c r="DD119" s="7" t="n">
        <v>0.6711743670072162</v>
      </c>
      <c r="DE119" s="7" t="n">
        <v>0.6235609572662894</v>
      </c>
      <c r="DF119" s="7" t="n">
        <v>0.6528372998613143</v>
      </c>
      <c r="DG119" s="7" t="n">
        <v>0.4307964453333537</v>
      </c>
      <c r="DH119" s="7" t="n">
        <v>0.5000225043091242</v>
      </c>
      <c r="DI119" s="7" t="n">
        <v>0.5640836627772347</v>
      </c>
      <c r="DJ119" s="7" t="n">
        <v>0.5116448342390634</v>
      </c>
      <c r="DK119" s="7" t="n">
        <v>0.4315095954793621</v>
      </c>
      <c r="DL119" s="7" t="n">
        <v>0.4300966708239384</v>
      </c>
      <c r="DM119" s="7" t="n">
        <v>0.4653218564656708</v>
      </c>
      <c r="DN119" s="7" t="n">
        <v>0.4270770236587826</v>
      </c>
      <c r="DO119" s="7" t="n">
        <v>0.6186175303440876</v>
      </c>
      <c r="DP119" s="7" t="n">
        <v>1</v>
      </c>
      <c r="DQ119" s="7" t="n">
        <v>0.4837936772805032</v>
      </c>
      <c r="DR119" s="7" t="n">
        <v>0.4866680882685624</v>
      </c>
      <c r="DS119" s="7" t="n">
        <v>0.4651416132590391</v>
      </c>
      <c r="DT119" s="7" t="n">
        <v>0.3382294299539172</v>
      </c>
      <c r="DU119" s="7" t="n">
        <v>0.5786272614037461</v>
      </c>
      <c r="DV119" s="7" t="n">
        <v>0.5925770815549368</v>
      </c>
      <c r="DW119" s="7" t="n">
        <v>0.5456914461630167</v>
      </c>
      <c r="DX119" s="7" t="n">
        <v>0.4798223665408688</v>
      </c>
      <c r="DY119" s="7" t="n">
        <v>0.5370942397246597</v>
      </c>
      <c r="DZ119" s="7" t="n">
        <v>0.1758803415651893</v>
      </c>
      <c r="EA119" s="7" t="n">
        <v>0.6287571072481026</v>
      </c>
      <c r="EB119" s="7" t="n">
        <v>0.4913924502989399</v>
      </c>
      <c r="EC119" s="7" t="n">
        <v>0.1588260334333748</v>
      </c>
      <c r="ED119" s="7" t="n">
        <v>0.541102738729287</v>
      </c>
      <c r="EE119" s="7" t="n">
        <v>0.6021001336788649</v>
      </c>
      <c r="EF119" s="7" t="n">
        <v>0.3261776944313501</v>
      </c>
      <c r="EG119" s="7" t="n">
        <v>0.8655225171172317</v>
      </c>
      <c r="EH119" s="7" t="n">
        <v>0.6051785685041117</v>
      </c>
      <c r="EI119" s="7" t="n">
        <v>0.7036641453990496</v>
      </c>
      <c r="EJ119" s="7" t="n">
        <v>0.8682446397257592</v>
      </c>
      <c r="EK119" s="7" t="n">
        <v>0.8736865090082584</v>
      </c>
      <c r="EL119" s="7" t="n">
        <v>0.7453862331374824</v>
      </c>
      <c r="EM119" s="7" t="n">
        <v>0.8924257195449848</v>
      </c>
      <c r="EN119" s="7" t="n">
        <v>0.9227544262959616</v>
      </c>
      <c r="EO119" s="7" t="n">
        <v>0.7594725207762142</v>
      </c>
      <c r="EP119" s="7" t="n">
        <v>0.7476928531781087</v>
      </c>
      <c r="EQ119" s="7" t="n">
        <v>0.7543042763053552</v>
      </c>
      <c r="ER119" s="7" t="n">
        <v>0.9439876058702861</v>
      </c>
      <c r="ES119" s="7" t="n">
        <v>0.3970163367099415</v>
      </c>
      <c r="ET119" s="7" t="n">
        <v>-0.04199612128312681</v>
      </c>
      <c r="EU119" s="7" t="n">
        <v>0.2619977260909661</v>
      </c>
      <c r="EV119" s="7" t="n">
        <v>0.272564621344034</v>
      </c>
      <c r="EW119" s="7" t="n">
        <v>0.401303156376953</v>
      </c>
      <c r="EX119" s="7" t="n">
        <v>0.262219480667925</v>
      </c>
      <c r="EY119" s="7" t="n">
        <v>0.2624721477137416</v>
      </c>
      <c r="EZ119" s="7" t="n">
        <v>0.3432392737273418</v>
      </c>
      <c r="FA119" s="7" t="n">
        <v>0.262039320635592</v>
      </c>
    </row>
    <row r="120">
      <c r="A120" s="6" t="inlineStr">
        <is>
          <t>990001.CSI</t>
        </is>
      </c>
      <c r="B120" s="6" t="inlineStr">
        <is>
          <t>中华交易服务半导体芯片行业指数</t>
        </is>
      </c>
      <c r="C120" s="7" t="n">
        <v>0.6742408608912713</v>
      </c>
      <c r="D120" s="7" t="n">
        <v>0.6561895643622797</v>
      </c>
      <c r="E120" s="7" t="n">
        <v>0.3094651452914079</v>
      </c>
      <c r="F120" s="7" t="n">
        <v>0.5626363557085623</v>
      </c>
      <c r="G120" s="7" t="n">
        <v>0.3584674738533504</v>
      </c>
      <c r="H120" s="7" t="n">
        <v>0.6016801538209062</v>
      </c>
      <c r="I120" s="7" t="n">
        <v>0.7148828265592206</v>
      </c>
      <c r="J120" s="7" t="n">
        <v>0.980024045851742</v>
      </c>
      <c r="K120" s="7" t="n">
        <v>0.9410653338158286</v>
      </c>
      <c r="L120" s="7" t="n">
        <v>0.8115678871623959</v>
      </c>
      <c r="M120" s="7" t="n">
        <v>0.5908945237944765</v>
      </c>
      <c r="N120" s="7" t="n">
        <v>0.550227053771147</v>
      </c>
      <c r="O120" s="7" t="n">
        <v>0.561754650988443</v>
      </c>
      <c r="P120" s="7" t="n">
        <v>0.3177314220096264</v>
      </c>
      <c r="Q120" s="7" t="n">
        <v>0.760982909346367</v>
      </c>
      <c r="R120" s="7" t="n">
        <v>0.6514139519540969</v>
      </c>
      <c r="S120" s="7" t="n">
        <v>0.6034132508898814</v>
      </c>
      <c r="T120" s="7" t="n">
        <v>0.7021799165899437</v>
      </c>
      <c r="U120" s="7" t="n">
        <v>0.756203719793675</v>
      </c>
      <c r="V120" s="7" t="n">
        <v>0.7413547056021049</v>
      </c>
      <c r="W120" s="7" t="n">
        <v>0.5978806545663627</v>
      </c>
      <c r="X120" s="7" t="n">
        <v>0.4037346103587574</v>
      </c>
      <c r="Y120" s="7" t="n">
        <v>0.3182327278991297</v>
      </c>
      <c r="Z120" s="7" t="n">
        <v>0.5689029852670138</v>
      </c>
      <c r="AA120" s="7" t="n">
        <v>0.592821468182784</v>
      </c>
      <c r="AB120" s="7" t="n">
        <v>0.4497487786560845</v>
      </c>
      <c r="AC120" s="7" t="n">
        <v>0.5714194547638464</v>
      </c>
      <c r="AD120" s="7" t="n">
        <v>0.6604846961491228</v>
      </c>
      <c r="AE120" s="7" t="n">
        <v>0.5894820911042948</v>
      </c>
      <c r="AF120" s="7" t="n">
        <v>0.7785242301084828</v>
      </c>
      <c r="AG120" s="7" t="n">
        <v>0.7767848364617047</v>
      </c>
      <c r="AH120" s="7" t="n">
        <v>0.8363950594523051</v>
      </c>
      <c r="AI120" s="7" t="n">
        <v>0.7817483808250248</v>
      </c>
      <c r="AJ120" s="7" t="n">
        <v>0.8174627144706876</v>
      </c>
      <c r="AK120" s="7" t="n">
        <v>0.7232087466960382</v>
      </c>
      <c r="AL120" s="7" t="n">
        <v>0.551733026344715</v>
      </c>
      <c r="AM120" s="7" t="n">
        <v>0.7495863309576101</v>
      </c>
      <c r="AN120" s="7" t="n">
        <v>0.709674603112271</v>
      </c>
      <c r="AO120" s="7" t="n">
        <v>0.6202654784909086</v>
      </c>
      <c r="AP120" s="7" t="n">
        <v>0.7642010394740583</v>
      </c>
      <c r="AQ120" s="7" t="n">
        <v>0.6426656923445621</v>
      </c>
      <c r="AR120" s="7" t="n">
        <v>0.4497489178406448</v>
      </c>
      <c r="AS120" s="7" t="n">
        <v>0.6755688583216681</v>
      </c>
      <c r="AT120" s="7" t="n">
        <v>0.5963087347917342</v>
      </c>
      <c r="AU120" s="7" t="n">
        <v>0.6374919418022721</v>
      </c>
      <c r="AV120" s="7" t="n">
        <v>0.7225834442007083</v>
      </c>
      <c r="AW120" s="7" t="n">
        <v>0.6775056981693529</v>
      </c>
      <c r="AX120" s="7" t="n">
        <v>0.05056810390156823</v>
      </c>
      <c r="AY120" s="7" t="n">
        <v>0.539061132292198</v>
      </c>
      <c r="AZ120" s="7" t="n">
        <v>0.5780431146485433</v>
      </c>
      <c r="BA120" s="7" t="n">
        <v>0.4902073277270432</v>
      </c>
      <c r="BB120" s="7" t="n">
        <v>0.3673669197942792</v>
      </c>
      <c r="BC120" s="7" t="n">
        <v>0.6487268536675506</v>
      </c>
      <c r="BD120" s="7" t="n">
        <v>0.6938773122457811</v>
      </c>
      <c r="BE120" s="7" t="n">
        <v>0.7264588436694747</v>
      </c>
      <c r="BF120" s="7" t="n">
        <v>0.4092845987381042</v>
      </c>
      <c r="BG120" s="7" t="n">
        <v>0.4929691036279678</v>
      </c>
      <c r="BH120" s="7" t="n">
        <v>0.4684710666906031</v>
      </c>
      <c r="BI120" s="7" t="n">
        <v>0.6486701656784257</v>
      </c>
      <c r="BJ120" s="7" t="n">
        <v>0.5238303216479379</v>
      </c>
      <c r="BK120" s="7" t="n">
        <v>0.5300328648272562</v>
      </c>
      <c r="BL120" s="7" t="n">
        <v>0.803379862766234</v>
      </c>
      <c r="BM120" s="7" t="n">
        <v>0.9511894263660462</v>
      </c>
      <c r="BN120" s="7" t="n">
        <v>0.4730798649239267</v>
      </c>
      <c r="BO120" s="7" t="n">
        <v>0.6095800776706224</v>
      </c>
      <c r="BP120" s="7" t="n">
        <v>0.611330215329087</v>
      </c>
      <c r="BQ120" s="7" t="n">
        <v>0.8803952747398767</v>
      </c>
      <c r="BR120" s="7" t="n">
        <v>0.8383799420577922</v>
      </c>
      <c r="BS120" s="7" t="n">
        <v>0.6028888423329002</v>
      </c>
      <c r="BT120" s="7" t="n">
        <v>0.3633742655603228</v>
      </c>
      <c r="BU120" s="7" t="n">
        <v>0.438007700713551</v>
      </c>
      <c r="BV120" s="7" t="n">
        <v>0.1367483179521884</v>
      </c>
      <c r="BW120" s="7" t="n">
        <v>0.7716151914659293</v>
      </c>
      <c r="BX120" s="7" t="n">
        <v>0.5300061617645206</v>
      </c>
      <c r="BY120" s="7" t="n">
        <v>0.7778507002951155</v>
      </c>
      <c r="BZ120" s="7" t="n">
        <v>0.1724271676526965</v>
      </c>
      <c r="CA120" s="7" t="n">
        <v>0.2690526108171621</v>
      </c>
      <c r="CB120" s="7" t="n">
        <v>0.4220260291385898</v>
      </c>
      <c r="CC120" s="7" t="n">
        <v>0.2091969810338336</v>
      </c>
      <c r="CD120" s="7" t="n">
        <v>0.6595032628649902</v>
      </c>
      <c r="CE120" s="7" t="n">
        <v>0.6762806838465762</v>
      </c>
      <c r="CF120" s="7" t="n">
        <v>0.4894253417013755</v>
      </c>
      <c r="CG120" s="7" t="n">
        <v>0.5604610578121094</v>
      </c>
      <c r="CH120" s="7" t="n">
        <v>0.5967541605886025</v>
      </c>
      <c r="CI120" s="7" t="n">
        <v>0.8580116314847437</v>
      </c>
      <c r="CJ120" s="7" t="n">
        <v>0.78153108967925</v>
      </c>
      <c r="CK120" s="7" t="n">
        <v>0.8963273533403706</v>
      </c>
      <c r="CL120" s="7" t="n">
        <v>0.5104133414484888</v>
      </c>
      <c r="CM120" s="7" t="n">
        <v>0.5787535242955941</v>
      </c>
      <c r="CN120" s="7" t="n">
        <v>0.6194768580421861</v>
      </c>
      <c r="CO120" s="7" t="n">
        <v>0.5461408757710827</v>
      </c>
      <c r="CP120" s="7" t="n">
        <v>0.716532621841629</v>
      </c>
      <c r="CQ120" s="7" t="n">
        <v>0.8663100471299247</v>
      </c>
      <c r="CR120" s="7" t="n">
        <v>0.3921064032390442</v>
      </c>
      <c r="CS120" s="7" t="n">
        <v>0.2749463567220954</v>
      </c>
      <c r="CT120" s="7" t="n">
        <v>0.5870908706800835</v>
      </c>
      <c r="CU120" s="7" t="n">
        <v>0.6555435699740226</v>
      </c>
      <c r="CV120" s="7" t="n">
        <v>0.4712571310097156</v>
      </c>
      <c r="CW120" s="7" t="n">
        <v>0.4817518251935882</v>
      </c>
      <c r="CX120" s="7" t="n">
        <v>0.4199169591774757</v>
      </c>
      <c r="CY120" s="7" t="n">
        <v>0.4667918957541959</v>
      </c>
      <c r="CZ120" s="7" t="n">
        <v>0.4769761932268</v>
      </c>
      <c r="DA120" s="7" t="n">
        <v>0.880029801577038</v>
      </c>
      <c r="DB120" s="7" t="n">
        <v>0.6886878434603947</v>
      </c>
      <c r="DC120" s="7" t="n">
        <v>0.951501607658545</v>
      </c>
      <c r="DD120" s="7" t="n">
        <v>0.6801995072531103</v>
      </c>
      <c r="DE120" s="7" t="n">
        <v>0.4383301953549691</v>
      </c>
      <c r="DF120" s="7" t="n">
        <v>0.1567833197730414</v>
      </c>
      <c r="DG120" s="7" t="n">
        <v>0.7851453476450108</v>
      </c>
      <c r="DH120" s="7" t="n">
        <v>0.9699078830183508</v>
      </c>
      <c r="DI120" s="7" t="n">
        <v>0.7221566998346441</v>
      </c>
      <c r="DJ120" s="7" t="n">
        <v>0.6472550248266357</v>
      </c>
      <c r="DK120" s="7" t="n">
        <v>0.7485095496697456</v>
      </c>
      <c r="DL120" s="7" t="n">
        <v>0.4452912523419199</v>
      </c>
      <c r="DM120" s="7" t="n">
        <v>0.9977543652900214</v>
      </c>
      <c r="DN120" s="7" t="n">
        <v>0.8812421796069856</v>
      </c>
      <c r="DO120" s="7" t="n">
        <v>0.6934384271989671</v>
      </c>
      <c r="DP120" s="7" t="n">
        <v>0.4837936772805032</v>
      </c>
      <c r="DQ120" s="7" t="n">
        <v>1</v>
      </c>
      <c r="DR120" s="7" t="n">
        <v>0.02516356078580136</v>
      </c>
      <c r="DS120" s="7" t="n">
        <v>0.09353297382866031</v>
      </c>
      <c r="DT120" s="7" t="n">
        <v>0.2766662453151815</v>
      </c>
      <c r="DU120" s="7" t="n">
        <v>0.2767689737392127</v>
      </c>
      <c r="DV120" s="7" t="n">
        <v>0.5446602435483361</v>
      </c>
      <c r="DW120" s="7" t="n">
        <v>0.1206100677149472</v>
      </c>
      <c r="DX120" s="7" t="n">
        <v>0.9997814006720445</v>
      </c>
      <c r="DY120" s="7" t="n">
        <v>0.7028311704717617</v>
      </c>
      <c r="DZ120" s="7" t="n">
        <v>0.04653063058482258</v>
      </c>
      <c r="EA120" s="7" t="n">
        <v>0.6745038989357077</v>
      </c>
      <c r="EB120" s="7" t="n">
        <v>0.9975576260423866</v>
      </c>
      <c r="EC120" s="7" t="n">
        <v>0.2956715225382729</v>
      </c>
      <c r="ED120" s="7" t="n">
        <v>0.7170823553248807</v>
      </c>
      <c r="EE120" s="7" t="n">
        <v>0.59682531422926</v>
      </c>
      <c r="EF120" s="7" t="n">
        <v>0.2454477440941172</v>
      </c>
      <c r="EG120" s="7" t="n">
        <v>0.3672341587100132</v>
      </c>
      <c r="EH120" s="7" t="n">
        <v>0.7305654766220919</v>
      </c>
      <c r="EI120" s="7" t="n">
        <v>0.1768725792335435</v>
      </c>
      <c r="EJ120" s="7" t="n">
        <v>0.2819553069340466</v>
      </c>
      <c r="EK120" s="7" t="n">
        <v>0.3315624868149997</v>
      </c>
      <c r="EL120" s="7" t="n">
        <v>0.2134614053583148</v>
      </c>
      <c r="EM120" s="7" t="n">
        <v>0.2988308429300499</v>
      </c>
      <c r="EN120" s="7" t="n">
        <v>0.4339894676604741</v>
      </c>
      <c r="EO120" s="7" t="n">
        <v>0.2598362527472577</v>
      </c>
      <c r="EP120" s="7" t="n">
        <v>0.2168196634230459</v>
      </c>
      <c r="EQ120" s="7" t="n">
        <v>0.2166135878877077</v>
      </c>
      <c r="ER120" s="7" t="n">
        <v>0.4401982702128165</v>
      </c>
      <c r="ES120" s="7" t="n">
        <v>0.3099880803232242</v>
      </c>
      <c r="ET120" s="7" t="n">
        <v>0.08853274705033971</v>
      </c>
      <c r="EU120" s="7" t="n">
        <v>0.2571211098337019</v>
      </c>
      <c r="EV120" s="7" t="n">
        <v>0.2468504993725712</v>
      </c>
      <c r="EW120" s="7" t="n">
        <v>0.3669653481577643</v>
      </c>
      <c r="EX120" s="7" t="n">
        <v>0.2771262187475741</v>
      </c>
      <c r="EY120" s="7" t="n">
        <v>0.2775573032389808</v>
      </c>
      <c r="EZ120" s="7" t="n">
        <v>0.2022038803591608</v>
      </c>
      <c r="FA120" s="7" t="n">
        <v>0.2563394305699154</v>
      </c>
    </row>
    <row r="121">
      <c r="A121" s="6" t="inlineStr">
        <is>
          <t>FCHI.GI</t>
        </is>
      </c>
      <c r="B121" s="6" t="inlineStr">
        <is>
          <t>法国巴黎CAC40指数</t>
        </is>
      </c>
      <c r="C121" s="7" t="n">
        <v>0.3285144871204927</v>
      </c>
      <c r="D121" s="7" t="n">
        <v>0.343428255740943</v>
      </c>
      <c r="E121" s="7" t="n">
        <v>0.2525457500182274</v>
      </c>
      <c r="F121" s="7" t="n">
        <v>0.3641305360175144</v>
      </c>
      <c r="G121" s="7" t="n">
        <v>0.2932273657443354</v>
      </c>
      <c r="H121" s="7" t="n">
        <v>0.3249328855259961</v>
      </c>
      <c r="I121" s="7" t="n">
        <v>0.3231915312049085</v>
      </c>
      <c r="J121" s="7" t="n">
        <v>-0.004425610204435691</v>
      </c>
      <c r="K121" s="7" t="n">
        <v>0.09930545354161352</v>
      </c>
      <c r="L121" s="7" t="n">
        <v>0.1705035316727813</v>
      </c>
      <c r="M121" s="7" t="n">
        <v>0.3917686308552786</v>
      </c>
      <c r="N121" s="7" t="n">
        <v>0.3039800006444338</v>
      </c>
      <c r="O121" s="7" t="n">
        <v>0.343183983083272</v>
      </c>
      <c r="P121" s="7" t="n">
        <v>0.3118530872393124</v>
      </c>
      <c r="Q121" s="7" t="n">
        <v>0.254168081215751</v>
      </c>
      <c r="R121" s="7" t="n">
        <v>0.2814717548204812</v>
      </c>
      <c r="S121" s="7" t="n">
        <v>0.2649655427569186</v>
      </c>
      <c r="T121" s="7" t="n">
        <v>0.3470754361196726</v>
      </c>
      <c r="U121" s="7" t="n">
        <v>0.2790810527825908</v>
      </c>
      <c r="V121" s="7" t="n">
        <v>0.3163117757213297</v>
      </c>
      <c r="W121" s="7" t="n">
        <v>0.2273744349048993</v>
      </c>
      <c r="X121" s="7" t="n">
        <v>0.3078072490430253</v>
      </c>
      <c r="Y121" s="7" t="n">
        <v>0.2790571044324761</v>
      </c>
      <c r="Z121" s="7" t="n">
        <v>0.2655562852365441</v>
      </c>
      <c r="AA121" s="7" t="n">
        <v>0.230458998782522</v>
      </c>
      <c r="AB121" s="7" t="n">
        <v>0.2983065683123932</v>
      </c>
      <c r="AC121" s="7" t="n">
        <v>0.1754534216991046</v>
      </c>
      <c r="AD121" s="7" t="n">
        <v>0.2367085463967001</v>
      </c>
      <c r="AE121" s="7" t="n">
        <v>0.2256950692651621</v>
      </c>
      <c r="AF121" s="7" t="n">
        <v>0.2787328412552671</v>
      </c>
      <c r="AG121" s="7" t="n">
        <v>0.2260704883929286</v>
      </c>
      <c r="AH121" s="7" t="n">
        <v>0.1647289462736373</v>
      </c>
      <c r="AI121" s="7" t="n">
        <v>0.2148013191234187</v>
      </c>
      <c r="AJ121" s="7" t="n">
        <v>0.1427380623444387</v>
      </c>
      <c r="AK121" s="7" t="n">
        <v>0.2470222493084979</v>
      </c>
      <c r="AL121" s="7" t="n">
        <v>0.3967639077707177</v>
      </c>
      <c r="AM121" s="7" t="n">
        <v>0.2922871296094232</v>
      </c>
      <c r="AN121" s="7" t="n">
        <v>0.253610795807255</v>
      </c>
      <c r="AO121" s="7" t="n">
        <v>0.2138168947315141</v>
      </c>
      <c r="AP121" s="7" t="n">
        <v>0.232291443091139</v>
      </c>
      <c r="AQ121" s="7" t="n">
        <v>0.2202687518852096</v>
      </c>
      <c r="AR121" s="7" t="n">
        <v>0.2983065279998151</v>
      </c>
      <c r="AS121" s="7" t="n">
        <v>0.1551755641671575</v>
      </c>
      <c r="AT121" s="7" t="n">
        <v>0.1454503089890424</v>
      </c>
      <c r="AU121" s="7" t="n">
        <v>0.099432934116816</v>
      </c>
      <c r="AV121" s="7" t="n">
        <v>0.2474752827356557</v>
      </c>
      <c r="AW121" s="7" t="n">
        <v>0.2364795077465938</v>
      </c>
      <c r="AX121" s="7" t="n">
        <v>0.2268679540771344</v>
      </c>
      <c r="AY121" s="7" t="n">
        <v>0.3087240208951386</v>
      </c>
      <c r="AZ121" s="7" t="n">
        <v>0.2253863325599335</v>
      </c>
      <c r="BA121" s="7" t="n">
        <v>0.3035806513102627</v>
      </c>
      <c r="BB121" s="7" t="n">
        <v>0.285628455651027</v>
      </c>
      <c r="BC121" s="7" t="n">
        <v>0.3671538439323297</v>
      </c>
      <c r="BD121" s="7" t="n">
        <v>0.2459488630531007</v>
      </c>
      <c r="BE121" s="7" t="n">
        <v>0.1825078461985341</v>
      </c>
      <c r="BF121" s="7" t="n">
        <v>0.496782634992922</v>
      </c>
      <c r="BG121" s="7" t="n">
        <v>0.2995993270350635</v>
      </c>
      <c r="BH121" s="7" t="n">
        <v>0.3869620038791836</v>
      </c>
      <c r="BI121" s="7" t="n">
        <v>0.260752826970303</v>
      </c>
      <c r="BJ121" s="7" t="n">
        <v>0.2383585294444666</v>
      </c>
      <c r="BK121" s="7" t="n">
        <v>0.2033742839332752</v>
      </c>
      <c r="BL121" s="7" t="n">
        <v>0.141602305012056</v>
      </c>
      <c r="BM121" s="7" t="n">
        <v>0.06251200806031768</v>
      </c>
      <c r="BN121" s="7" t="n">
        <v>0.3783251866819775</v>
      </c>
      <c r="BO121" s="7" t="n">
        <v>0.1330781407620407</v>
      </c>
      <c r="BP121" s="7" t="n">
        <v>0.4006189245913325</v>
      </c>
      <c r="BQ121" s="7" t="n">
        <v>0.1034771265455125</v>
      </c>
      <c r="BR121" s="7" t="n">
        <v>0.1783873273617281</v>
      </c>
      <c r="BS121" s="7" t="n">
        <v>0.2027847280930909</v>
      </c>
      <c r="BT121" s="7" t="n">
        <v>0.3134303356570453</v>
      </c>
      <c r="BU121" s="7" t="n">
        <v>0.4927034556362985</v>
      </c>
      <c r="BV121" s="7" t="n">
        <v>0.5033298443301687</v>
      </c>
      <c r="BW121" s="7" t="n">
        <v>0.1058280724653673</v>
      </c>
      <c r="BX121" s="7" t="n">
        <v>0.1126648629258739</v>
      </c>
      <c r="BY121" s="7" t="n">
        <v>0.1112017834124793</v>
      </c>
      <c r="BZ121" s="7" t="n">
        <v>0.5315608610623296</v>
      </c>
      <c r="CA121" s="7" t="n">
        <v>0.6053166891171581</v>
      </c>
      <c r="CB121" s="7" t="n">
        <v>0.3162483853863481</v>
      </c>
      <c r="CC121" s="7" t="n">
        <v>0.2984968310750946</v>
      </c>
      <c r="CD121" s="7" t="n">
        <v>0.2421070780017715</v>
      </c>
      <c r="CE121" s="7" t="n">
        <v>0.2332909695315223</v>
      </c>
      <c r="CF121" s="7" t="n">
        <v>0.3675216263480121</v>
      </c>
      <c r="CG121" s="7" t="n">
        <v>0.3651882585104336</v>
      </c>
      <c r="CH121" s="7" t="n">
        <v>0.09411484182021773</v>
      </c>
      <c r="CI121" s="7" t="n">
        <v>0.1111105269699285</v>
      </c>
      <c r="CJ121" s="7" t="n">
        <v>0.06391777669618989</v>
      </c>
      <c r="CK121" s="7" t="n">
        <v>0.1541729807539816</v>
      </c>
      <c r="CL121" s="7" t="n">
        <v>0.3679985307083434</v>
      </c>
      <c r="CM121" s="7" t="n">
        <v>0.2313507240667695</v>
      </c>
      <c r="CN121" s="7" t="n">
        <v>0.1941778364128674</v>
      </c>
      <c r="CO121" s="7" t="n">
        <v>0.221107468353312</v>
      </c>
      <c r="CP121" s="7" t="n">
        <v>0.07458250216630766</v>
      </c>
      <c r="CQ121" s="7" t="n">
        <v>0.1962131521683138</v>
      </c>
      <c r="CR121" s="7" t="n">
        <v>0.545713553012289</v>
      </c>
      <c r="CS121" s="7" t="n">
        <v>0.2976967929935357</v>
      </c>
      <c r="CT121" s="7" t="n">
        <v>0.2258713024062899</v>
      </c>
      <c r="CU121" s="7" t="n">
        <v>0.1061285382266117</v>
      </c>
      <c r="CV121" s="7" t="n">
        <v>0.4851208113158936</v>
      </c>
      <c r="CW121" s="7" t="n">
        <v>0.4987260672775221</v>
      </c>
      <c r="CX121" s="7" t="n">
        <v>0.5175888208615647</v>
      </c>
      <c r="CY121" s="7" t="n">
        <v>0.4738588263153965</v>
      </c>
      <c r="CZ121" s="7" t="n">
        <v>0.486839622923171</v>
      </c>
      <c r="DA121" s="7" t="n">
        <v>0.137954355473331</v>
      </c>
      <c r="DB121" s="7" t="n">
        <v>0.2061775513278204</v>
      </c>
      <c r="DC121" s="7" t="n">
        <v>0.04921414191573663</v>
      </c>
      <c r="DD121" s="7" t="n">
        <v>0.356612225815819</v>
      </c>
      <c r="DE121" s="7" t="n">
        <v>0.3053888451360668</v>
      </c>
      <c r="DF121" s="7" t="n">
        <v>0.2419288873073195</v>
      </c>
      <c r="DG121" s="7" t="n">
        <v>0.2049177641632982</v>
      </c>
      <c r="DH121" s="7" t="n">
        <v>0.03339695252451887</v>
      </c>
      <c r="DI121" s="7" t="n">
        <v>0.2498672012746936</v>
      </c>
      <c r="DJ121" s="7" t="n">
        <v>0.2423370198410481</v>
      </c>
      <c r="DK121" s="7" t="n">
        <v>0.09964546485140882</v>
      </c>
      <c r="DL121" s="7" t="n">
        <v>0.3290639166956507</v>
      </c>
      <c r="DM121" s="7" t="n">
        <v>0.02819986363554647</v>
      </c>
      <c r="DN121" s="7" t="n">
        <v>0.1039646405527197</v>
      </c>
      <c r="DO121" s="7" t="n">
        <v>0.232234480322371</v>
      </c>
      <c r="DP121" s="7" t="n">
        <v>0.4866680882685624</v>
      </c>
      <c r="DQ121" s="7" t="n">
        <v>0.02516356078580136</v>
      </c>
      <c r="DR121" s="7" t="n">
        <v>1</v>
      </c>
      <c r="DS121" s="7" t="n">
        <v>0.8669103323769971</v>
      </c>
      <c r="DT121" s="7" t="n">
        <v>0.2893057325369174</v>
      </c>
      <c r="DU121" s="7" t="n">
        <v>0.5110983779689101</v>
      </c>
      <c r="DV121" s="7" t="n">
        <v>0.351272751023937</v>
      </c>
      <c r="DW121" s="7" t="n">
        <v>0.5006921011498138</v>
      </c>
      <c r="DX121" s="7" t="n">
        <v>0.02588683144405735</v>
      </c>
      <c r="DY121" s="7" t="n">
        <v>0.2616931935995032</v>
      </c>
      <c r="DZ121" s="7" t="n">
        <v>0.2255129154821797</v>
      </c>
      <c r="EA121" s="7" t="n">
        <v>0.2831457202797413</v>
      </c>
      <c r="EB121" s="7" t="n">
        <v>0.02377096828376489</v>
      </c>
      <c r="EC121" s="7" t="n">
        <v>0.1106290742964323</v>
      </c>
      <c r="ED121" s="7" t="n">
        <v>0.1815527995396258</v>
      </c>
      <c r="EE121" s="7" t="n">
        <v>0.2091116538015964</v>
      </c>
      <c r="EF121" s="7" t="n">
        <v>0.2975859377775632</v>
      </c>
      <c r="EG121" s="7" t="n">
        <v>0.5156523498101079</v>
      </c>
      <c r="EH121" s="7" t="n">
        <v>0.2965038160462171</v>
      </c>
      <c r="EI121" s="7" t="n">
        <v>0.2980615647239089</v>
      </c>
      <c r="EJ121" s="7" t="n">
        <v>0.5940318400057198</v>
      </c>
      <c r="EK121" s="7" t="n">
        <v>0.5087211942318154</v>
      </c>
      <c r="EL121" s="7" t="n">
        <v>0.3152769991956901</v>
      </c>
      <c r="EM121" s="7" t="n">
        <v>0.5983072243401617</v>
      </c>
      <c r="EN121" s="7" t="n">
        <v>0.4899241959308293</v>
      </c>
      <c r="EO121" s="7" t="n">
        <v>0.5358290878554329</v>
      </c>
      <c r="EP121" s="7" t="n">
        <v>0.3087297251011205</v>
      </c>
      <c r="EQ121" s="7" t="n">
        <v>0.5371647767624889</v>
      </c>
      <c r="ER121" s="7" t="n">
        <v>0.5178971709792409</v>
      </c>
      <c r="ES121" s="7" t="n">
        <v>0.3210625183176933</v>
      </c>
      <c r="ET121" s="7" t="n">
        <v>0.1154412406548572</v>
      </c>
      <c r="EU121" s="7" t="n">
        <v>0.3497570622528917</v>
      </c>
      <c r="EV121" s="7" t="n">
        <v>0.3205855597328316</v>
      </c>
      <c r="EW121" s="7" t="n">
        <v>0.3542071216091614</v>
      </c>
      <c r="EX121" s="7" t="n">
        <v>0.4195995261729593</v>
      </c>
      <c r="EY121" s="7" t="n">
        <v>0.4197574494107936</v>
      </c>
      <c r="EZ121" s="7" t="n">
        <v>0.4048433185994171</v>
      </c>
      <c r="FA121" s="7" t="n">
        <v>0.3496946709748276</v>
      </c>
    </row>
    <row r="122">
      <c r="A122" s="6" t="inlineStr">
        <is>
          <t>GDAXI.GI</t>
        </is>
      </c>
      <c r="B122" s="6" t="inlineStr">
        <is>
          <t>德国法兰克福DAX指数</t>
        </is>
      </c>
      <c r="C122" s="7" t="n">
        <v>0.315113958119498</v>
      </c>
      <c r="D122" s="7" t="n">
        <v>0.3249950917031318</v>
      </c>
      <c r="E122" s="7" t="n">
        <v>0.2407657446549488</v>
      </c>
      <c r="F122" s="7" t="n">
        <v>0.3389977201880954</v>
      </c>
      <c r="G122" s="7" t="n">
        <v>0.2887243160205812</v>
      </c>
      <c r="H122" s="7" t="n">
        <v>0.2866719579828204</v>
      </c>
      <c r="I122" s="7" t="n">
        <v>0.3142880742823097</v>
      </c>
      <c r="J122" s="7" t="n">
        <v>0.05981153001682391</v>
      </c>
      <c r="K122" s="7" t="n">
        <v>0.1582480518155765</v>
      </c>
      <c r="L122" s="7" t="n">
        <v>0.2071252056664478</v>
      </c>
      <c r="M122" s="7" t="n">
        <v>0.3565819763262771</v>
      </c>
      <c r="N122" s="7" t="n">
        <v>0.2322848525286287</v>
      </c>
      <c r="O122" s="7" t="n">
        <v>0.3074587559401357</v>
      </c>
      <c r="P122" s="7" t="n">
        <v>0.2765250520755661</v>
      </c>
      <c r="Q122" s="7" t="n">
        <v>0.2707665724700559</v>
      </c>
      <c r="R122" s="7" t="n">
        <v>0.2708020055609889</v>
      </c>
      <c r="S122" s="7" t="n">
        <v>0.2553499988965863</v>
      </c>
      <c r="T122" s="7" t="n">
        <v>0.3417211571953782</v>
      </c>
      <c r="U122" s="7" t="n">
        <v>0.2845114511853845</v>
      </c>
      <c r="V122" s="7" t="n">
        <v>0.3115301052616698</v>
      </c>
      <c r="W122" s="7" t="n">
        <v>0.2233018199929317</v>
      </c>
      <c r="X122" s="7" t="n">
        <v>0.2872783450365216</v>
      </c>
      <c r="Y122" s="7" t="n">
        <v>0.2757526217678727</v>
      </c>
      <c r="Z122" s="7" t="n">
        <v>0.2104655887877303</v>
      </c>
      <c r="AA122" s="7" t="n">
        <v>0.2199397235355816</v>
      </c>
      <c r="AB122" s="7" t="n">
        <v>0.2507744000743397</v>
      </c>
      <c r="AC122" s="7" t="n">
        <v>0.1677161119340094</v>
      </c>
      <c r="AD122" s="7" t="n">
        <v>0.2628344382512299</v>
      </c>
      <c r="AE122" s="7" t="n">
        <v>0.2153348768687312</v>
      </c>
      <c r="AF122" s="7" t="n">
        <v>0.2887253676211316</v>
      </c>
      <c r="AG122" s="7" t="n">
        <v>0.2554539273422575</v>
      </c>
      <c r="AH122" s="7" t="n">
        <v>0.2115330344687781</v>
      </c>
      <c r="AI122" s="7" t="n">
        <v>0.2409289824362023</v>
      </c>
      <c r="AJ122" s="7" t="n">
        <v>0.1969871301664853</v>
      </c>
      <c r="AK122" s="7" t="n">
        <v>0.2668211168982864</v>
      </c>
      <c r="AL122" s="7" t="n">
        <v>0.3468649329906081</v>
      </c>
      <c r="AM122" s="7" t="n">
        <v>0.2961445712476494</v>
      </c>
      <c r="AN122" s="7" t="n">
        <v>0.2624977796627548</v>
      </c>
      <c r="AO122" s="7" t="n">
        <v>0.2217761225028685</v>
      </c>
      <c r="AP122" s="7" t="n">
        <v>0.2642171754800297</v>
      </c>
      <c r="AQ122" s="7" t="n">
        <v>0.2509777969747501</v>
      </c>
      <c r="AR122" s="7" t="n">
        <v>0.2507744169712596</v>
      </c>
      <c r="AS122" s="7" t="n">
        <v>0.1438729614237019</v>
      </c>
      <c r="AT122" s="7" t="n">
        <v>0.1475760007371652</v>
      </c>
      <c r="AU122" s="7" t="n">
        <v>0.09590508939748534</v>
      </c>
      <c r="AV122" s="7" t="n">
        <v>0.256845608061396</v>
      </c>
      <c r="AW122" s="7" t="n">
        <v>0.2455821498342436</v>
      </c>
      <c r="AX122" s="7" t="n">
        <v>0.1956472201227654</v>
      </c>
      <c r="AY122" s="7" t="n">
        <v>0.2253110298366838</v>
      </c>
      <c r="AZ122" s="7" t="n">
        <v>0.2362371582672783</v>
      </c>
      <c r="BA122" s="7" t="n">
        <v>0.2690418157603448</v>
      </c>
      <c r="BB122" s="7" t="n">
        <v>0.285643822680098</v>
      </c>
      <c r="BC122" s="7" t="n">
        <v>0.344328620700394</v>
      </c>
      <c r="BD122" s="7" t="n">
        <v>0.2777166910015937</v>
      </c>
      <c r="BE122" s="7" t="n">
        <v>0.2111576535478834</v>
      </c>
      <c r="BF122" s="7" t="n">
        <v>0.4725824788118476</v>
      </c>
      <c r="BG122" s="7" t="n">
        <v>0.2932690136757934</v>
      </c>
      <c r="BH122" s="7" t="n">
        <v>0.3484066352953177</v>
      </c>
      <c r="BI122" s="7" t="n">
        <v>0.2608717339000771</v>
      </c>
      <c r="BJ122" s="7" t="n">
        <v>0.1966995834079366</v>
      </c>
      <c r="BK122" s="7" t="n">
        <v>0.1745574975297569</v>
      </c>
      <c r="BL122" s="7" t="n">
        <v>0.190891779282733</v>
      </c>
      <c r="BM122" s="7" t="n">
        <v>0.1536323331965276</v>
      </c>
      <c r="BN122" s="7" t="n">
        <v>0.3369254793087317</v>
      </c>
      <c r="BO122" s="7" t="n">
        <v>0.1344579314330328</v>
      </c>
      <c r="BP122" s="7" t="n">
        <v>0.380303307318367</v>
      </c>
      <c r="BQ122" s="7" t="n">
        <v>0.1717010417272764</v>
      </c>
      <c r="BR122" s="7" t="n">
        <v>0.229910447667604</v>
      </c>
      <c r="BS122" s="7" t="n">
        <v>0.2134539099528884</v>
      </c>
      <c r="BT122" s="7" t="n">
        <v>0.2771848378225518</v>
      </c>
      <c r="BU122" s="7" t="n">
        <v>0.4681531911750725</v>
      </c>
      <c r="BV122" s="7" t="n">
        <v>0.4790419879808374</v>
      </c>
      <c r="BW122" s="7" t="n">
        <v>0.1646530512495817</v>
      </c>
      <c r="BX122" s="7" t="n">
        <v>0.1223036864295509</v>
      </c>
      <c r="BY122" s="7" t="n">
        <v>0.1597405924822115</v>
      </c>
      <c r="BZ122" s="7" t="n">
        <v>0.5072516901857391</v>
      </c>
      <c r="CA122" s="7" t="n">
        <v>0.5743613703776997</v>
      </c>
      <c r="CB122" s="7" t="n">
        <v>0.2801181037069154</v>
      </c>
      <c r="CC122" s="7" t="n">
        <v>0.2588436578288841</v>
      </c>
      <c r="CD122" s="7" t="n">
        <v>0.2593347458849046</v>
      </c>
      <c r="CE122" s="7" t="n">
        <v>0.2427135098031568</v>
      </c>
      <c r="CF122" s="7" t="n">
        <v>0.3553787849454656</v>
      </c>
      <c r="CG122" s="7" t="n">
        <v>0.3454465818331009</v>
      </c>
      <c r="CH122" s="7" t="n">
        <v>0.08012327590077258</v>
      </c>
      <c r="CI122" s="7" t="n">
        <v>0.1788808671345789</v>
      </c>
      <c r="CJ122" s="7" t="n">
        <v>0.164868030068919</v>
      </c>
      <c r="CK122" s="7" t="n">
        <v>0.2269010145573703</v>
      </c>
      <c r="CL122" s="7" t="n">
        <v>0.3192327012997202</v>
      </c>
      <c r="CM122" s="7" t="n">
        <v>0.2247509424956602</v>
      </c>
      <c r="CN122" s="7" t="n">
        <v>0.2201441437826744</v>
      </c>
      <c r="CO122" s="7" t="n">
        <v>0.2287322005794588</v>
      </c>
      <c r="CP122" s="7" t="n">
        <v>0.1644001091866934</v>
      </c>
      <c r="CQ122" s="7" t="n">
        <v>0.2208603840503866</v>
      </c>
      <c r="CR122" s="7" t="n">
        <v>0.4893460317849144</v>
      </c>
      <c r="CS122" s="7" t="n">
        <v>0.2648388834843952</v>
      </c>
      <c r="CT122" s="7" t="n">
        <v>0.2298414068739676</v>
      </c>
      <c r="CU122" s="7" t="n">
        <v>0.1006171168431455</v>
      </c>
      <c r="CV122" s="7" t="n">
        <v>0.4541197165610703</v>
      </c>
      <c r="CW122" s="7" t="n">
        <v>0.4673114681727935</v>
      </c>
      <c r="CX122" s="7" t="n">
        <v>0.4892443142315417</v>
      </c>
      <c r="CY122" s="7" t="n">
        <v>0.4463608067184046</v>
      </c>
      <c r="CZ122" s="7" t="n">
        <v>0.458983638612439</v>
      </c>
      <c r="DA122" s="7" t="n">
        <v>0.1783349336739156</v>
      </c>
      <c r="DB122" s="7" t="n">
        <v>0.2238377778131661</v>
      </c>
      <c r="DC122" s="7" t="n">
        <v>0.09688447726963188</v>
      </c>
      <c r="DD122" s="7" t="n">
        <v>0.3490432982500587</v>
      </c>
      <c r="DE122" s="7" t="n">
        <v>0.2632124123884415</v>
      </c>
      <c r="DF122" s="7" t="n">
        <v>0.218017399475374</v>
      </c>
      <c r="DG122" s="7" t="n">
        <v>0.2778045148125145</v>
      </c>
      <c r="DH122" s="7" t="n">
        <v>0.07997288306178195</v>
      </c>
      <c r="DI122" s="7" t="n">
        <v>0.2399686045608887</v>
      </c>
      <c r="DJ122" s="7" t="n">
        <v>0.2571862580172887</v>
      </c>
      <c r="DK122" s="7" t="n">
        <v>0.1198758538466694</v>
      </c>
      <c r="DL122" s="7" t="n">
        <v>0.3005787220882524</v>
      </c>
      <c r="DM122" s="7" t="n">
        <v>0.08878965456771752</v>
      </c>
      <c r="DN122" s="7" t="n">
        <v>0.1974560090533065</v>
      </c>
      <c r="DO122" s="7" t="n">
        <v>0.2543416449942382</v>
      </c>
      <c r="DP122" s="7" t="n">
        <v>0.4651416132590391</v>
      </c>
      <c r="DQ122" s="7" t="n">
        <v>0.09353297382866031</v>
      </c>
      <c r="DR122" s="7" t="n">
        <v>0.8669103323769971</v>
      </c>
      <c r="DS122" s="7" t="n">
        <v>1</v>
      </c>
      <c r="DT122" s="7" t="n">
        <v>0.2777594031341746</v>
      </c>
      <c r="DU122" s="7" t="n">
        <v>0.5749538510465617</v>
      </c>
      <c r="DV122" s="7" t="n">
        <v>0.3228503098556249</v>
      </c>
      <c r="DW122" s="7" t="n">
        <v>0.4886347204942388</v>
      </c>
      <c r="DX122" s="7" t="n">
        <v>0.0941930571441891</v>
      </c>
      <c r="DY122" s="7" t="n">
        <v>0.2707520205706405</v>
      </c>
      <c r="DZ122" s="7" t="n">
        <v>0.1950115374194282</v>
      </c>
      <c r="EA122" s="7" t="n">
        <v>0.2980699933398152</v>
      </c>
      <c r="EB122" s="7" t="n">
        <v>0.09863479062376848</v>
      </c>
      <c r="EC122" s="7" t="n">
        <v>0.1090404801283622</v>
      </c>
      <c r="ED122" s="7" t="n">
        <v>0.2101144313839927</v>
      </c>
      <c r="EE122" s="7" t="n">
        <v>0.2063869273954834</v>
      </c>
      <c r="EF122" s="7" t="n">
        <v>0.2766982533596321</v>
      </c>
      <c r="EG122" s="7" t="n">
        <v>0.4798724705396551</v>
      </c>
      <c r="EH122" s="7" t="n">
        <v>0.311255672573056</v>
      </c>
      <c r="EI122" s="7" t="n">
        <v>0.2665485497141507</v>
      </c>
      <c r="EJ122" s="7" t="n">
        <v>0.5566043601654639</v>
      </c>
      <c r="EK122" s="7" t="n">
        <v>0.4610436932133307</v>
      </c>
      <c r="EL122" s="7" t="n">
        <v>0.2793053829371394</v>
      </c>
      <c r="EM122" s="7" t="n">
        <v>0.5647873144898724</v>
      </c>
      <c r="EN122" s="7" t="n">
        <v>0.4801348191428182</v>
      </c>
      <c r="EO122" s="7" t="n">
        <v>0.5162611430380103</v>
      </c>
      <c r="EP122" s="7" t="n">
        <v>0.2708222209204934</v>
      </c>
      <c r="EQ122" s="7" t="n">
        <v>0.511939236005192</v>
      </c>
      <c r="ER122" s="7" t="n">
        <v>0.4979755633175094</v>
      </c>
      <c r="ES122" s="7" t="n">
        <v>0.4304961667911779</v>
      </c>
      <c r="ET122" s="7" t="n">
        <v>0.2487875527985982</v>
      </c>
      <c r="EU122" s="7" t="n">
        <v>0.4547491928261508</v>
      </c>
      <c r="EV122" s="7" t="n">
        <v>0.4333338141000368</v>
      </c>
      <c r="EW122" s="7" t="n">
        <v>0.3115159181645152</v>
      </c>
      <c r="EX122" s="7" t="n">
        <v>0.5269197067054621</v>
      </c>
      <c r="EY122" s="7" t="n">
        <v>0.5274236976747398</v>
      </c>
      <c r="EZ122" s="7" t="n">
        <v>0.4931859827075589</v>
      </c>
      <c r="FA122" s="7" t="n">
        <v>0.4545355814402681</v>
      </c>
    </row>
    <row r="123">
      <c r="A123" s="6" t="inlineStr">
        <is>
          <t>GPCCH0.FS</t>
        </is>
      </c>
      <c r="B123" s="6" t="inlineStr">
        <is>
          <t>富时中国国企开放共赢指数</t>
        </is>
      </c>
      <c r="C123" s="7" t="n">
        <v>0.7171273009345703</v>
      </c>
      <c r="D123" s="7" t="n">
        <v>0.7086636998703467</v>
      </c>
      <c r="E123" s="7" t="n">
        <v>0.7944096701378583</v>
      </c>
      <c r="F123" s="7" t="n">
        <v>0.7262099312560336</v>
      </c>
      <c r="G123" s="7" t="n">
        <v>0.6726999359991729</v>
      </c>
      <c r="H123" s="7" t="n">
        <v>0.2794234648548302</v>
      </c>
      <c r="I123" s="7" t="n">
        <v>0.6024357170529093</v>
      </c>
      <c r="J123" s="7" t="n">
        <v>0.2689123551173973</v>
      </c>
      <c r="K123" s="7" t="n">
        <v>0.2480975425114227</v>
      </c>
      <c r="L123" s="7" t="n">
        <v>0.1732310698618044</v>
      </c>
      <c r="M123" s="7" t="n">
        <v>0.3894697853059738</v>
      </c>
      <c r="N123" s="7" t="n">
        <v>0.3701707185926157</v>
      </c>
      <c r="O123" s="7" t="n">
        <v>0.6151771428497308</v>
      </c>
      <c r="P123" s="7" t="n">
        <v>0.8733418122456279</v>
      </c>
      <c r="Q123" s="7" t="n">
        <v>0.3489760243899219</v>
      </c>
      <c r="R123" s="7" t="n">
        <v>0.7547352207424005</v>
      </c>
      <c r="S123" s="7" t="n">
        <v>0.79803730842524</v>
      </c>
      <c r="T123" s="7" t="n">
        <v>0.5862076849047524</v>
      </c>
      <c r="U123" s="7" t="n">
        <v>0.3930057692040554</v>
      </c>
      <c r="V123" s="7" t="n">
        <v>0.5531968167977116</v>
      </c>
      <c r="W123" s="7" t="n">
        <v>0.1949349587565369</v>
      </c>
      <c r="X123" s="7" t="n">
        <v>0.7771061805905476</v>
      </c>
      <c r="Y123" s="7" t="n">
        <v>0.8677255720494279</v>
      </c>
      <c r="Z123" s="7" t="n">
        <v>0.3738522712403761</v>
      </c>
      <c r="AA123" s="7" t="n">
        <v>0.1893262259877946</v>
      </c>
      <c r="AB123" s="7" t="n">
        <v>0.2984923493807377</v>
      </c>
      <c r="AC123" s="7" t="n">
        <v>0.3678736040086991</v>
      </c>
      <c r="AD123" s="7" t="n">
        <v>0.3756497650047361</v>
      </c>
      <c r="AE123" s="7" t="n">
        <v>0.1805897938670171</v>
      </c>
      <c r="AF123" s="7" t="n">
        <v>0.3818907588441477</v>
      </c>
      <c r="AG123" s="7" t="n">
        <v>0.2876463145053735</v>
      </c>
      <c r="AH123" s="7" t="n">
        <v>0.2403549350075871</v>
      </c>
      <c r="AI123" s="7" t="n">
        <v>0.2742021502321265</v>
      </c>
      <c r="AJ123" s="7" t="n">
        <v>0.3497021719215844</v>
      </c>
      <c r="AK123" s="7" t="n">
        <v>0.3374205230634635</v>
      </c>
      <c r="AL123" s="7" t="n">
        <v>0.5028394080538667</v>
      </c>
      <c r="AM123" s="7" t="n">
        <v>0.3883573942778756</v>
      </c>
      <c r="AN123" s="7" t="n">
        <v>0.2955944398609984</v>
      </c>
      <c r="AO123" s="7" t="n">
        <v>0.2030640002486851</v>
      </c>
      <c r="AP123" s="7" t="n">
        <v>0.2974858830490149</v>
      </c>
      <c r="AQ123" s="7" t="n">
        <v>0.2141450704060822</v>
      </c>
      <c r="AR123" s="7" t="n">
        <v>0.2984923390182924</v>
      </c>
      <c r="AS123" s="7" t="n">
        <v>0.2967651765437488</v>
      </c>
      <c r="AT123" s="7" t="n">
        <v>0.2128362792500144</v>
      </c>
      <c r="AU123" s="7" t="n">
        <v>0.2032319276984279</v>
      </c>
      <c r="AV123" s="7" t="n">
        <v>0.2955475513542135</v>
      </c>
      <c r="AW123" s="7" t="n">
        <v>0.1722546886628664</v>
      </c>
      <c r="AX123" s="7" t="n">
        <v>0.6825401491760148</v>
      </c>
      <c r="AY123" s="7" t="n">
        <v>0.363757220282759</v>
      </c>
      <c r="AZ123" s="7" t="n">
        <v>0.1253451409372051</v>
      </c>
      <c r="BA123" s="7" t="n">
        <v>0.7142918668654742</v>
      </c>
      <c r="BB123" s="7" t="n">
        <v>0.6929370802428287</v>
      </c>
      <c r="BC123" s="7" t="n">
        <v>0.6734805429370277</v>
      </c>
      <c r="BD123" s="7" t="n">
        <v>0.3811215175800501</v>
      </c>
      <c r="BE123" s="7" t="n">
        <v>0.1729368226976962</v>
      </c>
      <c r="BF123" s="7" t="n">
        <v>0.3099098927326605</v>
      </c>
      <c r="BG123" s="7" t="n">
        <v>0.6410832238375354</v>
      </c>
      <c r="BH123" s="7" t="n">
        <v>0.6953111191939993</v>
      </c>
      <c r="BI123" s="7" t="n">
        <v>0.344079942001587</v>
      </c>
      <c r="BJ123" s="7" t="n">
        <v>0.2903346499855202</v>
      </c>
      <c r="BK123" s="7" t="n">
        <v>0.3176731943159652</v>
      </c>
      <c r="BL123" s="7" t="n">
        <v>0.2246248687955616</v>
      </c>
      <c r="BM123" s="7" t="n">
        <v>0.3139484295540051</v>
      </c>
      <c r="BN123" s="7" t="n">
        <v>0.2549801965451172</v>
      </c>
      <c r="BO123" s="7" t="n">
        <v>0.3465763220219163</v>
      </c>
      <c r="BP123" s="7" t="n">
        <v>0.4340620229491124</v>
      </c>
      <c r="BQ123" s="7" t="n">
        <v>0.3066893405088861</v>
      </c>
      <c r="BR123" s="7" t="n">
        <v>0.2191990910709958</v>
      </c>
      <c r="BS123" s="7" t="n">
        <v>0.1737370416163592</v>
      </c>
      <c r="BT123" s="7" t="n">
        <v>0.8085783419194307</v>
      </c>
      <c r="BU123" s="7" t="n">
        <v>0.3045120797191728</v>
      </c>
      <c r="BV123" s="7" t="n">
        <v>0.7594530636854522</v>
      </c>
      <c r="BW123" s="7" t="n">
        <v>0.2373803816564843</v>
      </c>
      <c r="BX123" s="7" t="n">
        <v>0.1364032648971303</v>
      </c>
      <c r="BY123" s="7" t="n">
        <v>0.2114982963051147</v>
      </c>
      <c r="BZ123" s="7" t="n">
        <v>0.7879113609997135</v>
      </c>
      <c r="CA123" s="7" t="n">
        <v>0.557561486486297</v>
      </c>
      <c r="CB123" s="7" t="n">
        <v>0.733578665307821</v>
      </c>
      <c r="CC123" s="7" t="n">
        <v>0.1203183034829505</v>
      </c>
      <c r="CD123" s="7" t="n">
        <v>0.2913224021251784</v>
      </c>
      <c r="CE123" s="7" t="n">
        <v>0.1706122698232145</v>
      </c>
      <c r="CF123" s="7" t="n">
        <v>0.4172608952741218</v>
      </c>
      <c r="CG123" s="7" t="n">
        <v>0.5611814550627466</v>
      </c>
      <c r="CH123" s="7" t="n">
        <v>0.2146176297576078</v>
      </c>
      <c r="CI123" s="7" t="n">
        <v>0.2903783209353812</v>
      </c>
      <c r="CJ123" s="7" t="n">
        <v>0.3564740726391817</v>
      </c>
      <c r="CK123" s="7" t="n">
        <v>0.2886013804065182</v>
      </c>
      <c r="CL123" s="7" t="n">
        <v>0.3917611775670662</v>
      </c>
      <c r="CM123" s="7" t="n">
        <v>0.1553731946242049</v>
      </c>
      <c r="CN123" s="7" t="n">
        <v>0.07566689036701478</v>
      </c>
      <c r="CO123" s="7" t="n">
        <v>0.1224209895034991</v>
      </c>
      <c r="CP123" s="7" t="n">
        <v>0.3803117396112022</v>
      </c>
      <c r="CQ123" s="7" t="n">
        <v>0.2588104333100351</v>
      </c>
      <c r="CR123" s="7" t="n">
        <v>0.345529882623498</v>
      </c>
      <c r="CS123" s="7" t="n">
        <v>0.1351754489893615</v>
      </c>
      <c r="CT123" s="7" t="n">
        <v>0.1512650553311764</v>
      </c>
      <c r="CU123" s="7" t="n">
        <v>0.2175282251315625</v>
      </c>
      <c r="CV123" s="7" t="n">
        <v>0.3654257246368362</v>
      </c>
      <c r="CW123" s="7" t="n">
        <v>0.3713753771656059</v>
      </c>
      <c r="CX123" s="7" t="n">
        <v>0.3637726954584518</v>
      </c>
      <c r="CY123" s="7" t="n">
        <v>0.350387521361215</v>
      </c>
      <c r="CZ123" s="7" t="n">
        <v>0.3563299780711915</v>
      </c>
      <c r="DA123" s="7" t="n">
        <v>0.2674040756217868</v>
      </c>
      <c r="DB123" s="7" t="n">
        <v>0.1076324442914927</v>
      </c>
      <c r="DC123" s="7" t="n">
        <v>0.2406040492844458</v>
      </c>
      <c r="DD123" s="7" t="n">
        <v>0.5526266273001459</v>
      </c>
      <c r="DE123" s="7" t="n">
        <v>0.3203788280422437</v>
      </c>
      <c r="DF123" s="7" t="n">
        <v>0.03234029699429906</v>
      </c>
      <c r="DG123" s="7" t="n">
        <v>0.461104813786903</v>
      </c>
      <c r="DH123" s="7" t="n">
        <v>0.2416276626540664</v>
      </c>
      <c r="DI123" s="7" t="n">
        <v>0.2453706847712233</v>
      </c>
      <c r="DJ123" s="7" t="n">
        <v>0.3265129859186531</v>
      </c>
      <c r="DK123" s="7" t="n">
        <v>0.2458550289350085</v>
      </c>
      <c r="DL123" s="7" t="n">
        <v>0.8488158868045284</v>
      </c>
      <c r="DM123" s="7" t="n">
        <v>0.2785988058684172</v>
      </c>
      <c r="DN123" s="7" t="n">
        <v>0.2964547947255011</v>
      </c>
      <c r="DO123" s="7" t="n">
        <v>0.1690819437372435</v>
      </c>
      <c r="DP123" s="7" t="n">
        <v>0.3382294299539172</v>
      </c>
      <c r="DQ123" s="7" t="n">
        <v>0.2766662453151815</v>
      </c>
      <c r="DR123" s="7" t="n">
        <v>0.2893057325369174</v>
      </c>
      <c r="DS123" s="7" t="n">
        <v>0.2777594031341746</v>
      </c>
      <c r="DT123" s="7" t="n">
        <v>1</v>
      </c>
      <c r="DU123" s="7" t="n">
        <v>0.4682014938746651</v>
      </c>
      <c r="DV123" s="7" t="n">
        <v>0.6491637125226141</v>
      </c>
      <c r="DW123" s="7" t="n">
        <v>0.8193846928569919</v>
      </c>
      <c r="DX123" s="7" t="n">
        <v>0.2772854746184606</v>
      </c>
      <c r="DY123" s="7" t="n">
        <v>0.164764409448603</v>
      </c>
      <c r="DZ123" s="7" t="n">
        <v>0.6823239410977232</v>
      </c>
      <c r="EA123" s="7" t="n">
        <v>0.4060067791678704</v>
      </c>
      <c r="EB123" s="7" t="n">
        <v>0.2734424267368415</v>
      </c>
      <c r="EC123" s="7" t="n">
        <v>0.7524527451451629</v>
      </c>
      <c r="ED123" s="7" t="n">
        <v>0.1829033203417675</v>
      </c>
      <c r="EE123" s="7" t="n">
        <v>0.1343072206748784</v>
      </c>
      <c r="EF123" s="7" t="n">
        <v>0.8523531188559689</v>
      </c>
      <c r="EG123" s="7" t="n">
        <v>0.3179483191071359</v>
      </c>
      <c r="EH123" s="7" t="n">
        <v>0.2578806443054187</v>
      </c>
      <c r="EI123" s="7" t="n">
        <v>0.09806642581788921</v>
      </c>
      <c r="EJ123" s="7" t="n">
        <v>0.604058821932185</v>
      </c>
      <c r="EK123" s="7" t="n">
        <v>0.3408396183369758</v>
      </c>
      <c r="EL123" s="7" t="n">
        <v>0.1451627183713469</v>
      </c>
      <c r="EM123" s="7" t="n">
        <v>0.5610482680125037</v>
      </c>
      <c r="EN123" s="7" t="n">
        <v>0.3768631879282816</v>
      </c>
      <c r="EO123" s="7" t="n">
        <v>0.746373230086475</v>
      </c>
      <c r="EP123" s="7" t="n">
        <v>0.1312069482635599</v>
      </c>
      <c r="EQ123" s="7" t="n">
        <v>0.7290108007862215</v>
      </c>
      <c r="ER123" s="7" t="n">
        <v>0.4204016551822425</v>
      </c>
      <c r="ES123" s="7" t="n">
        <v>0.3607332886213066</v>
      </c>
      <c r="ET123" s="7" t="n">
        <v>-0.06706841293049821</v>
      </c>
      <c r="EU123" s="7" t="n">
        <v>0.1320411693567522</v>
      </c>
      <c r="EV123" s="7" t="n">
        <v>0.1244742600115776</v>
      </c>
      <c r="EW123" s="7" t="n">
        <v>0.7979635676758466</v>
      </c>
      <c r="EX123" s="7" t="n">
        <v>0.1518668743384692</v>
      </c>
      <c r="EY123" s="7" t="n">
        <v>0.1520851373528899</v>
      </c>
      <c r="EZ123" s="7" t="n">
        <v>0.3616080749648624</v>
      </c>
      <c r="FA123" s="7" t="n">
        <v>0.1318811733838656</v>
      </c>
    </row>
    <row r="124">
      <c r="A124" s="6" t="inlineStr">
        <is>
          <t>GPCSP006.FS</t>
        </is>
      </c>
      <c r="B124" s="6" t="inlineStr">
        <is>
          <t>富时亚太低碳精选指数</t>
        </is>
      </c>
      <c r="C124" s="7" t="n">
        <v>0.4504022094830055</v>
      </c>
      <c r="D124" s="7" t="n">
        <v>0.464502767292423</v>
      </c>
      <c r="E124" s="7" t="n">
        <v>0.3421899479762827</v>
      </c>
      <c r="F124" s="7" t="n">
        <v>0.4581526708430997</v>
      </c>
      <c r="G124" s="7" t="n">
        <v>0.418443410946743</v>
      </c>
      <c r="H124" s="7" t="n">
        <v>0.2926882344912768</v>
      </c>
      <c r="I124" s="7" t="n">
        <v>0.4275858316328823</v>
      </c>
      <c r="J124" s="7" t="n">
        <v>0.2506975836564292</v>
      </c>
      <c r="K124" s="7" t="n">
        <v>0.271171061123321</v>
      </c>
      <c r="L124" s="7" t="n">
        <v>0.2392404212700154</v>
      </c>
      <c r="M124" s="7" t="n">
        <v>0.3540900370706728</v>
      </c>
      <c r="N124" s="7" t="n">
        <v>0.2869072557580047</v>
      </c>
      <c r="O124" s="7" t="n">
        <v>0.5355176063712566</v>
      </c>
      <c r="P124" s="7" t="n">
        <v>0.3993887603845742</v>
      </c>
      <c r="Q124" s="7" t="n">
        <v>0.3070817659773979</v>
      </c>
      <c r="R124" s="7" t="n">
        <v>0.3853953878576089</v>
      </c>
      <c r="S124" s="7" t="n">
        <v>0.3866088936830743</v>
      </c>
      <c r="T124" s="7" t="n">
        <v>0.4330745955740314</v>
      </c>
      <c r="U124" s="7" t="n">
        <v>0.3436707327497395</v>
      </c>
      <c r="V124" s="7" t="n">
        <v>0.4112834104308975</v>
      </c>
      <c r="W124" s="7" t="n">
        <v>0.2335410097237242</v>
      </c>
      <c r="X124" s="7" t="n">
        <v>0.3891035341428096</v>
      </c>
      <c r="Y124" s="7" t="n">
        <v>0.4178471765030694</v>
      </c>
      <c r="Z124" s="7" t="n">
        <v>0.26429257610919</v>
      </c>
      <c r="AA124" s="7" t="n">
        <v>0.2185605838377202</v>
      </c>
      <c r="AB124" s="7" t="n">
        <v>0.2431660644218697</v>
      </c>
      <c r="AC124" s="7" t="n">
        <v>0.1684884908196476</v>
      </c>
      <c r="AD124" s="7" t="n">
        <v>0.1965991491452052</v>
      </c>
      <c r="AE124" s="7" t="n">
        <v>0.21018486268247</v>
      </c>
      <c r="AF124" s="7" t="n">
        <v>0.3559916487940676</v>
      </c>
      <c r="AG124" s="7" t="n">
        <v>0.3199216998578388</v>
      </c>
      <c r="AH124" s="7" t="n">
        <v>0.2981399876709697</v>
      </c>
      <c r="AI124" s="7" t="n">
        <v>0.3252481286813471</v>
      </c>
      <c r="AJ124" s="7" t="n">
        <v>0.3951287492751985</v>
      </c>
      <c r="AK124" s="7" t="n">
        <v>0.2939952365807024</v>
      </c>
      <c r="AL124" s="7" t="n">
        <v>0.3915727578449759</v>
      </c>
      <c r="AM124" s="7" t="n">
        <v>0.356058202213553</v>
      </c>
      <c r="AN124" s="7" t="n">
        <v>0.321190427536613</v>
      </c>
      <c r="AO124" s="7" t="n">
        <v>0.2228200016116094</v>
      </c>
      <c r="AP124" s="7" t="n">
        <v>0.3368106287380859</v>
      </c>
      <c r="AQ124" s="7" t="n">
        <v>0.1539356677185712</v>
      </c>
      <c r="AR124" s="7" t="n">
        <v>0.2431660845017965</v>
      </c>
      <c r="AS124" s="7" t="n">
        <v>0.1518403585010214</v>
      </c>
      <c r="AT124" s="7" t="n">
        <v>0.1445219733923559</v>
      </c>
      <c r="AU124" s="7" t="n">
        <v>0.1070189271741212</v>
      </c>
      <c r="AV124" s="7" t="n">
        <v>0.3048619228291785</v>
      </c>
      <c r="AW124" s="7" t="n">
        <v>0.2038457983197803</v>
      </c>
      <c r="AX124" s="7" t="n">
        <v>0.3225529141618471</v>
      </c>
      <c r="AY124" s="7" t="n">
        <v>0.283176919401181</v>
      </c>
      <c r="AZ124" s="7" t="n">
        <v>0.2005975541906971</v>
      </c>
      <c r="BA124" s="7" t="n">
        <v>0.3548601000166055</v>
      </c>
      <c r="BB124" s="7" t="n">
        <v>0.3406752548315623</v>
      </c>
      <c r="BC124" s="7" t="n">
        <v>0.5071950916748253</v>
      </c>
      <c r="BD124" s="7" t="n">
        <v>0.3193721353232949</v>
      </c>
      <c r="BE124" s="7" t="n">
        <v>0.2537663822841328</v>
      </c>
      <c r="BF124" s="7" t="n">
        <v>0.5762144936431274</v>
      </c>
      <c r="BG124" s="7" t="n">
        <v>0.3519586134841849</v>
      </c>
      <c r="BH124" s="7" t="n">
        <v>0.4026284040179609</v>
      </c>
      <c r="BI124" s="7" t="n">
        <v>0.3080577855053103</v>
      </c>
      <c r="BJ124" s="7" t="n">
        <v>0.1816746821427794</v>
      </c>
      <c r="BK124" s="7" t="n">
        <v>0.1989488399547603</v>
      </c>
      <c r="BL124" s="7" t="n">
        <v>0.2779928030039875</v>
      </c>
      <c r="BM124" s="7" t="n">
        <v>0.3415629797866988</v>
      </c>
      <c r="BN124" s="7" t="n">
        <v>0.3616575362966339</v>
      </c>
      <c r="BO124" s="7" t="n">
        <v>0.1455115939618667</v>
      </c>
      <c r="BP124" s="7" t="n">
        <v>0.4323807335054515</v>
      </c>
      <c r="BQ124" s="7" t="n">
        <v>0.3756633964554433</v>
      </c>
      <c r="BR124" s="7" t="n">
        <v>0.2970988119728473</v>
      </c>
      <c r="BS124" s="7" t="n">
        <v>0.2034318472032692</v>
      </c>
      <c r="BT124" s="7" t="n">
        <v>0.4021439048531681</v>
      </c>
      <c r="BU124" s="7" t="n">
        <v>0.580184264398349</v>
      </c>
      <c r="BV124" s="7" t="n">
        <v>0.5611844781550652</v>
      </c>
      <c r="BW124" s="7" t="n">
        <v>0.3188253040326406</v>
      </c>
      <c r="BX124" s="7" t="n">
        <v>0.09987597472767334</v>
      </c>
      <c r="BY124" s="7" t="n">
        <v>0.2558410950070463</v>
      </c>
      <c r="BZ124" s="7" t="n">
        <v>0.5850143478579629</v>
      </c>
      <c r="CA124" s="7" t="n">
        <v>0.6609277670916874</v>
      </c>
      <c r="CB124" s="7" t="n">
        <v>0.3607146633504663</v>
      </c>
      <c r="CC124" s="7" t="n">
        <v>0.3062148032147275</v>
      </c>
      <c r="CD124" s="7" t="n">
        <v>0.3379954469658584</v>
      </c>
      <c r="CE124" s="7" t="n">
        <v>0.2024882511205508</v>
      </c>
      <c r="CF124" s="7" t="n">
        <v>0.2792189163116874</v>
      </c>
      <c r="CG124" s="7" t="n">
        <v>0.3880372211135371</v>
      </c>
      <c r="CH124" s="7" t="n">
        <v>0.07399069290788565</v>
      </c>
      <c r="CI124" s="7" t="n">
        <v>0.3756216097455604</v>
      </c>
      <c r="CJ124" s="7" t="n">
        <v>0.4012928128961544</v>
      </c>
      <c r="CK124" s="7" t="n">
        <v>0.3606326409807448</v>
      </c>
      <c r="CL124" s="7" t="n">
        <v>0.3439269361566624</v>
      </c>
      <c r="CM124" s="7" t="n">
        <v>0.2182948856540105</v>
      </c>
      <c r="CN124" s="7" t="n">
        <v>0.08375154481552381</v>
      </c>
      <c r="CO124" s="7" t="n">
        <v>0.1988092341856824</v>
      </c>
      <c r="CP124" s="7" t="n">
        <v>0.4224839125555186</v>
      </c>
      <c r="CQ124" s="7" t="n">
        <v>0.301226295058277</v>
      </c>
      <c r="CR124" s="7" t="n">
        <v>0.6179251522467978</v>
      </c>
      <c r="CS124" s="7" t="n">
        <v>0.28164220558859</v>
      </c>
      <c r="CT124" s="7" t="n">
        <v>0.2093041093712122</v>
      </c>
      <c r="CU124" s="7" t="n">
        <v>0.1107242156586995</v>
      </c>
      <c r="CV124" s="7" t="n">
        <v>0.5954371932861791</v>
      </c>
      <c r="CW124" s="7" t="n">
        <v>0.6222196634719358</v>
      </c>
      <c r="CX124" s="7" t="n">
        <v>0.6477967437075597</v>
      </c>
      <c r="CY124" s="7" t="n">
        <v>0.5798131097170665</v>
      </c>
      <c r="CZ124" s="7" t="n">
        <v>0.604867579546719</v>
      </c>
      <c r="DA124" s="7" t="n">
        <v>0.2852259497868735</v>
      </c>
      <c r="DB124" s="7" t="n">
        <v>0.1310275945112191</v>
      </c>
      <c r="DC124" s="7" t="n">
        <v>0.2205612391853922</v>
      </c>
      <c r="DD124" s="7" t="n">
        <v>0.4023840492742923</v>
      </c>
      <c r="DE124" s="7" t="n">
        <v>0.2410478829754121</v>
      </c>
      <c r="DF124" s="7" t="n">
        <v>0.2432669877529171</v>
      </c>
      <c r="DG124" s="7" t="n">
        <v>0.630159294951862</v>
      </c>
      <c r="DH124" s="7" t="n">
        <v>0.2213953772237461</v>
      </c>
      <c r="DI124" s="7" t="n">
        <v>0.2982790976222002</v>
      </c>
      <c r="DJ124" s="7" t="n">
        <v>0.2779520064702091</v>
      </c>
      <c r="DK124" s="7" t="n">
        <v>0.1638260103636089</v>
      </c>
      <c r="DL124" s="7" t="n">
        <v>0.3931562015030139</v>
      </c>
      <c r="DM124" s="7" t="n">
        <v>0.277334705095233</v>
      </c>
      <c r="DN124" s="7" t="n">
        <v>0.3489924799233873</v>
      </c>
      <c r="DO124" s="7" t="n">
        <v>0.2152793869695656</v>
      </c>
      <c r="DP124" s="7" t="n">
        <v>0.5786272614037461</v>
      </c>
      <c r="DQ124" s="7" t="n">
        <v>0.2767689737392127</v>
      </c>
      <c r="DR124" s="7" t="n">
        <v>0.5110983779689101</v>
      </c>
      <c r="DS124" s="7" t="n">
        <v>0.5749538510465617</v>
      </c>
      <c r="DT124" s="7" t="n">
        <v>0.4682014938746651</v>
      </c>
      <c r="DU124" s="7" t="n">
        <v>1</v>
      </c>
      <c r="DV124" s="7" t="n">
        <v>0.5714747293840181</v>
      </c>
      <c r="DW124" s="7" t="n">
        <v>0.5430378660521418</v>
      </c>
      <c r="DX124" s="7" t="n">
        <v>0.277106281691608</v>
      </c>
      <c r="DY124" s="7" t="n">
        <v>0.2735825385798741</v>
      </c>
      <c r="DZ124" s="7" t="n">
        <v>0.3211724817274635</v>
      </c>
      <c r="EA124" s="7" t="n">
        <v>0.3983351327992536</v>
      </c>
      <c r="EB124" s="7" t="n">
        <v>0.2777846011807993</v>
      </c>
      <c r="EC124" s="7" t="n">
        <v>0.2326038471635898</v>
      </c>
      <c r="ED124" s="7" t="n">
        <v>0.2554385477233073</v>
      </c>
      <c r="EE124" s="7" t="n">
        <v>0.1911902454529734</v>
      </c>
      <c r="EF124" s="7" t="n">
        <v>0.3770238442387665</v>
      </c>
      <c r="EG124" s="7" t="n">
        <v>0.6019794456719421</v>
      </c>
      <c r="EH124" s="7" t="n">
        <v>0.3438580474616458</v>
      </c>
      <c r="EI124" s="7" t="n">
        <v>0.2845776838178153</v>
      </c>
      <c r="EJ124" s="7" t="n">
        <v>0.6631486946212731</v>
      </c>
      <c r="EK124" s="7" t="n">
        <v>0.5247547658717487</v>
      </c>
      <c r="EL124" s="7" t="n">
        <v>0.3105034057140638</v>
      </c>
      <c r="EM124" s="7" t="n">
        <v>0.674833766594274</v>
      </c>
      <c r="EN124" s="7" t="n">
        <v>0.6225517727617741</v>
      </c>
      <c r="EO124" s="7" t="n">
        <v>0.606191953460425</v>
      </c>
      <c r="EP124" s="7" t="n">
        <v>0.3155931776444247</v>
      </c>
      <c r="EQ124" s="7" t="n">
        <v>0.5809660981017606</v>
      </c>
      <c r="ER124" s="7" t="n">
        <v>0.6405276561173348</v>
      </c>
      <c r="ES124" s="7" t="n">
        <v>0.8718742699623663</v>
      </c>
      <c r="ET124" s="7" t="n">
        <v>0.1815038651124625</v>
      </c>
      <c r="EU124" s="7" t="n">
        <v>0.2911860474370072</v>
      </c>
      <c r="EV124" s="7" t="n">
        <v>0.2750931499548001</v>
      </c>
      <c r="EW124" s="7" t="n">
        <v>0.4008732586473364</v>
      </c>
      <c r="EX124" s="7" t="n">
        <v>0.3552221685622052</v>
      </c>
      <c r="EY124" s="7" t="n">
        <v>0.3551725528674733</v>
      </c>
      <c r="EZ124" s="7" t="n">
        <v>0.8573587006295259</v>
      </c>
      <c r="FA124" s="7" t="n">
        <v>0.2916848325354159</v>
      </c>
    </row>
    <row r="125">
      <c r="A125" s="6" t="inlineStr">
        <is>
          <t>H11059.CSI</t>
        </is>
      </c>
      <c r="B125" s="6" t="inlineStr">
        <is>
          <t>中证工业有色金属主题指数</t>
        </is>
      </c>
      <c r="C125" s="7" t="n">
        <v>0.7735072404227201</v>
      </c>
      <c r="D125" s="7" t="n">
        <v>0.7411539413293481</v>
      </c>
      <c r="E125" s="7" t="n">
        <v>0.5946560206690987</v>
      </c>
      <c r="F125" s="7" t="n">
        <v>0.674711575353442</v>
      </c>
      <c r="G125" s="7" t="n">
        <v>0.4336179345014127</v>
      </c>
      <c r="H125" s="7" t="n">
        <v>0.6238993247770094</v>
      </c>
      <c r="I125" s="7" t="n">
        <v>0.7414182668376897</v>
      </c>
      <c r="J125" s="7" t="n">
        <v>0.5072921877979024</v>
      </c>
      <c r="K125" s="7" t="n">
        <v>0.5719143287514267</v>
      </c>
      <c r="L125" s="7" t="n">
        <v>0.5386736350098331</v>
      </c>
      <c r="M125" s="7" t="n">
        <v>0.7248629263763927</v>
      </c>
      <c r="N125" s="7" t="n">
        <v>0.586124762007998</v>
      </c>
      <c r="O125" s="7" t="n">
        <v>0.9630346966479745</v>
      </c>
      <c r="P125" s="7" t="n">
        <v>0.6223768765793468</v>
      </c>
      <c r="Q125" s="7" t="n">
        <v>0.687182993589489</v>
      </c>
      <c r="R125" s="7" t="n">
        <v>0.766207039992679</v>
      </c>
      <c r="S125" s="7" t="n">
        <v>0.7450466514250041</v>
      </c>
      <c r="T125" s="7" t="n">
        <v>0.7435910886001987</v>
      </c>
      <c r="U125" s="7" t="n">
        <v>0.7516888598396677</v>
      </c>
      <c r="V125" s="7" t="n">
        <v>0.7588982348549249</v>
      </c>
      <c r="W125" s="7" t="n">
        <v>0.5199336211987842</v>
      </c>
      <c r="X125" s="7" t="n">
        <v>0.6999748551567381</v>
      </c>
      <c r="Y125" s="7" t="n">
        <v>0.7321429745407665</v>
      </c>
      <c r="Z125" s="7" t="n">
        <v>0.5810980728974391</v>
      </c>
      <c r="AA125" s="7" t="n">
        <v>0.5311724351997407</v>
      </c>
      <c r="AB125" s="7" t="n">
        <v>0.5410571451430188</v>
      </c>
      <c r="AC125" s="7" t="n">
        <v>0.5448790557466661</v>
      </c>
      <c r="AD125" s="7" t="n">
        <v>0.5429097052868356</v>
      </c>
      <c r="AE125" s="7" t="n">
        <v>0.5211388038678975</v>
      </c>
      <c r="AF125" s="7" t="n">
        <v>0.7215271967776582</v>
      </c>
      <c r="AG125" s="7" t="n">
        <v>0.6044591449269124</v>
      </c>
      <c r="AH125" s="7" t="n">
        <v>0.5855490510345468</v>
      </c>
      <c r="AI125" s="7" t="n">
        <v>0.5989700283879938</v>
      </c>
      <c r="AJ125" s="7" t="n">
        <v>0.6006695325587447</v>
      </c>
      <c r="AK125" s="7" t="n">
        <v>0.665691163585699</v>
      </c>
      <c r="AL125" s="7" t="n">
        <v>0.7475365592214684</v>
      </c>
      <c r="AM125" s="7" t="n">
        <v>0.6914313739090809</v>
      </c>
      <c r="AN125" s="7" t="n">
        <v>0.5588730449957613</v>
      </c>
      <c r="AO125" s="7" t="n">
        <v>0.5410382719550552</v>
      </c>
      <c r="AP125" s="7" t="n">
        <v>0.5953836989205958</v>
      </c>
      <c r="AQ125" s="7" t="n">
        <v>0.5180079362433582</v>
      </c>
      <c r="AR125" s="7" t="n">
        <v>0.5410571643012662</v>
      </c>
      <c r="AS125" s="7" t="n">
        <v>0.5264196054750442</v>
      </c>
      <c r="AT125" s="7" t="n">
        <v>0.5222399554760008</v>
      </c>
      <c r="AU125" s="7" t="n">
        <v>0.4861200763344729</v>
      </c>
      <c r="AV125" s="7" t="n">
        <v>0.5597495820785289</v>
      </c>
      <c r="AW125" s="7" t="n">
        <v>0.5551266916925721</v>
      </c>
      <c r="AX125" s="7" t="n">
        <v>0.2618216249100813</v>
      </c>
      <c r="AY125" s="7" t="n">
        <v>0.5704123672112819</v>
      </c>
      <c r="AZ125" s="7" t="n">
        <v>0.4796499198293224</v>
      </c>
      <c r="BA125" s="7" t="n">
        <v>0.6395874041898819</v>
      </c>
      <c r="BB125" s="7" t="n">
        <v>0.7422702632957122</v>
      </c>
      <c r="BC125" s="7" t="n">
        <v>0.7437867800230356</v>
      </c>
      <c r="BD125" s="7" t="n">
        <v>0.7865966488591755</v>
      </c>
      <c r="BE125" s="7" t="n">
        <v>0.5345003461456418</v>
      </c>
      <c r="BF125" s="7" t="n">
        <v>0.497300500451262</v>
      </c>
      <c r="BG125" s="7" t="n">
        <v>0.7116410538563509</v>
      </c>
      <c r="BH125" s="7" t="n">
        <v>0.6916620843436116</v>
      </c>
      <c r="BI125" s="7" t="n">
        <v>0.7372574584755577</v>
      </c>
      <c r="BJ125" s="7" t="n">
        <v>0.5412586172612813</v>
      </c>
      <c r="BK125" s="7" t="n">
        <v>0.5785622579132648</v>
      </c>
      <c r="BL125" s="7" t="n">
        <v>0.5784275663455276</v>
      </c>
      <c r="BM125" s="7" t="n">
        <v>0.6073624990865711</v>
      </c>
      <c r="BN125" s="7" t="n">
        <v>0.6948381727064751</v>
      </c>
      <c r="BO125" s="7" t="n">
        <v>0.5162805168856532</v>
      </c>
      <c r="BP125" s="7" t="n">
        <v>0.6176339223571063</v>
      </c>
      <c r="BQ125" s="7" t="n">
        <v>0.6075734547326097</v>
      </c>
      <c r="BR125" s="7" t="n">
        <v>0.5958674169256746</v>
      </c>
      <c r="BS125" s="7" t="n">
        <v>0.4946967011316057</v>
      </c>
      <c r="BT125" s="7" t="n">
        <v>0.6413507482356461</v>
      </c>
      <c r="BU125" s="7" t="n">
        <v>0.5112984855689042</v>
      </c>
      <c r="BV125" s="7" t="n">
        <v>0.6112038957438499</v>
      </c>
      <c r="BW125" s="7" t="n">
        <v>0.5623044961436994</v>
      </c>
      <c r="BX125" s="7" t="n">
        <v>0.4529981920890588</v>
      </c>
      <c r="BY125" s="7" t="n">
        <v>0.5488175302717702</v>
      </c>
      <c r="BZ125" s="7" t="n">
        <v>0.561580298582518</v>
      </c>
      <c r="CA125" s="7" t="n">
        <v>0.5371285340955718</v>
      </c>
      <c r="CB125" s="7" t="n">
        <v>0.6600180910894993</v>
      </c>
      <c r="CC125" s="7" t="n">
        <v>0.3951755435446489</v>
      </c>
      <c r="CD125" s="7" t="n">
        <v>0.6000695444244477</v>
      </c>
      <c r="CE125" s="7" t="n">
        <v>0.5532712651605338</v>
      </c>
      <c r="CF125" s="7" t="n">
        <v>0.5823049040394331</v>
      </c>
      <c r="CG125" s="7" t="n">
        <v>0.7966131581598853</v>
      </c>
      <c r="CH125" s="7" t="n">
        <v>0.457263561633492</v>
      </c>
      <c r="CI125" s="7" t="n">
        <v>0.5991992761495522</v>
      </c>
      <c r="CJ125" s="7" t="n">
        <v>0.5653911449032371</v>
      </c>
      <c r="CK125" s="7" t="n">
        <v>0.6319523688185397</v>
      </c>
      <c r="CL125" s="7" t="n">
        <v>0.657468197479064</v>
      </c>
      <c r="CM125" s="7" t="n">
        <v>0.5061907004674413</v>
      </c>
      <c r="CN125" s="7" t="n">
        <v>0.4515163169512821</v>
      </c>
      <c r="CO125" s="7" t="n">
        <v>0.4761588662625656</v>
      </c>
      <c r="CP125" s="7" t="n">
        <v>0.564893741820361</v>
      </c>
      <c r="CQ125" s="7" t="n">
        <v>0.6130556073230224</v>
      </c>
      <c r="CR125" s="7" t="n">
        <v>0.5431421450013326</v>
      </c>
      <c r="CS125" s="7" t="n">
        <v>0.4051507755258937</v>
      </c>
      <c r="CT125" s="7" t="n">
        <v>0.4997139752301975</v>
      </c>
      <c r="CU125" s="7" t="n">
        <v>0.4939961475351063</v>
      </c>
      <c r="CV125" s="7" t="n">
        <v>0.5912292459446186</v>
      </c>
      <c r="CW125" s="7" t="n">
        <v>0.5924164985240872</v>
      </c>
      <c r="CX125" s="7" t="n">
        <v>0.5352418361738133</v>
      </c>
      <c r="CY125" s="7" t="n">
        <v>0.5759317113822983</v>
      </c>
      <c r="CZ125" s="7" t="n">
        <v>0.5778896986723062</v>
      </c>
      <c r="DA125" s="7" t="n">
        <v>0.583751012677693</v>
      </c>
      <c r="DB125" s="7" t="n">
        <v>0.4968911668258497</v>
      </c>
      <c r="DC125" s="7" t="n">
        <v>0.5120557801880149</v>
      </c>
      <c r="DD125" s="7" t="n">
        <v>0.7895825479907358</v>
      </c>
      <c r="DE125" s="7" t="n">
        <v>0.5434752391036105</v>
      </c>
      <c r="DF125" s="7" t="n">
        <v>0.3298550240836657</v>
      </c>
      <c r="DG125" s="7" t="n">
        <v>0.5972939885689067</v>
      </c>
      <c r="DH125" s="7" t="n">
        <v>0.5116993878913484</v>
      </c>
      <c r="DI125" s="7" t="n">
        <v>0.6819754092411778</v>
      </c>
      <c r="DJ125" s="7" t="n">
        <v>0.6283911203160782</v>
      </c>
      <c r="DK125" s="7" t="n">
        <v>0.5431758209255305</v>
      </c>
      <c r="DL125" s="7" t="n">
        <v>0.7407937985663209</v>
      </c>
      <c r="DM125" s="7" t="n">
        <v>0.5397205472849922</v>
      </c>
      <c r="DN125" s="7" t="n">
        <v>0.6066275583964724</v>
      </c>
      <c r="DO125" s="7" t="n">
        <v>0.536290407144602</v>
      </c>
      <c r="DP125" s="7" t="n">
        <v>0.5925770815549368</v>
      </c>
      <c r="DQ125" s="7" t="n">
        <v>0.5446602435483361</v>
      </c>
      <c r="DR125" s="7" t="n">
        <v>0.351272751023937</v>
      </c>
      <c r="DS125" s="7" t="n">
        <v>0.3228503098556249</v>
      </c>
      <c r="DT125" s="7" t="n">
        <v>0.6491637125226141</v>
      </c>
      <c r="DU125" s="7" t="n">
        <v>0.5714747293840181</v>
      </c>
      <c r="DV125" s="7" t="n">
        <v>1</v>
      </c>
      <c r="DW125" s="7" t="n">
        <v>0.5009866669575581</v>
      </c>
      <c r="DX125" s="7" t="n">
        <v>0.5415331036875937</v>
      </c>
      <c r="DY125" s="7" t="n">
        <v>0.6218656474028674</v>
      </c>
      <c r="DZ125" s="7" t="n">
        <v>0.2568249023731231</v>
      </c>
      <c r="EA125" s="7" t="n">
        <v>0.549754446664673</v>
      </c>
      <c r="EB125" s="7" t="n">
        <v>0.5335770798797534</v>
      </c>
      <c r="EC125" s="7" t="n">
        <v>0.5023251325956348</v>
      </c>
      <c r="ED125" s="7" t="n">
        <v>0.5375959795370431</v>
      </c>
      <c r="EE125" s="7" t="n">
        <v>0.4603647912984095</v>
      </c>
      <c r="EF125" s="7" t="n">
        <v>0.5942275320217776</v>
      </c>
      <c r="EG125" s="7" t="n">
        <v>0.4924574786681368</v>
      </c>
      <c r="EH125" s="7" t="n">
        <v>0.6769356922486451</v>
      </c>
      <c r="EI125" s="7" t="n">
        <v>0.3689369630443852</v>
      </c>
      <c r="EJ125" s="7" t="n">
        <v>0.5517202314606595</v>
      </c>
      <c r="EK125" s="7" t="n">
        <v>0.5227322671435989</v>
      </c>
      <c r="EL125" s="7" t="n">
        <v>0.4030766553646922</v>
      </c>
      <c r="EM125" s="7" t="n">
        <v>0.5561628089735861</v>
      </c>
      <c r="EN125" s="7" t="n">
        <v>0.5412497750971544</v>
      </c>
      <c r="EO125" s="7" t="n">
        <v>0.6393658646153708</v>
      </c>
      <c r="EP125" s="7" t="n">
        <v>0.4076989286257887</v>
      </c>
      <c r="EQ125" s="7" t="n">
        <v>0.5988173590099023</v>
      </c>
      <c r="ER125" s="7" t="n">
        <v>0.5726360170866278</v>
      </c>
      <c r="ES125" s="7" t="n">
        <v>0.5054939991396898</v>
      </c>
      <c r="ET125" s="7" t="n">
        <v>0.08835276929785067</v>
      </c>
      <c r="EU125" s="7" t="n">
        <v>0.278730625858859</v>
      </c>
      <c r="EV125" s="7" t="n">
        <v>0.268741940072087</v>
      </c>
      <c r="EW125" s="7" t="n">
        <v>0.6511871765316768</v>
      </c>
      <c r="EX125" s="7" t="n">
        <v>0.2875285891344715</v>
      </c>
      <c r="EY125" s="7" t="n">
        <v>0.2869037027200884</v>
      </c>
      <c r="EZ125" s="7" t="n">
        <v>0.4522362587317571</v>
      </c>
      <c r="FA125" s="7" t="n">
        <v>0.2790800000258729</v>
      </c>
    </row>
    <row r="126">
      <c r="A126" s="6" t="inlineStr">
        <is>
          <t>H11153.CSI</t>
        </is>
      </c>
      <c r="B126" s="6" t="inlineStr">
        <is>
          <t>中证香港内地国有企业指数</t>
        </is>
      </c>
      <c r="C126" s="7" t="n">
        <v>0.5740849218920657</v>
      </c>
      <c r="D126" s="7" t="n">
        <v>0.5514409637202285</v>
      </c>
      <c r="E126" s="7" t="n">
        <v>0.615296134978794</v>
      </c>
      <c r="F126" s="7" t="n">
        <v>0.5973239219477858</v>
      </c>
      <c r="G126" s="7" t="n">
        <v>0.6069280809663957</v>
      </c>
      <c r="H126" s="7" t="n">
        <v>0.2252511981272871</v>
      </c>
      <c r="I126" s="7" t="n">
        <v>0.4584096326224976</v>
      </c>
      <c r="J126" s="7" t="n">
        <v>0.1284677012361913</v>
      </c>
      <c r="K126" s="7" t="n">
        <v>0.128758765437732</v>
      </c>
      <c r="L126" s="7" t="n">
        <v>0.1487811939044662</v>
      </c>
      <c r="M126" s="7" t="n">
        <v>0.3640027434235967</v>
      </c>
      <c r="N126" s="7" t="n">
        <v>0.277947676626582</v>
      </c>
      <c r="O126" s="7" t="n">
        <v>0.4624867553280121</v>
      </c>
      <c r="P126" s="7" t="n">
        <v>0.6942984897417303</v>
      </c>
      <c r="Q126" s="7" t="n">
        <v>0.2810715733822999</v>
      </c>
      <c r="R126" s="7" t="n">
        <v>0.5447078714595776</v>
      </c>
      <c r="S126" s="7" t="n">
        <v>0.558465601018947</v>
      </c>
      <c r="T126" s="7" t="n">
        <v>0.4586034785276879</v>
      </c>
      <c r="U126" s="7" t="n">
        <v>0.2996611750074707</v>
      </c>
      <c r="V126" s="7" t="n">
        <v>0.4207684991533111</v>
      </c>
      <c r="W126" s="7" t="n">
        <v>0.1450082081736767</v>
      </c>
      <c r="X126" s="7" t="n">
        <v>0.6119083747887416</v>
      </c>
      <c r="Y126" s="7" t="n">
        <v>0.6843272508809742</v>
      </c>
      <c r="Z126" s="7" t="n">
        <v>0.2537509697455062</v>
      </c>
      <c r="AA126" s="7" t="n">
        <v>0.1486664145641359</v>
      </c>
      <c r="AB126" s="7" t="n">
        <v>0.2753216622811299</v>
      </c>
      <c r="AC126" s="7" t="n">
        <v>0.2260133010673115</v>
      </c>
      <c r="AD126" s="7" t="n">
        <v>0.2517177233868053</v>
      </c>
      <c r="AE126" s="7" t="n">
        <v>0.1438314190794618</v>
      </c>
      <c r="AF126" s="7" t="n">
        <v>0.2805840606307983</v>
      </c>
      <c r="AG126" s="7" t="n">
        <v>0.2074981268919276</v>
      </c>
      <c r="AH126" s="7" t="n">
        <v>0.1564390592300774</v>
      </c>
      <c r="AI126" s="7" t="n">
        <v>0.1964338740823995</v>
      </c>
      <c r="AJ126" s="7" t="n">
        <v>0.2384146430222337</v>
      </c>
      <c r="AK126" s="7" t="n">
        <v>0.2790581510594813</v>
      </c>
      <c r="AL126" s="7" t="n">
        <v>0.4310954711288826</v>
      </c>
      <c r="AM126" s="7" t="n">
        <v>0.2881177948833486</v>
      </c>
      <c r="AN126" s="7" t="n">
        <v>0.2502210740730015</v>
      </c>
      <c r="AO126" s="7" t="n">
        <v>0.1469534735495428</v>
      </c>
      <c r="AP126" s="7" t="n">
        <v>0.2212971314056437</v>
      </c>
      <c r="AQ126" s="7" t="n">
        <v>0.1461999014246189</v>
      </c>
      <c r="AR126" s="7" t="n">
        <v>0.27532164865619</v>
      </c>
      <c r="AS126" s="7" t="n">
        <v>0.1390453507239515</v>
      </c>
      <c r="AT126" s="7" t="n">
        <v>0.1027037583983805</v>
      </c>
      <c r="AU126" s="7" t="n">
        <v>0.06641764508997638</v>
      </c>
      <c r="AV126" s="7" t="n">
        <v>0.2498890089556269</v>
      </c>
      <c r="AW126" s="7" t="n">
        <v>0.1369055846430897</v>
      </c>
      <c r="AX126" s="7" t="n">
        <v>0.6121428463539357</v>
      </c>
      <c r="AY126" s="7" t="n">
        <v>0.2881362997473263</v>
      </c>
      <c r="AZ126" s="7" t="n">
        <v>0.1201756671534233</v>
      </c>
      <c r="BA126" s="7" t="n">
        <v>0.5533232420082806</v>
      </c>
      <c r="BB126" s="7" t="n">
        <v>0.5375902439197653</v>
      </c>
      <c r="BC126" s="7" t="n">
        <v>0.5522930524806394</v>
      </c>
      <c r="BD126" s="7" t="n">
        <v>0.2713385233369681</v>
      </c>
      <c r="BE126" s="7" t="n">
        <v>0.1398259747580176</v>
      </c>
      <c r="BF126" s="7" t="n">
        <v>0.4739199505860978</v>
      </c>
      <c r="BG126" s="7" t="n">
        <v>0.5220810091979958</v>
      </c>
      <c r="BH126" s="7" t="n">
        <v>0.5596573374656546</v>
      </c>
      <c r="BI126" s="7" t="n">
        <v>0.2466395098377569</v>
      </c>
      <c r="BJ126" s="7" t="n">
        <v>0.1978682161574694</v>
      </c>
      <c r="BK126" s="7" t="n">
        <v>0.2176126991077798</v>
      </c>
      <c r="BL126" s="7" t="n">
        <v>0.1430412567470515</v>
      </c>
      <c r="BM126" s="7" t="n">
        <v>0.1504213084030905</v>
      </c>
      <c r="BN126" s="7" t="n">
        <v>0.2945437799928898</v>
      </c>
      <c r="BO126" s="7" t="n">
        <v>0.1943300711289427</v>
      </c>
      <c r="BP126" s="7" t="n">
        <v>0.480535481877032</v>
      </c>
      <c r="BQ126" s="7" t="n">
        <v>0.1765198759086406</v>
      </c>
      <c r="BR126" s="7" t="n">
        <v>0.1147439827755391</v>
      </c>
      <c r="BS126" s="7" t="n">
        <v>0.1378128137438484</v>
      </c>
      <c r="BT126" s="7" t="n">
        <v>0.6324207306781553</v>
      </c>
      <c r="BU126" s="7" t="n">
        <v>0.4631268849147134</v>
      </c>
      <c r="BV126" s="7" t="n">
        <v>0.9057554417574323</v>
      </c>
      <c r="BW126" s="7" t="n">
        <v>0.1638910644269236</v>
      </c>
      <c r="BX126" s="7" t="n">
        <v>0.05651914157524286</v>
      </c>
      <c r="BY126" s="7" t="n">
        <v>0.129094497803898</v>
      </c>
      <c r="BZ126" s="7" t="n">
        <v>0.9454059551582905</v>
      </c>
      <c r="CA126" s="7" t="n">
        <v>0.8169075844751323</v>
      </c>
      <c r="CB126" s="7" t="n">
        <v>0.5896295955879561</v>
      </c>
      <c r="CC126" s="7" t="n">
        <v>0.2886326430270726</v>
      </c>
      <c r="CD126" s="7" t="n">
        <v>0.2690224755156102</v>
      </c>
      <c r="CE126" s="7" t="n">
        <v>0.1360597422146939</v>
      </c>
      <c r="CF126" s="7" t="n">
        <v>0.3621964611697152</v>
      </c>
      <c r="CG126" s="7" t="n">
        <v>0.4749510155542638</v>
      </c>
      <c r="CH126" s="7" t="n">
        <v>0.07841359085521094</v>
      </c>
      <c r="CI126" s="7" t="n">
        <v>0.1740106508311828</v>
      </c>
      <c r="CJ126" s="7" t="n">
        <v>0.1999407259898487</v>
      </c>
      <c r="CK126" s="7" t="n">
        <v>0.1731582862649282</v>
      </c>
      <c r="CL126" s="7" t="n">
        <v>0.3495091149449785</v>
      </c>
      <c r="CM126" s="7" t="n">
        <v>0.1234058737117625</v>
      </c>
      <c r="CN126" s="7" t="n">
        <v>0.03064279749217615</v>
      </c>
      <c r="CO126" s="7" t="n">
        <v>0.1097830391467156</v>
      </c>
      <c r="CP126" s="7" t="n">
        <v>0.2616969432549318</v>
      </c>
      <c r="CQ126" s="7" t="n">
        <v>0.1545906136634088</v>
      </c>
      <c r="CR126" s="7" t="n">
        <v>0.5729253910446209</v>
      </c>
      <c r="CS126" s="7" t="n">
        <v>0.2034376913815033</v>
      </c>
      <c r="CT126" s="7" t="n">
        <v>0.1195303698974069</v>
      </c>
      <c r="CU126" s="7" t="n">
        <v>0.07703133554529451</v>
      </c>
      <c r="CV126" s="7" t="n">
        <v>0.5676041894022331</v>
      </c>
      <c r="CW126" s="7" t="n">
        <v>0.5715198431915898</v>
      </c>
      <c r="CX126" s="7" t="n">
        <v>0.5832497486390705</v>
      </c>
      <c r="CY126" s="7" t="n">
        <v>0.5411026160576193</v>
      </c>
      <c r="CZ126" s="7" t="n">
        <v>0.5455157745350238</v>
      </c>
      <c r="DA126" s="7" t="n">
        <v>0.1516680054447064</v>
      </c>
      <c r="DB126" s="7" t="n">
        <v>0.06680054704869709</v>
      </c>
      <c r="DC126" s="7" t="n">
        <v>0.1398870886706619</v>
      </c>
      <c r="DD126" s="7" t="n">
        <v>0.4277769507462705</v>
      </c>
      <c r="DE126" s="7" t="n">
        <v>0.3080153720802459</v>
      </c>
      <c r="DF126" s="7" t="n">
        <v>0.1989002494817094</v>
      </c>
      <c r="DG126" s="7" t="n">
        <v>0.3080315417874527</v>
      </c>
      <c r="DH126" s="7" t="n">
        <v>0.112073492357956</v>
      </c>
      <c r="DI126" s="7" t="n">
        <v>0.1687389609944524</v>
      </c>
      <c r="DJ126" s="7" t="n">
        <v>0.2822174571010885</v>
      </c>
      <c r="DK126" s="7" t="n">
        <v>0.1207282074610845</v>
      </c>
      <c r="DL126" s="7" t="n">
        <v>0.6453740306021484</v>
      </c>
      <c r="DM126" s="7" t="n">
        <v>0.1138368424249</v>
      </c>
      <c r="DN126" s="7" t="n">
        <v>0.1384323535677836</v>
      </c>
      <c r="DO126" s="7" t="n">
        <v>0.1348967420702315</v>
      </c>
      <c r="DP126" s="7" t="n">
        <v>0.5456914461630167</v>
      </c>
      <c r="DQ126" s="7" t="n">
        <v>0.1206100677149472</v>
      </c>
      <c r="DR126" s="7" t="n">
        <v>0.5006921011498138</v>
      </c>
      <c r="DS126" s="7" t="n">
        <v>0.4886347204942388</v>
      </c>
      <c r="DT126" s="7" t="n">
        <v>0.8193846928569919</v>
      </c>
      <c r="DU126" s="7" t="n">
        <v>0.5430378660521418</v>
      </c>
      <c r="DV126" s="7" t="n">
        <v>0.5009866669575581</v>
      </c>
      <c r="DW126" s="7" t="n">
        <v>1</v>
      </c>
      <c r="DX126" s="7" t="n">
        <v>0.122650556663503</v>
      </c>
      <c r="DY126" s="7" t="n">
        <v>0.09649462101116854</v>
      </c>
      <c r="DZ126" s="7" t="n">
        <v>0.6140138172446876</v>
      </c>
      <c r="EA126" s="7" t="n">
        <v>0.3629856438762132</v>
      </c>
      <c r="EB126" s="7" t="n">
        <v>0.1324686154465642</v>
      </c>
      <c r="EC126" s="7" t="n">
        <v>0.502601848816591</v>
      </c>
      <c r="ED126" s="7" t="n">
        <v>0.1539070144433726</v>
      </c>
      <c r="EE126" s="7" t="n">
        <v>0.1415690307243685</v>
      </c>
      <c r="EF126" s="7" t="n">
        <v>0.7021511458236402</v>
      </c>
      <c r="EG126" s="7" t="n">
        <v>0.508004159579555</v>
      </c>
      <c r="EH126" s="7" t="n">
        <v>0.2180818171085721</v>
      </c>
      <c r="EI126" s="7" t="n">
        <v>0.2695740026026736</v>
      </c>
      <c r="EJ126" s="7" t="n">
        <v>0.8488754485701511</v>
      </c>
      <c r="EK126" s="7" t="n">
        <v>0.5211217671967862</v>
      </c>
      <c r="EL126" s="7" t="n">
        <v>0.3115567964110003</v>
      </c>
      <c r="EM126" s="7" t="n">
        <v>0.8081177342913851</v>
      </c>
      <c r="EN126" s="7" t="n">
        <v>0.562107600271477</v>
      </c>
      <c r="EO126" s="7" t="n">
        <v>0.8942553513464288</v>
      </c>
      <c r="EP126" s="7" t="n">
        <v>0.2920770367463755</v>
      </c>
      <c r="EQ126" s="7" t="n">
        <v>0.9015968286092059</v>
      </c>
      <c r="ER126" s="7" t="n">
        <v>0.6158158847629741</v>
      </c>
      <c r="ES126" s="7" t="n">
        <v>0.3452132163189194</v>
      </c>
      <c r="ET126" s="7" t="n">
        <v>-0.06765698693658055</v>
      </c>
      <c r="EU126" s="7" t="n">
        <v>0.2332789258195175</v>
      </c>
      <c r="EV126" s="7" t="n">
        <v>0.2254176777595635</v>
      </c>
      <c r="EW126" s="7" t="n">
        <v>0.629303852132472</v>
      </c>
      <c r="EX126" s="7" t="n">
        <v>0.2737949958658711</v>
      </c>
      <c r="EY126" s="7" t="n">
        <v>0.2740903746636902</v>
      </c>
      <c r="EZ126" s="7" t="n">
        <v>0.3858164115514988</v>
      </c>
      <c r="FA126" s="7" t="n">
        <v>0.2333912264513217</v>
      </c>
    </row>
    <row r="127">
      <c r="A127" s="6" t="inlineStr">
        <is>
          <t>H30007.CSI</t>
        </is>
      </c>
      <c r="B127" s="6" t="inlineStr">
        <is>
          <t>中证芯片产业指数</t>
        </is>
      </c>
      <c r="C127" s="7" t="n">
        <v>0.670725291629978</v>
      </c>
      <c r="D127" s="7" t="n">
        <v>0.6517032728724762</v>
      </c>
      <c r="E127" s="7" t="n">
        <v>0.3069295217958217</v>
      </c>
      <c r="F127" s="7" t="n">
        <v>0.5576833515507559</v>
      </c>
      <c r="G127" s="7" t="n">
        <v>0.3546326572352901</v>
      </c>
      <c r="H127" s="7" t="n">
        <v>0.5954574641999322</v>
      </c>
      <c r="I127" s="7" t="n">
        <v>0.7097411776451629</v>
      </c>
      <c r="J127" s="7" t="n">
        <v>0.9812815653132847</v>
      </c>
      <c r="K127" s="7" t="n">
        <v>0.9399937274614688</v>
      </c>
      <c r="L127" s="7" t="n">
        <v>0.8095765674599052</v>
      </c>
      <c r="M127" s="7" t="n">
        <v>0.5864883413417241</v>
      </c>
      <c r="N127" s="7" t="n">
        <v>0.5440187945640428</v>
      </c>
      <c r="O127" s="7" t="n">
        <v>0.558645658948373</v>
      </c>
      <c r="P127" s="7" t="n">
        <v>0.3160000368241467</v>
      </c>
      <c r="Q127" s="7" t="n">
        <v>0.7586391941469246</v>
      </c>
      <c r="R127" s="7" t="n">
        <v>0.649605785076835</v>
      </c>
      <c r="S127" s="7" t="n">
        <v>0.601346229115448</v>
      </c>
      <c r="T127" s="7" t="n">
        <v>0.6966489129888532</v>
      </c>
      <c r="U127" s="7" t="n">
        <v>0.7518671982404701</v>
      </c>
      <c r="V127" s="7" t="n">
        <v>0.7363531439559668</v>
      </c>
      <c r="W127" s="7" t="n">
        <v>0.5941659234548047</v>
      </c>
      <c r="X127" s="7" t="n">
        <v>0.400581594709533</v>
      </c>
      <c r="Y127" s="7" t="n">
        <v>0.3176974651957695</v>
      </c>
      <c r="Z127" s="7" t="n">
        <v>0.5632885945030806</v>
      </c>
      <c r="AA127" s="7" t="n">
        <v>0.5893070454241567</v>
      </c>
      <c r="AB127" s="7" t="n">
        <v>0.4458337734667022</v>
      </c>
      <c r="AC127" s="7" t="n">
        <v>0.5693081553185326</v>
      </c>
      <c r="AD127" s="7" t="n">
        <v>0.6554147306899689</v>
      </c>
      <c r="AE127" s="7" t="n">
        <v>0.5862740414978795</v>
      </c>
      <c r="AF127" s="7" t="n">
        <v>0.7736491605156864</v>
      </c>
      <c r="AG127" s="7" t="n">
        <v>0.7718313003278917</v>
      </c>
      <c r="AH127" s="7" t="n">
        <v>0.8318121122059673</v>
      </c>
      <c r="AI127" s="7" t="n">
        <v>0.7765385804652725</v>
      </c>
      <c r="AJ127" s="7" t="n">
        <v>0.8138268485470442</v>
      </c>
      <c r="AK127" s="7" t="n">
        <v>0.7214705272959376</v>
      </c>
      <c r="AL127" s="7" t="n">
        <v>0.5458871923435271</v>
      </c>
      <c r="AM127" s="7" t="n">
        <v>0.7438887221402197</v>
      </c>
      <c r="AN127" s="7" t="n">
        <v>0.7041599554138124</v>
      </c>
      <c r="AO127" s="7" t="n">
        <v>0.6176338770874027</v>
      </c>
      <c r="AP127" s="7" t="n">
        <v>0.7587195646153624</v>
      </c>
      <c r="AQ127" s="7" t="n">
        <v>0.6368988189068308</v>
      </c>
      <c r="AR127" s="7" t="n">
        <v>0.4458339140277334</v>
      </c>
      <c r="AS127" s="7" t="n">
        <v>0.6751285495597501</v>
      </c>
      <c r="AT127" s="7" t="n">
        <v>0.5920296646894584</v>
      </c>
      <c r="AU127" s="7" t="n">
        <v>0.6368355831482911</v>
      </c>
      <c r="AV127" s="7" t="n">
        <v>0.7170674002768822</v>
      </c>
      <c r="AW127" s="7" t="n">
        <v>0.6713404237556466</v>
      </c>
      <c r="AX127" s="7" t="n">
        <v>0.04933929533403593</v>
      </c>
      <c r="AY127" s="7" t="n">
        <v>0.5331382570229856</v>
      </c>
      <c r="AZ127" s="7" t="n">
        <v>0.5749845322443641</v>
      </c>
      <c r="BA127" s="7" t="n">
        <v>0.488222856142348</v>
      </c>
      <c r="BB127" s="7" t="n">
        <v>0.3654673078405281</v>
      </c>
      <c r="BC127" s="7" t="n">
        <v>0.6431732393523517</v>
      </c>
      <c r="BD127" s="7" t="n">
        <v>0.6897563864782972</v>
      </c>
      <c r="BE127" s="7" t="n">
        <v>0.7237183025488534</v>
      </c>
      <c r="BF127" s="7" t="n">
        <v>0.4079964014618617</v>
      </c>
      <c r="BG127" s="7" t="n">
        <v>0.4904673975783143</v>
      </c>
      <c r="BH127" s="7" t="n">
        <v>0.4654050273983958</v>
      </c>
      <c r="BI127" s="7" t="n">
        <v>0.6444165397573202</v>
      </c>
      <c r="BJ127" s="7" t="n">
        <v>0.5181021066731262</v>
      </c>
      <c r="BK127" s="7" t="n">
        <v>0.5278749436314916</v>
      </c>
      <c r="BL127" s="7" t="n">
        <v>0.8007172703437564</v>
      </c>
      <c r="BM127" s="7" t="n">
        <v>0.9494873780011164</v>
      </c>
      <c r="BN127" s="7" t="n">
        <v>0.4667936191986896</v>
      </c>
      <c r="BO127" s="7" t="n">
        <v>0.6078059877666527</v>
      </c>
      <c r="BP127" s="7" t="n">
        <v>0.6063515545672715</v>
      </c>
      <c r="BQ127" s="7" t="n">
        <v>0.8773592483860202</v>
      </c>
      <c r="BR127" s="7" t="n">
        <v>0.8352108198925152</v>
      </c>
      <c r="BS127" s="7" t="n">
        <v>0.5995342631467033</v>
      </c>
      <c r="BT127" s="7" t="n">
        <v>0.3605299504590281</v>
      </c>
      <c r="BU127" s="7" t="n">
        <v>0.4367153867201157</v>
      </c>
      <c r="BV127" s="7" t="n">
        <v>0.13672639558188</v>
      </c>
      <c r="BW127" s="7" t="n">
        <v>0.7683996309469039</v>
      </c>
      <c r="BX127" s="7" t="n">
        <v>0.5265520768095342</v>
      </c>
      <c r="BY127" s="7" t="n">
        <v>0.7761528688000658</v>
      </c>
      <c r="BZ127" s="7" t="n">
        <v>0.1733653145801787</v>
      </c>
      <c r="CA127" s="7" t="n">
        <v>0.2678553948308811</v>
      </c>
      <c r="CB127" s="7" t="n">
        <v>0.4189198255918682</v>
      </c>
      <c r="CC127" s="7" t="n">
        <v>0.2037294685808136</v>
      </c>
      <c r="CD127" s="7" t="n">
        <v>0.6566353117159032</v>
      </c>
      <c r="CE127" s="7" t="n">
        <v>0.6702428922879515</v>
      </c>
      <c r="CF127" s="7" t="n">
        <v>0.4856995722043928</v>
      </c>
      <c r="CG127" s="7" t="n">
        <v>0.555584808928611</v>
      </c>
      <c r="CH127" s="7" t="n">
        <v>0.5962428986714237</v>
      </c>
      <c r="CI127" s="7" t="n">
        <v>0.8547311844315724</v>
      </c>
      <c r="CJ127" s="7" t="n">
        <v>0.7786311794913882</v>
      </c>
      <c r="CK127" s="7" t="n">
        <v>0.8925328304099174</v>
      </c>
      <c r="CL127" s="7" t="n">
        <v>0.5032720457927529</v>
      </c>
      <c r="CM127" s="7" t="n">
        <v>0.5752272019902954</v>
      </c>
      <c r="CN127" s="7" t="n">
        <v>0.6145611101666983</v>
      </c>
      <c r="CO127" s="7" t="n">
        <v>0.5427797579594549</v>
      </c>
      <c r="CP127" s="7" t="n">
        <v>0.7132891812709501</v>
      </c>
      <c r="CQ127" s="7" t="n">
        <v>0.8627259081280083</v>
      </c>
      <c r="CR127" s="7" t="n">
        <v>0.3892249933565732</v>
      </c>
      <c r="CS127" s="7" t="n">
        <v>0.2716249831634934</v>
      </c>
      <c r="CT127" s="7" t="n">
        <v>0.5839009538087334</v>
      </c>
      <c r="CU127" s="7" t="n">
        <v>0.6551071252156323</v>
      </c>
      <c r="CV127" s="7" t="n">
        <v>0.4674111830585524</v>
      </c>
      <c r="CW127" s="7" t="n">
        <v>0.4783586046586947</v>
      </c>
      <c r="CX127" s="7" t="n">
        <v>0.4174016683080191</v>
      </c>
      <c r="CY127" s="7" t="n">
        <v>0.4629028463813668</v>
      </c>
      <c r="CZ127" s="7" t="n">
        <v>0.4734884369754374</v>
      </c>
      <c r="DA127" s="7" t="n">
        <v>0.8765068406595329</v>
      </c>
      <c r="DB127" s="7" t="n">
        <v>0.6829591918712661</v>
      </c>
      <c r="DC127" s="7" t="n">
        <v>0.9522360799777511</v>
      </c>
      <c r="DD127" s="7" t="n">
        <v>0.6749734940321822</v>
      </c>
      <c r="DE127" s="7" t="n">
        <v>0.4350035939323257</v>
      </c>
      <c r="DF127" s="7" t="n">
        <v>0.1509991157475981</v>
      </c>
      <c r="DG127" s="7" t="n">
        <v>0.7859969294277526</v>
      </c>
      <c r="DH127" s="7" t="n">
        <v>0.9705106606677293</v>
      </c>
      <c r="DI127" s="7" t="n">
        <v>0.7177900756211006</v>
      </c>
      <c r="DJ127" s="7" t="n">
        <v>0.6463860883395872</v>
      </c>
      <c r="DK127" s="7" t="n">
        <v>0.7479169681018155</v>
      </c>
      <c r="DL127" s="7" t="n">
        <v>0.4431536370458131</v>
      </c>
      <c r="DM127" s="7" t="n">
        <v>0.9975122666192567</v>
      </c>
      <c r="DN127" s="7" t="n">
        <v>0.8782722340112444</v>
      </c>
      <c r="DO127" s="7" t="n">
        <v>0.6871400548782691</v>
      </c>
      <c r="DP127" s="7" t="n">
        <v>0.4798223665408688</v>
      </c>
      <c r="DQ127" s="7" t="n">
        <v>0.9997814006720445</v>
      </c>
      <c r="DR127" s="7" t="n">
        <v>0.02588683144405735</v>
      </c>
      <c r="DS127" s="7" t="n">
        <v>0.0941930571441891</v>
      </c>
      <c r="DT127" s="7" t="n">
        <v>0.2772854746184606</v>
      </c>
      <c r="DU127" s="7" t="n">
        <v>0.277106281691608</v>
      </c>
      <c r="DV127" s="7" t="n">
        <v>0.5415331036875937</v>
      </c>
      <c r="DW127" s="7" t="n">
        <v>0.122650556663503</v>
      </c>
      <c r="DX127" s="7" t="n">
        <v>1</v>
      </c>
      <c r="DY127" s="7" t="n">
        <v>0.6977979452582429</v>
      </c>
      <c r="DZ127" s="7" t="n">
        <v>0.04539288288486177</v>
      </c>
      <c r="EA127" s="7" t="n">
        <v>0.668829331327264</v>
      </c>
      <c r="EB127" s="7" t="n">
        <v>0.9977051519135662</v>
      </c>
      <c r="EC127" s="7" t="n">
        <v>0.2970877600128561</v>
      </c>
      <c r="ED127" s="7" t="n">
        <v>0.7144058597748995</v>
      </c>
      <c r="EE127" s="7" t="n">
        <v>0.594613536593008</v>
      </c>
      <c r="EF127" s="7" t="n">
        <v>0.2435900615933894</v>
      </c>
      <c r="EG127" s="7" t="n">
        <v>0.3659926711713855</v>
      </c>
      <c r="EH127" s="7" t="n">
        <v>0.7267336641260016</v>
      </c>
      <c r="EI127" s="7" t="n">
        <v>0.1714694035928905</v>
      </c>
      <c r="EJ127" s="7" t="n">
        <v>0.2814266483849076</v>
      </c>
      <c r="EK127" s="7" t="n">
        <v>0.3266328636290982</v>
      </c>
      <c r="EL127" s="7" t="n">
        <v>0.2083649003851548</v>
      </c>
      <c r="EM127" s="7" t="n">
        <v>0.2978339295070108</v>
      </c>
      <c r="EN127" s="7" t="n">
        <v>0.4308085101557684</v>
      </c>
      <c r="EO127" s="7" t="n">
        <v>0.2582031578516599</v>
      </c>
      <c r="EP127" s="7" t="n">
        <v>0.2113548966309341</v>
      </c>
      <c r="EQ127" s="7" t="n">
        <v>0.2149153435879084</v>
      </c>
      <c r="ER127" s="7" t="n">
        <v>0.4374606629133169</v>
      </c>
      <c r="ES127" s="7" t="n">
        <v>0.3124619810617417</v>
      </c>
      <c r="ET127" s="7" t="n">
        <v>0.08720274389820404</v>
      </c>
      <c r="EU127" s="7" t="n">
        <v>0.2567644786307886</v>
      </c>
      <c r="EV127" s="7" t="n">
        <v>0.2463941938915536</v>
      </c>
      <c r="EW127" s="7" t="n">
        <v>0.364797653042941</v>
      </c>
      <c r="EX127" s="7" t="n">
        <v>0.2773436735036638</v>
      </c>
      <c r="EY127" s="7" t="n">
        <v>0.2777718886148425</v>
      </c>
      <c r="EZ127" s="7" t="n">
        <v>0.2040034624726629</v>
      </c>
      <c r="FA127" s="7" t="n">
        <v>0.2559866404974359</v>
      </c>
    </row>
    <row r="128">
      <c r="A128" s="6" t="inlineStr">
        <is>
          <t>H30015.CSI</t>
        </is>
      </c>
      <c r="B128" s="6" t="inlineStr">
        <is>
          <t>中证800汽车与零部件指数</t>
        </is>
      </c>
      <c r="C128" s="7" t="n">
        <v>0.6161618901688812</v>
      </c>
      <c r="D128" s="7" t="n">
        <v>0.6099107811199267</v>
      </c>
      <c r="E128" s="7" t="n">
        <v>0.2258382301901841</v>
      </c>
      <c r="F128" s="7" t="n">
        <v>0.5247116152982586</v>
      </c>
      <c r="G128" s="7" t="n">
        <v>0.300058311740018</v>
      </c>
      <c r="H128" s="7" t="n">
        <v>0.7136974718360272</v>
      </c>
      <c r="I128" s="7" t="n">
        <v>0.6961414230564239</v>
      </c>
      <c r="J128" s="7" t="n">
        <v>0.635772685041296</v>
      </c>
      <c r="K128" s="7" t="n">
        <v>0.7180640406731775</v>
      </c>
      <c r="L128" s="7" t="n">
        <v>0.6937272417038437</v>
      </c>
      <c r="M128" s="7" t="n">
        <v>0.7046911616623629</v>
      </c>
      <c r="N128" s="7" t="n">
        <v>0.6009583437805142</v>
      </c>
      <c r="O128" s="7" t="n">
        <v>0.6247161345698532</v>
      </c>
      <c r="P128" s="7" t="n">
        <v>0.2535101169943281</v>
      </c>
      <c r="Q128" s="7" t="n">
        <v>0.7449351246143053</v>
      </c>
      <c r="R128" s="7" t="n">
        <v>0.6149944873119371</v>
      </c>
      <c r="S128" s="7" t="n">
        <v>0.5378719664321974</v>
      </c>
      <c r="T128" s="7" t="n">
        <v>0.7142500817663948</v>
      </c>
      <c r="U128" s="7" t="n">
        <v>0.7767890035244954</v>
      </c>
      <c r="V128" s="7" t="n">
        <v>0.7335935354781853</v>
      </c>
      <c r="W128" s="7" t="n">
        <v>0.6130909939577096</v>
      </c>
      <c r="X128" s="7" t="n">
        <v>0.378103413296587</v>
      </c>
      <c r="Y128" s="7" t="n">
        <v>0.269554654277584</v>
      </c>
      <c r="Z128" s="7" t="n">
        <v>0.5885128351765967</v>
      </c>
      <c r="AA128" s="7" t="n">
        <v>0.6140936717497266</v>
      </c>
      <c r="AB128" s="7" t="n">
        <v>0.5789162509795992</v>
      </c>
      <c r="AC128" s="7" t="n">
        <v>0.5048221556934499</v>
      </c>
      <c r="AD128" s="7" t="n">
        <v>0.628458759361008</v>
      </c>
      <c r="AE128" s="7" t="n">
        <v>0.6095273053844932</v>
      </c>
      <c r="AF128" s="7" t="n">
        <v>0.801475069995502</v>
      </c>
      <c r="AG128" s="7" t="n">
        <v>0.741063317616957</v>
      </c>
      <c r="AH128" s="7" t="n">
        <v>0.7780209982226</v>
      </c>
      <c r="AI128" s="7" t="n">
        <v>0.7460132764055933</v>
      </c>
      <c r="AJ128" s="7" t="n">
        <v>0.7369015423674615</v>
      </c>
      <c r="AK128" s="7" t="n">
        <v>0.7080034527109096</v>
      </c>
      <c r="AL128" s="7" t="n">
        <v>0.6979132894330826</v>
      </c>
      <c r="AM128" s="7" t="n">
        <v>0.7879634050635946</v>
      </c>
      <c r="AN128" s="7" t="n">
        <v>0.6703562149926012</v>
      </c>
      <c r="AO128" s="7" t="n">
        <v>0.6115641665770705</v>
      </c>
      <c r="AP128" s="7" t="n">
        <v>0.7380137292074769</v>
      </c>
      <c r="AQ128" s="7" t="n">
        <v>0.6670831755160852</v>
      </c>
      <c r="AR128" s="7" t="n">
        <v>0.5789162635701741</v>
      </c>
      <c r="AS128" s="7" t="n">
        <v>0.5862838049683742</v>
      </c>
      <c r="AT128" s="7" t="n">
        <v>0.5579780992030682</v>
      </c>
      <c r="AU128" s="7" t="n">
        <v>0.5674091173092161</v>
      </c>
      <c r="AV128" s="7" t="n">
        <v>0.6773144164012116</v>
      </c>
      <c r="AW128" s="7" t="n">
        <v>0.7733350317298013</v>
      </c>
      <c r="AX128" s="7" t="n">
        <v>-0.02921146857831315</v>
      </c>
      <c r="AY128" s="7" t="n">
        <v>0.5788236414569657</v>
      </c>
      <c r="AZ128" s="7" t="n">
        <v>0.590026947131979</v>
      </c>
      <c r="BA128" s="7" t="n">
        <v>0.4206700663954608</v>
      </c>
      <c r="BB128" s="7" t="n">
        <v>0.3602305551117005</v>
      </c>
      <c r="BC128" s="7" t="n">
        <v>0.6541064273173671</v>
      </c>
      <c r="BD128" s="7" t="n">
        <v>0.7460007674643547</v>
      </c>
      <c r="BE128" s="7" t="n">
        <v>0.6860032351474912</v>
      </c>
      <c r="BF128" s="7" t="n">
        <v>0.4567832879877964</v>
      </c>
      <c r="BG128" s="7" t="n">
        <v>0.4797908795674615</v>
      </c>
      <c r="BH128" s="7" t="n">
        <v>0.487666118250404</v>
      </c>
      <c r="BI128" s="7" t="n">
        <v>0.69192528203806</v>
      </c>
      <c r="BJ128" s="7" t="n">
        <v>0.5813729985957877</v>
      </c>
      <c r="BK128" s="7" t="n">
        <v>0.5218130948364171</v>
      </c>
      <c r="BL128" s="7" t="n">
        <v>0.7333383623930695</v>
      </c>
      <c r="BM128" s="7" t="n">
        <v>0.7637917047680506</v>
      </c>
      <c r="BN128" s="7" t="n">
        <v>0.7336874751500571</v>
      </c>
      <c r="BO128" s="7" t="n">
        <v>0.50315452896538</v>
      </c>
      <c r="BP128" s="7" t="n">
        <v>0.591846578334513</v>
      </c>
      <c r="BQ128" s="7" t="n">
        <v>0.7523218960889214</v>
      </c>
      <c r="BR128" s="7" t="n">
        <v>0.8595416316005726</v>
      </c>
      <c r="BS128" s="7" t="n">
        <v>0.6182291902077648</v>
      </c>
      <c r="BT128" s="7" t="n">
        <v>0.3640969305687707</v>
      </c>
      <c r="BU128" s="7" t="n">
        <v>0.473686110134666</v>
      </c>
      <c r="BV128" s="7" t="n">
        <v>0.1771359975254528</v>
      </c>
      <c r="BW128" s="7" t="n">
        <v>0.6868460599036198</v>
      </c>
      <c r="BX128" s="7" t="n">
        <v>0.5231827872718195</v>
      </c>
      <c r="BY128" s="7" t="n">
        <v>0.6858212139420768</v>
      </c>
      <c r="BZ128" s="7" t="n">
        <v>0.1675961814929479</v>
      </c>
      <c r="CA128" s="7" t="n">
        <v>0.3375384741290839</v>
      </c>
      <c r="CB128" s="7" t="n">
        <v>0.4203836108394937</v>
      </c>
      <c r="CC128" s="7" t="n">
        <v>0.3461905621947219</v>
      </c>
      <c r="CD128" s="7" t="n">
        <v>0.6578672334193746</v>
      </c>
      <c r="CE128" s="7" t="n">
        <v>0.769995114355647</v>
      </c>
      <c r="CF128" s="7" t="n">
        <v>0.5982654293644351</v>
      </c>
      <c r="CG128" s="7" t="n">
        <v>0.670413351295485</v>
      </c>
      <c r="CH128" s="7" t="n">
        <v>0.5288552756747411</v>
      </c>
      <c r="CI128" s="7" t="n">
        <v>0.7425999639648732</v>
      </c>
      <c r="CJ128" s="7" t="n">
        <v>0.6777750509279159</v>
      </c>
      <c r="CK128" s="7" t="n">
        <v>0.7968045214852609</v>
      </c>
      <c r="CL128" s="7" t="n">
        <v>0.6566224453796838</v>
      </c>
      <c r="CM128" s="7" t="n">
        <v>0.6039523085850831</v>
      </c>
      <c r="CN128" s="7" t="n">
        <v>0.6599237647124216</v>
      </c>
      <c r="CO128" s="7" t="n">
        <v>0.5679571461396328</v>
      </c>
      <c r="CP128" s="7" t="n">
        <v>0.6466449063253893</v>
      </c>
      <c r="CQ128" s="7" t="n">
        <v>0.7843577549050416</v>
      </c>
      <c r="CR128" s="7" t="n">
        <v>0.5047208358777292</v>
      </c>
      <c r="CS128" s="7" t="n">
        <v>0.400858588080388</v>
      </c>
      <c r="CT128" s="7" t="n">
        <v>0.602941002680263</v>
      </c>
      <c r="CU128" s="7" t="n">
        <v>0.5746446452128177</v>
      </c>
      <c r="CV128" s="7" t="n">
        <v>0.5463638574921986</v>
      </c>
      <c r="CW128" s="7" t="n">
        <v>0.5502044814233172</v>
      </c>
      <c r="CX128" s="7" t="n">
        <v>0.4732143909878366</v>
      </c>
      <c r="CY128" s="7" t="n">
        <v>0.5248678418867866</v>
      </c>
      <c r="CZ128" s="7" t="n">
        <v>0.5291402758613011</v>
      </c>
      <c r="DA128" s="7" t="n">
        <v>0.7538055968486547</v>
      </c>
      <c r="DB128" s="7" t="n">
        <v>0.7258002255030211</v>
      </c>
      <c r="DC128" s="7" t="n">
        <v>0.6556231032055563</v>
      </c>
      <c r="DD128" s="7" t="n">
        <v>0.7398825208970401</v>
      </c>
      <c r="DE128" s="7" t="n">
        <v>0.5430879418800083</v>
      </c>
      <c r="DF128" s="7" t="n">
        <v>0.3031524647648341</v>
      </c>
      <c r="DG128" s="7" t="n">
        <v>0.5377411562884451</v>
      </c>
      <c r="DH128" s="7" t="n">
        <v>0.6677024359286815</v>
      </c>
      <c r="DI128" s="7" t="n">
        <v>0.7747647410386109</v>
      </c>
      <c r="DJ128" s="7" t="n">
        <v>0.6331367540766436</v>
      </c>
      <c r="DK128" s="7" t="n">
        <v>0.667782816182948</v>
      </c>
      <c r="DL128" s="7" t="n">
        <v>0.4129145200261741</v>
      </c>
      <c r="DM128" s="7" t="n">
        <v>0.6996175575008017</v>
      </c>
      <c r="DN128" s="7" t="n">
        <v>0.7724870097953933</v>
      </c>
      <c r="DO128" s="7" t="n">
        <v>0.7660761431099297</v>
      </c>
      <c r="DP128" s="7" t="n">
        <v>0.5370942397246597</v>
      </c>
      <c r="DQ128" s="7" t="n">
        <v>0.7028311704717617</v>
      </c>
      <c r="DR128" s="7" t="n">
        <v>0.2616931935995032</v>
      </c>
      <c r="DS128" s="7" t="n">
        <v>0.2707520205706405</v>
      </c>
      <c r="DT128" s="7" t="n">
        <v>0.164764409448603</v>
      </c>
      <c r="DU128" s="7" t="n">
        <v>0.2735825385798741</v>
      </c>
      <c r="DV128" s="7" t="n">
        <v>0.6218656474028674</v>
      </c>
      <c r="DW128" s="7" t="n">
        <v>0.09649462101116854</v>
      </c>
      <c r="DX128" s="7" t="n">
        <v>0.6977979452582429</v>
      </c>
      <c r="DY128" s="7" t="n">
        <v>1</v>
      </c>
      <c r="DZ128" s="7" t="n">
        <v>-0.03513014295703349</v>
      </c>
      <c r="EA128" s="7" t="n">
        <v>0.6514334703169875</v>
      </c>
      <c r="EB128" s="7" t="n">
        <v>0.6921754719754065</v>
      </c>
      <c r="EC128" s="7" t="n">
        <v>0.1527592329129692</v>
      </c>
      <c r="ED128" s="7" t="n">
        <v>0.6744670251542613</v>
      </c>
      <c r="EE128" s="7" t="n">
        <v>0.6000002065827175</v>
      </c>
      <c r="EF128" s="7" t="n">
        <v>0.1746407517633818</v>
      </c>
      <c r="EG128" s="7" t="n">
        <v>0.4020100723764783</v>
      </c>
      <c r="EH128" s="7" t="n">
        <v>0.7826394868061585</v>
      </c>
      <c r="EI128" s="7" t="n">
        <v>0.3150763840098803</v>
      </c>
      <c r="EJ128" s="7" t="n">
        <v>0.3232936322204044</v>
      </c>
      <c r="EK128" s="7" t="n">
        <v>0.5107543630019572</v>
      </c>
      <c r="EL128" s="7" t="n">
        <v>0.3387924216976281</v>
      </c>
      <c r="EM128" s="7" t="n">
        <v>0.3474676690044846</v>
      </c>
      <c r="EN128" s="7" t="n">
        <v>0.4789190720701101</v>
      </c>
      <c r="EO128" s="7" t="n">
        <v>0.3018074866557717</v>
      </c>
      <c r="EP128" s="7" t="n">
        <v>0.3524250970294787</v>
      </c>
      <c r="EQ128" s="7" t="n">
        <v>0.2628430070806488</v>
      </c>
      <c r="ER128" s="7" t="n">
        <v>0.4882960906981909</v>
      </c>
      <c r="ES128" s="7" t="n">
        <v>0.280855005605719</v>
      </c>
      <c r="ET128" s="7" t="n">
        <v>0.1181787153794635</v>
      </c>
      <c r="EU128" s="7" t="n">
        <v>0.3878461679249995</v>
      </c>
      <c r="EV128" s="7" t="n">
        <v>0.3818336622671115</v>
      </c>
      <c r="EW128" s="7" t="n">
        <v>0.3468423023993135</v>
      </c>
      <c r="EX128" s="7" t="n">
        <v>0.389529916344145</v>
      </c>
      <c r="EY128" s="7" t="n">
        <v>0.38897406054845</v>
      </c>
      <c r="EZ128" s="7" t="n">
        <v>0.2584880430328939</v>
      </c>
      <c r="FA128" s="7" t="n">
        <v>0.3878935099881305</v>
      </c>
    </row>
    <row r="129">
      <c r="A129" s="6" t="inlineStr">
        <is>
          <t>H30022.CSI</t>
        </is>
      </c>
      <c r="B129" s="6" t="inlineStr">
        <is>
          <t>中证800银行指数</t>
        </is>
      </c>
      <c r="C129" s="7" t="n">
        <v>0.5514771383957175</v>
      </c>
      <c r="D129" s="7" t="n">
        <v>0.5800903009319792</v>
      </c>
      <c r="E129" s="7" t="n">
        <v>0.7596313566471435</v>
      </c>
      <c r="F129" s="7" t="n">
        <v>0.6581516243596574</v>
      </c>
      <c r="G129" s="7" t="n">
        <v>0.8815984102516261</v>
      </c>
      <c r="H129" s="7" t="n">
        <v>0.1394427199213954</v>
      </c>
      <c r="I129" s="7" t="n">
        <v>0.4421879006948269</v>
      </c>
      <c r="J129" s="7" t="n">
        <v>0.02458273395431379</v>
      </c>
      <c r="K129" s="7" t="n">
        <v>0.00111433537938798</v>
      </c>
      <c r="L129" s="7" t="n">
        <v>-0.05313774447604518</v>
      </c>
      <c r="M129" s="7" t="n">
        <v>0.1456872385741556</v>
      </c>
      <c r="N129" s="7" t="n">
        <v>0.2673149445622046</v>
      </c>
      <c r="O129" s="7" t="n">
        <v>0.2289009506717274</v>
      </c>
      <c r="P129" s="7" t="n">
        <v>0.8411481784559958</v>
      </c>
      <c r="Q129" s="7" t="n">
        <v>0.1126716504335981</v>
      </c>
      <c r="R129" s="7" t="n">
        <v>0.4816083638939079</v>
      </c>
      <c r="S129" s="7" t="n">
        <v>0.5196608226589116</v>
      </c>
      <c r="T129" s="7" t="n">
        <v>0.4038735458599661</v>
      </c>
      <c r="U129" s="7" t="n">
        <v>0.1575155485256512</v>
      </c>
      <c r="V129" s="7" t="n">
        <v>0.3679409757770888</v>
      </c>
      <c r="W129" s="7" t="n">
        <v>-0.007057184097650186</v>
      </c>
      <c r="X129" s="7" t="n">
        <v>0.6932801905170797</v>
      </c>
      <c r="Y129" s="7" t="n">
        <v>0.5079683258785311</v>
      </c>
      <c r="Z129" s="7" t="n">
        <v>0.2565890053878976</v>
      </c>
      <c r="AA129" s="7" t="n">
        <v>0.000536969490389098</v>
      </c>
      <c r="AB129" s="7" t="n">
        <v>0.2096099682907247</v>
      </c>
      <c r="AC129" s="7" t="n">
        <v>0.2058930798532895</v>
      </c>
      <c r="AD129" s="7" t="n">
        <v>0.1424181410285631</v>
      </c>
      <c r="AE129" s="7" t="n">
        <v>-0.003341460223912481</v>
      </c>
      <c r="AF129" s="7" t="n">
        <v>0.1557062084786187</v>
      </c>
      <c r="AG129" s="7" t="n">
        <v>0.08458276069503462</v>
      </c>
      <c r="AH129" s="7" t="n">
        <v>0.008181366469945571</v>
      </c>
      <c r="AI129" s="7" t="n">
        <v>0.0683683014769758</v>
      </c>
      <c r="AJ129" s="7" t="n">
        <v>0.157011634004511</v>
      </c>
      <c r="AK129" s="7" t="n">
        <v>0.08573490772015897</v>
      </c>
      <c r="AL129" s="7" t="n">
        <v>0.3609288136512662</v>
      </c>
      <c r="AM129" s="7" t="n">
        <v>0.1831208010234662</v>
      </c>
      <c r="AN129" s="7" t="n">
        <v>0.1962293696118726</v>
      </c>
      <c r="AO129" s="7" t="n">
        <v>-0.005280899578164449</v>
      </c>
      <c r="AP129" s="7" t="n">
        <v>0.1004166382767669</v>
      </c>
      <c r="AQ129" s="7" t="n">
        <v>-0.01075314834461099</v>
      </c>
      <c r="AR129" s="7" t="n">
        <v>0.2096100850098468</v>
      </c>
      <c r="AS129" s="7" t="n">
        <v>0.02751608940460162</v>
      </c>
      <c r="AT129" s="7" t="n">
        <v>0.07454196141100006</v>
      </c>
      <c r="AU129" s="7" t="n">
        <v>-0.048460686822552</v>
      </c>
      <c r="AV129" s="7" t="n">
        <v>0.1883475221886251</v>
      </c>
      <c r="AW129" s="7" t="n">
        <v>-0.02614938207482827</v>
      </c>
      <c r="AX129" s="7" t="n">
        <v>0.9997990614184462</v>
      </c>
      <c r="AY129" s="7" t="n">
        <v>0.2700882478864504</v>
      </c>
      <c r="AZ129" s="7" t="n">
        <v>-0.06978538212948897</v>
      </c>
      <c r="BA129" s="7" t="n">
        <v>0.5263078016544538</v>
      </c>
      <c r="BB129" s="7" t="n">
        <v>0.3939824606301136</v>
      </c>
      <c r="BC129" s="7" t="n">
        <v>0.5022755016794034</v>
      </c>
      <c r="BD129" s="7" t="n">
        <v>0.04123976423315</v>
      </c>
      <c r="BE129" s="7" t="n">
        <v>0.02602387388588975</v>
      </c>
      <c r="BF129" s="7" t="n">
        <v>0.2928613656787052</v>
      </c>
      <c r="BG129" s="7" t="n">
        <v>0.4966314380686335</v>
      </c>
      <c r="BH129" s="7" t="n">
        <v>0.4905677889420229</v>
      </c>
      <c r="BI129" s="7" t="n">
        <v>0.02449696304320376</v>
      </c>
      <c r="BJ129" s="7" t="n">
        <v>0.1676287013013167</v>
      </c>
      <c r="BK129" s="7" t="n">
        <v>0.1488101775640293</v>
      </c>
      <c r="BL129" s="7" t="n">
        <v>0.0396814976242232</v>
      </c>
      <c r="BM129" s="7" t="n">
        <v>0.06497425226565587</v>
      </c>
      <c r="BN129" s="7" t="n">
        <v>0.06484132624589359</v>
      </c>
      <c r="BO129" s="7" t="n">
        <v>0.2149913742589278</v>
      </c>
      <c r="BP129" s="7" t="n">
        <v>0.261122146454989</v>
      </c>
      <c r="BQ129" s="7" t="n">
        <v>0.1377195352905364</v>
      </c>
      <c r="BR129" s="7" t="n">
        <v>0.02141089122168044</v>
      </c>
      <c r="BS129" s="7" t="n">
        <v>-0.03140075368289059</v>
      </c>
      <c r="BT129" s="7" t="n">
        <v>0.7983728316489337</v>
      </c>
      <c r="BU129" s="7" t="n">
        <v>0.2770174198691758</v>
      </c>
      <c r="BV129" s="7" t="n">
        <v>0.4213622243113395</v>
      </c>
      <c r="BW129" s="7" t="n">
        <v>0.08252442139959272</v>
      </c>
      <c r="BX129" s="7" t="n">
        <v>-0.01968844148922298</v>
      </c>
      <c r="BY129" s="7" t="n">
        <v>0.01849341232257271</v>
      </c>
      <c r="BZ129" s="7" t="n">
        <v>0.5292812749387361</v>
      </c>
      <c r="CA129" s="7" t="n">
        <v>0.426148076650456</v>
      </c>
      <c r="CB129" s="7" t="n">
        <v>0.7014452430936615</v>
      </c>
      <c r="CC129" s="7" t="n">
        <v>-0.05960750576244493</v>
      </c>
      <c r="CD129" s="7" t="n">
        <v>0.176690728929345</v>
      </c>
      <c r="CE129" s="7" t="n">
        <v>-0.02851325846973921</v>
      </c>
      <c r="CF129" s="7" t="n">
        <v>0.2710699644606999</v>
      </c>
      <c r="CG129" s="7" t="n">
        <v>0.3682594288681287</v>
      </c>
      <c r="CH129" s="7" t="n">
        <v>-0.02962245053392139</v>
      </c>
      <c r="CI129" s="7" t="n">
        <v>0.1382931225097256</v>
      </c>
      <c r="CJ129" s="7" t="n">
        <v>0.1590171155148546</v>
      </c>
      <c r="CK129" s="7" t="n">
        <v>0.07084279162253708</v>
      </c>
      <c r="CL129" s="7" t="n">
        <v>0.2762445654382579</v>
      </c>
      <c r="CM129" s="7" t="n">
        <v>-0.02171978009906839</v>
      </c>
      <c r="CN129" s="7" t="n">
        <v>-0.1308266901379889</v>
      </c>
      <c r="CO129" s="7" t="n">
        <v>-0.05960431486173461</v>
      </c>
      <c r="CP129" s="7" t="n">
        <v>0.2188806196253271</v>
      </c>
      <c r="CQ129" s="7" t="n">
        <v>0.046543535609468</v>
      </c>
      <c r="CR129" s="7" t="n">
        <v>0.2469584992216645</v>
      </c>
      <c r="CS129" s="7" t="n">
        <v>0.08539016109245852</v>
      </c>
      <c r="CT129" s="7" t="n">
        <v>-0.05235904446438523</v>
      </c>
      <c r="CU129" s="7" t="n">
        <v>-0.02676127936919848</v>
      </c>
      <c r="CV129" s="7" t="n">
        <v>0.1966473908931695</v>
      </c>
      <c r="CW129" s="7" t="n">
        <v>0.2041594680620091</v>
      </c>
      <c r="CX129" s="7" t="n">
        <v>0.2836025458781831</v>
      </c>
      <c r="CY129" s="7" t="n">
        <v>0.2360781318435384</v>
      </c>
      <c r="CZ129" s="7" t="n">
        <v>0.2433207280654816</v>
      </c>
      <c r="DA129" s="7" t="n">
        <v>0.02621188160781653</v>
      </c>
      <c r="DB129" s="7" t="n">
        <v>-0.1253421948364535</v>
      </c>
      <c r="DC129" s="7" t="n">
        <v>0.02676881781359906</v>
      </c>
      <c r="DD129" s="7" t="n">
        <v>0.2547949974964342</v>
      </c>
      <c r="DE129" s="7" t="n">
        <v>0.2176878527014589</v>
      </c>
      <c r="DF129" s="7" t="n">
        <v>-0.136501762538393</v>
      </c>
      <c r="DG129" s="7" t="n">
        <v>0.2123504532152086</v>
      </c>
      <c r="DH129" s="7" t="n">
        <v>0.01763303015756083</v>
      </c>
      <c r="DI129" s="7" t="n">
        <v>-0.03063417468870058</v>
      </c>
      <c r="DJ129" s="7" t="n">
        <v>0.07030309956766977</v>
      </c>
      <c r="DK129" s="7" t="n">
        <v>-0.00860572889419828</v>
      </c>
      <c r="DL129" s="7" t="n">
        <v>0.6519301430594265</v>
      </c>
      <c r="DM129" s="7" t="n">
        <v>0.05045697833589232</v>
      </c>
      <c r="DN129" s="7" t="n">
        <v>0.05491398250755071</v>
      </c>
      <c r="DO129" s="7" t="n">
        <v>-0.04283654225913348</v>
      </c>
      <c r="DP129" s="7" t="n">
        <v>0.1758803415651893</v>
      </c>
      <c r="DQ129" s="7" t="n">
        <v>0.04653063058482258</v>
      </c>
      <c r="DR129" s="7" t="n">
        <v>0.2255129154821797</v>
      </c>
      <c r="DS129" s="7" t="n">
        <v>0.1950115374194282</v>
      </c>
      <c r="DT129" s="7" t="n">
        <v>0.6823239410977232</v>
      </c>
      <c r="DU129" s="7" t="n">
        <v>0.3211724817274635</v>
      </c>
      <c r="DV129" s="7" t="n">
        <v>0.2568249023731231</v>
      </c>
      <c r="DW129" s="7" t="n">
        <v>0.6140138172446876</v>
      </c>
      <c r="DX129" s="7" t="n">
        <v>0.04539288288486177</v>
      </c>
      <c r="DY129" s="7" t="n">
        <v>-0.03513014295703349</v>
      </c>
      <c r="DZ129" s="7" t="n">
        <v>1</v>
      </c>
      <c r="EA129" s="7" t="n">
        <v>0.3679554378971992</v>
      </c>
      <c r="EB129" s="7" t="n">
        <v>0.04883874507342103</v>
      </c>
      <c r="EC129" s="7" t="n">
        <v>0.5348184129595953</v>
      </c>
      <c r="ED129" s="7" t="n">
        <v>0.04831634167069916</v>
      </c>
      <c r="EE129" s="7" t="n">
        <v>-0.06949661381614206</v>
      </c>
      <c r="EF129" s="7" t="n">
        <v>0.8204803085477586</v>
      </c>
      <c r="EG129" s="7" t="n">
        <v>0.294257594644785</v>
      </c>
      <c r="EH129" s="7" t="n">
        <v>-0.002247740260267679</v>
      </c>
      <c r="EI129" s="7" t="n">
        <v>-0.09208256796040522</v>
      </c>
      <c r="EJ129" s="7" t="n">
        <v>0.4800185155973971</v>
      </c>
      <c r="EK129" s="7" t="n">
        <v>0.2702285192899374</v>
      </c>
      <c r="EL129" s="7" t="n">
        <v>-0.05128864611404509</v>
      </c>
      <c r="EM129" s="7" t="n">
        <v>0.424772296033819</v>
      </c>
      <c r="EN129" s="7" t="n">
        <v>0.3478242002807727</v>
      </c>
      <c r="EO129" s="7" t="n">
        <v>0.5311196099509914</v>
      </c>
      <c r="EP129" s="7" t="n">
        <v>-0.04734214661160435</v>
      </c>
      <c r="EQ129" s="7" t="n">
        <v>0.509460723459794</v>
      </c>
      <c r="ER129" s="7" t="n">
        <v>0.340804100463475</v>
      </c>
      <c r="ES129" s="7" t="n">
        <v>0.2579364348606556</v>
      </c>
      <c r="ET129" s="7" t="n">
        <v>-0.08127765212131387</v>
      </c>
      <c r="EU129" s="7" t="n">
        <v>0.1323763626272229</v>
      </c>
      <c r="EV129" s="7" t="n">
        <v>0.1054892643802095</v>
      </c>
      <c r="EW129" s="7" t="n">
        <v>0.7942732896928276</v>
      </c>
      <c r="EX129" s="7" t="n">
        <v>0.144969177773096</v>
      </c>
      <c r="EY129" s="7" t="n">
        <v>0.1453708113612505</v>
      </c>
      <c r="EZ129" s="7" t="n">
        <v>0.3028324730235119</v>
      </c>
      <c r="FA129" s="7" t="n">
        <v>0.1320814483011465</v>
      </c>
    </row>
    <row r="130">
      <c r="A130" s="6" t="inlineStr">
        <is>
          <t>H30035.CSI</t>
        </is>
      </c>
      <c r="B130" s="6" t="inlineStr">
        <is>
          <t>沪深300非银行金融指数</t>
        </is>
      </c>
      <c r="C130" s="7" t="n">
        <v>0.8580634727882557</v>
      </c>
      <c r="D130" s="7" t="n">
        <v>0.8771274039158736</v>
      </c>
      <c r="E130" s="7" t="n">
        <v>0.5874131068254976</v>
      </c>
      <c r="F130" s="7" t="n">
        <v>0.8506514902729191</v>
      </c>
      <c r="G130" s="7" t="n">
        <v>0.7551583011736498</v>
      </c>
      <c r="H130" s="7" t="n">
        <v>0.8390286673972469</v>
      </c>
      <c r="I130" s="7" t="n">
        <v>0.9073411211282471</v>
      </c>
      <c r="J130" s="7" t="n">
        <v>0.6311835087141991</v>
      </c>
      <c r="K130" s="7" t="n">
        <v>0.7488291393190931</v>
      </c>
      <c r="L130" s="7" t="n">
        <v>0.732603932453138</v>
      </c>
      <c r="M130" s="7" t="n">
        <v>0.779441255425102</v>
      </c>
      <c r="N130" s="7" t="n">
        <v>0.8326264926920937</v>
      </c>
      <c r="O130" s="7" t="n">
        <v>0.5597741381432387</v>
      </c>
      <c r="P130" s="7" t="n">
        <v>0.5946635402781587</v>
      </c>
      <c r="Q130" s="7" t="n">
        <v>0.8077853404665276</v>
      </c>
      <c r="R130" s="7" t="n">
        <v>0.7478154005969272</v>
      </c>
      <c r="S130" s="7" t="n">
        <v>0.6777114927171775</v>
      </c>
      <c r="T130" s="7" t="n">
        <v>0.8942741861311017</v>
      </c>
      <c r="U130" s="7" t="n">
        <v>0.8548764190947147</v>
      </c>
      <c r="V130" s="7" t="n">
        <v>0.9101031916669432</v>
      </c>
      <c r="W130" s="7" t="n">
        <v>0.7633301584675933</v>
      </c>
      <c r="X130" s="7" t="n">
        <v>0.686889030359199</v>
      </c>
      <c r="Y130" s="7" t="n">
        <v>0.416508439159504</v>
      </c>
      <c r="Z130" s="7" t="n">
        <v>0.8381748875204047</v>
      </c>
      <c r="AA130" s="7" t="n">
        <v>0.7566866813359853</v>
      </c>
      <c r="AB130" s="7" t="n">
        <v>0.7374443266036513</v>
      </c>
      <c r="AC130" s="7" t="n">
        <v>0.7645950506320408</v>
      </c>
      <c r="AD130" s="7" t="n">
        <v>0.7423853523471908</v>
      </c>
      <c r="AE130" s="7" t="n">
        <v>0.7405178298447708</v>
      </c>
      <c r="AF130" s="7" t="n">
        <v>0.8809393508200947</v>
      </c>
      <c r="AG130" s="7" t="n">
        <v>0.8664097538630817</v>
      </c>
      <c r="AH130" s="7" t="n">
        <v>0.8264994984680455</v>
      </c>
      <c r="AI130" s="7" t="n">
        <v>0.862778746410273</v>
      </c>
      <c r="AJ130" s="7" t="n">
        <v>0.8027611924458448</v>
      </c>
      <c r="AK130" s="7" t="n">
        <v>0.7685860974523649</v>
      </c>
      <c r="AL130" s="7" t="n">
        <v>0.840602500373503</v>
      </c>
      <c r="AM130" s="7" t="n">
        <v>0.8893157835488474</v>
      </c>
      <c r="AN130" s="7" t="n">
        <v>0.9492285672743004</v>
      </c>
      <c r="AO130" s="7" t="n">
        <v>0.7233513309405907</v>
      </c>
      <c r="AP130" s="7" t="n">
        <v>0.8637759976035311</v>
      </c>
      <c r="AQ130" s="7" t="n">
        <v>0.7377679824392988</v>
      </c>
      <c r="AR130" s="7" t="n">
        <v>0.7374444835903525</v>
      </c>
      <c r="AS130" s="7" t="n">
        <v>0.5893566060894079</v>
      </c>
      <c r="AT130" s="7" t="n">
        <v>0.7449301646868186</v>
      </c>
      <c r="AU130" s="7" t="n">
        <v>0.5764428167488338</v>
      </c>
      <c r="AV130" s="7" t="n">
        <v>0.9491789979744915</v>
      </c>
      <c r="AW130" s="7" t="n">
        <v>0.7559734877859889</v>
      </c>
      <c r="AX130" s="7" t="n">
        <v>0.3742464664020199</v>
      </c>
      <c r="AY130" s="7" t="n">
        <v>0.8163897697393376</v>
      </c>
      <c r="AZ130" s="7" t="n">
        <v>0.7337946786772159</v>
      </c>
      <c r="BA130" s="7" t="n">
        <v>0.7106963956965769</v>
      </c>
      <c r="BB130" s="7" t="n">
        <v>0.5382477488973518</v>
      </c>
      <c r="BC130" s="7" t="n">
        <v>0.8604592201850988</v>
      </c>
      <c r="BD130" s="7" t="n">
        <v>0.694553861475668</v>
      </c>
      <c r="BE130" s="7" t="n">
        <v>0.8201090055921355</v>
      </c>
      <c r="BF130" s="7" t="n">
        <v>0.6141934081306293</v>
      </c>
      <c r="BG130" s="7" t="n">
        <v>0.7694666158802024</v>
      </c>
      <c r="BH130" s="7" t="n">
        <v>0.7291585890427835</v>
      </c>
      <c r="BI130" s="7" t="n">
        <v>0.7113466525772181</v>
      </c>
      <c r="BJ130" s="7" t="n">
        <v>0.778498687494332</v>
      </c>
      <c r="BK130" s="7" t="n">
        <v>0.696278207231301</v>
      </c>
      <c r="BL130" s="7" t="n">
        <v>0.8273941821395571</v>
      </c>
      <c r="BM130" s="7" t="n">
        <v>0.700595852044701</v>
      </c>
      <c r="BN130" s="7" t="n">
        <v>0.6561027637973659</v>
      </c>
      <c r="BO130" s="7" t="n">
        <v>0.7658628896749423</v>
      </c>
      <c r="BP130" s="7" t="n">
        <v>0.8804162449518116</v>
      </c>
      <c r="BQ130" s="7" t="n">
        <v>0.8001125905897365</v>
      </c>
      <c r="BR130" s="7" t="n">
        <v>0.6882565522271095</v>
      </c>
      <c r="BS130" s="7" t="n">
        <v>0.738745580474346</v>
      </c>
      <c r="BT130" s="7" t="n">
        <v>0.633747335651096</v>
      </c>
      <c r="BU130" s="7" t="n">
        <v>0.6372190684749041</v>
      </c>
      <c r="BV130" s="7" t="n">
        <v>0.3502761349141408</v>
      </c>
      <c r="BW130" s="7" t="n">
        <v>0.8119924971633738</v>
      </c>
      <c r="BX130" s="7" t="n">
        <v>0.6555129646806148</v>
      </c>
      <c r="BY130" s="7" t="n">
        <v>0.771587348871174</v>
      </c>
      <c r="BZ130" s="7" t="n">
        <v>0.4043492865516466</v>
      </c>
      <c r="CA130" s="7" t="n">
        <v>0.5434850493035325</v>
      </c>
      <c r="CB130" s="7" t="n">
        <v>0.7577292165378455</v>
      </c>
      <c r="CC130" s="7" t="n">
        <v>0.4386620733743702</v>
      </c>
      <c r="CD130" s="7" t="n">
        <v>0.8719613563724029</v>
      </c>
      <c r="CE130" s="7" t="n">
        <v>0.7550074163525352</v>
      </c>
      <c r="CF130" s="7" t="n">
        <v>0.8240331562155291</v>
      </c>
      <c r="CG130" s="7" t="n">
        <v>0.8088924131664335</v>
      </c>
      <c r="CH130" s="7" t="n">
        <v>0.5599828919655292</v>
      </c>
      <c r="CI130" s="7" t="n">
        <v>0.7974691029732688</v>
      </c>
      <c r="CJ130" s="7" t="n">
        <v>0.6320252912707965</v>
      </c>
      <c r="CK130" s="7" t="n">
        <v>0.8334658824651581</v>
      </c>
      <c r="CL130" s="7" t="n">
        <v>0.8148502252219756</v>
      </c>
      <c r="CM130" s="7" t="n">
        <v>0.7405458816818694</v>
      </c>
      <c r="CN130" s="7" t="n">
        <v>0.6839149139378194</v>
      </c>
      <c r="CO130" s="7" t="n">
        <v>0.6692401843542665</v>
      </c>
      <c r="CP130" s="7" t="n">
        <v>0.6378056879792002</v>
      </c>
      <c r="CQ130" s="7" t="n">
        <v>0.8411594054564007</v>
      </c>
      <c r="CR130" s="7" t="n">
        <v>0.6013835039489903</v>
      </c>
      <c r="CS130" s="7" t="n">
        <v>0.5914872102533958</v>
      </c>
      <c r="CT130" s="7" t="n">
        <v>0.7367598518523156</v>
      </c>
      <c r="CU130" s="7" t="n">
        <v>0.5952164214699937</v>
      </c>
      <c r="CV130" s="7" t="n">
        <v>0.6302448533828399</v>
      </c>
      <c r="CW130" s="7" t="n">
        <v>0.6169298196829099</v>
      </c>
      <c r="CX130" s="7" t="n">
        <v>0.6196696716959783</v>
      </c>
      <c r="CY130" s="7" t="n">
        <v>0.6665789114269774</v>
      </c>
      <c r="CZ130" s="7" t="n">
        <v>0.6557905007153486</v>
      </c>
      <c r="DA130" s="7" t="n">
        <v>0.8094132632669658</v>
      </c>
      <c r="DB130" s="7" t="n">
        <v>0.6809902820701246</v>
      </c>
      <c r="DC130" s="7" t="n">
        <v>0.6566100824893046</v>
      </c>
      <c r="DD130" s="7" t="n">
        <v>0.8048067801453096</v>
      </c>
      <c r="DE130" s="7" t="n">
        <v>0.7383029603128344</v>
      </c>
      <c r="DF130" s="7" t="n">
        <v>0.3581625903362348</v>
      </c>
      <c r="DG130" s="7" t="n">
        <v>0.5158011784063651</v>
      </c>
      <c r="DH130" s="7" t="n">
        <v>0.6493959041661659</v>
      </c>
      <c r="DI130" s="7" t="n">
        <v>0.7317811034510936</v>
      </c>
      <c r="DJ130" s="7" t="n">
        <v>0.7005519572345844</v>
      </c>
      <c r="DK130" s="7" t="n">
        <v>0.682953872834437</v>
      </c>
      <c r="DL130" s="7" t="n">
        <v>0.6774592004976053</v>
      </c>
      <c r="DM130" s="7" t="n">
        <v>0.67054750121863</v>
      </c>
      <c r="DN130" s="7" t="n">
        <v>0.6447894540684985</v>
      </c>
      <c r="DO130" s="7" t="n">
        <v>0.7480928429684501</v>
      </c>
      <c r="DP130" s="7" t="n">
        <v>0.6287571072481026</v>
      </c>
      <c r="DQ130" s="7" t="n">
        <v>0.6745038989357077</v>
      </c>
      <c r="DR130" s="7" t="n">
        <v>0.2831457202797413</v>
      </c>
      <c r="DS130" s="7" t="n">
        <v>0.2980699933398152</v>
      </c>
      <c r="DT130" s="7" t="n">
        <v>0.4060067791678704</v>
      </c>
      <c r="DU130" s="7" t="n">
        <v>0.3983351327992536</v>
      </c>
      <c r="DV130" s="7" t="n">
        <v>0.549754446664673</v>
      </c>
      <c r="DW130" s="7" t="n">
        <v>0.3629856438762132</v>
      </c>
      <c r="DX130" s="7" t="n">
        <v>0.668829331327264</v>
      </c>
      <c r="DY130" s="7" t="n">
        <v>0.6514334703169875</v>
      </c>
      <c r="DZ130" s="7" t="n">
        <v>0.3679554378971992</v>
      </c>
      <c r="EA130" s="7" t="n">
        <v>1</v>
      </c>
      <c r="EB130" s="7" t="n">
        <v>0.6735264180973456</v>
      </c>
      <c r="EC130" s="7" t="n">
        <v>0.3134640336846364</v>
      </c>
      <c r="ED130" s="7" t="n">
        <v>0.8258786136012729</v>
      </c>
      <c r="EE130" s="7" t="n">
        <v>0.7073096629684882</v>
      </c>
      <c r="EF130" s="7" t="n">
        <v>0.5255817455993045</v>
      </c>
      <c r="EG130" s="7" t="n">
        <v>0.5770885301041134</v>
      </c>
      <c r="EH130" s="7" t="n">
        <v>0.7718057463138739</v>
      </c>
      <c r="EI130" s="7" t="n">
        <v>0.4109977505008306</v>
      </c>
      <c r="EJ130" s="7" t="n">
        <v>0.5597139904990733</v>
      </c>
      <c r="EK130" s="7" t="n">
        <v>0.6591453595501995</v>
      </c>
      <c r="EL130" s="7" t="n">
        <v>0.4529301355264631</v>
      </c>
      <c r="EM130" s="7" t="n">
        <v>0.56531614394876</v>
      </c>
      <c r="EN130" s="7" t="n">
        <v>0.6595274277437949</v>
      </c>
      <c r="EO130" s="7" t="n">
        <v>0.5585304991471933</v>
      </c>
      <c r="EP130" s="7" t="n">
        <v>0.4494709980538288</v>
      </c>
      <c r="EQ130" s="7" t="n">
        <v>0.5015198981300978</v>
      </c>
      <c r="ER130" s="7" t="n">
        <v>0.6606537099103248</v>
      </c>
      <c r="ES130" s="7" t="n">
        <v>0.330872959135168</v>
      </c>
      <c r="ET130" s="7" t="n">
        <v>-0.05403892193580088</v>
      </c>
      <c r="EU130" s="7" t="n">
        <v>0.2779768409062469</v>
      </c>
      <c r="EV130" s="7" t="n">
        <v>0.2663264973876517</v>
      </c>
      <c r="EW130" s="7" t="n">
        <v>0.6632168260992446</v>
      </c>
      <c r="EX130" s="7" t="n">
        <v>0.2747097800761896</v>
      </c>
      <c r="EY130" s="7" t="n">
        <v>0.2749971707633082</v>
      </c>
      <c r="EZ130" s="7" t="n">
        <v>0.300527659902773</v>
      </c>
      <c r="FA130" s="7" t="n">
        <v>0.2777113424689481</v>
      </c>
    </row>
    <row r="131">
      <c r="A131" s="6" t="inlineStr">
        <is>
          <t>H30184.CSI</t>
        </is>
      </c>
      <c r="B131" s="6" t="inlineStr">
        <is>
          <t>中证全指半导体产品与设备指数</t>
        </is>
      </c>
      <c r="C131" s="7" t="n">
        <v>0.6707680266400403</v>
      </c>
      <c r="D131" s="7" t="n">
        <v>0.6473359033976914</v>
      </c>
      <c r="E131" s="7" t="n">
        <v>0.3047223140743465</v>
      </c>
      <c r="F131" s="7" t="n">
        <v>0.5542809006118553</v>
      </c>
      <c r="G131" s="7" t="n">
        <v>0.3602878848825048</v>
      </c>
      <c r="H131" s="7" t="n">
        <v>0.5902735027703301</v>
      </c>
      <c r="I131" s="7" t="n">
        <v>0.7036843415883216</v>
      </c>
      <c r="J131" s="7" t="n">
        <v>0.9792346913029888</v>
      </c>
      <c r="K131" s="7" t="n">
        <v>0.9364075361539538</v>
      </c>
      <c r="L131" s="7" t="n">
        <v>0.8133373312649281</v>
      </c>
      <c r="M131" s="7" t="n">
        <v>0.5791379318833879</v>
      </c>
      <c r="N131" s="7" t="n">
        <v>0.5385001296229556</v>
      </c>
      <c r="O131" s="7" t="n">
        <v>0.5469337993713212</v>
      </c>
      <c r="P131" s="7" t="n">
        <v>0.314399737733832</v>
      </c>
      <c r="Q131" s="7" t="n">
        <v>0.763930128890198</v>
      </c>
      <c r="R131" s="7" t="n">
        <v>0.6459416601080877</v>
      </c>
      <c r="S131" s="7" t="n">
        <v>0.6005580041442325</v>
      </c>
      <c r="T131" s="7" t="n">
        <v>0.6889542127516394</v>
      </c>
      <c r="U131" s="7" t="n">
        <v>0.751299813872604</v>
      </c>
      <c r="V131" s="7" t="n">
        <v>0.7317908343072708</v>
      </c>
      <c r="W131" s="7" t="n">
        <v>0.5840735655331912</v>
      </c>
      <c r="X131" s="7" t="n">
        <v>0.3975424892753324</v>
      </c>
      <c r="Y131" s="7" t="n">
        <v>0.3074247164538692</v>
      </c>
      <c r="Z131" s="7" t="n">
        <v>0.5548659723770404</v>
      </c>
      <c r="AA131" s="7" t="n">
        <v>0.580160288778007</v>
      </c>
      <c r="AB131" s="7" t="n">
        <v>0.4436044446513759</v>
      </c>
      <c r="AC131" s="7" t="n">
        <v>0.5569194865935457</v>
      </c>
      <c r="AD131" s="7" t="n">
        <v>0.6480128679742038</v>
      </c>
      <c r="AE131" s="7" t="n">
        <v>0.5768971182041417</v>
      </c>
      <c r="AF131" s="7" t="n">
        <v>0.7686918784000771</v>
      </c>
      <c r="AG131" s="7" t="n">
        <v>0.766415451459121</v>
      </c>
      <c r="AH131" s="7" t="n">
        <v>0.8272470944792688</v>
      </c>
      <c r="AI131" s="7" t="n">
        <v>0.7706685596793046</v>
      </c>
      <c r="AJ131" s="7" t="n">
        <v>0.8103338823640551</v>
      </c>
      <c r="AK131" s="7" t="n">
        <v>0.7293871259506071</v>
      </c>
      <c r="AL131" s="7" t="n">
        <v>0.5403372811524234</v>
      </c>
      <c r="AM131" s="7" t="n">
        <v>0.7359048978501812</v>
      </c>
      <c r="AN131" s="7" t="n">
        <v>0.7034588148711286</v>
      </c>
      <c r="AO131" s="7" t="n">
        <v>0.6102413034971454</v>
      </c>
      <c r="AP131" s="7" t="n">
        <v>0.7531625555931457</v>
      </c>
      <c r="AQ131" s="7" t="n">
        <v>0.6316303984167647</v>
      </c>
      <c r="AR131" s="7" t="n">
        <v>0.4436045906848904</v>
      </c>
      <c r="AS131" s="7" t="n">
        <v>0.6807747719676162</v>
      </c>
      <c r="AT131" s="7" t="n">
        <v>0.5940740114722635</v>
      </c>
      <c r="AU131" s="7" t="n">
        <v>0.6418188569529734</v>
      </c>
      <c r="AV131" s="7" t="n">
        <v>0.7165532104947093</v>
      </c>
      <c r="AW131" s="7" t="n">
        <v>0.6665469672781273</v>
      </c>
      <c r="AX131" s="7" t="n">
        <v>0.05263238267742555</v>
      </c>
      <c r="AY131" s="7" t="n">
        <v>0.5289927441204544</v>
      </c>
      <c r="AZ131" s="7" t="n">
        <v>0.5721269802805455</v>
      </c>
      <c r="BA131" s="7" t="n">
        <v>0.4927252547722338</v>
      </c>
      <c r="BB131" s="7" t="n">
        <v>0.3598169138196964</v>
      </c>
      <c r="BC131" s="7" t="n">
        <v>0.6351580124566806</v>
      </c>
      <c r="BD131" s="7" t="n">
        <v>0.6895721129192721</v>
      </c>
      <c r="BE131" s="7" t="n">
        <v>0.7303570542214658</v>
      </c>
      <c r="BF131" s="7" t="n">
        <v>0.4217215601125345</v>
      </c>
      <c r="BG131" s="7" t="n">
        <v>0.4907011991057124</v>
      </c>
      <c r="BH131" s="7" t="n">
        <v>0.4706127327817723</v>
      </c>
      <c r="BI131" s="7" t="n">
        <v>0.6376851752921368</v>
      </c>
      <c r="BJ131" s="7" t="n">
        <v>0.5153076245566197</v>
      </c>
      <c r="BK131" s="7" t="n">
        <v>0.516277109788862</v>
      </c>
      <c r="BL131" s="7" t="n">
        <v>0.8035909300272429</v>
      </c>
      <c r="BM131" s="7" t="n">
        <v>0.9459819747943413</v>
      </c>
      <c r="BN131" s="7" t="n">
        <v>0.4702962623754696</v>
      </c>
      <c r="BO131" s="7" t="n">
        <v>0.5958643814542642</v>
      </c>
      <c r="BP131" s="7" t="n">
        <v>0.6083330015670029</v>
      </c>
      <c r="BQ131" s="7" t="n">
        <v>0.8766093555413752</v>
      </c>
      <c r="BR131" s="7" t="n">
        <v>0.8387955570927297</v>
      </c>
      <c r="BS131" s="7" t="n">
        <v>0.5910604279626719</v>
      </c>
      <c r="BT131" s="7" t="n">
        <v>0.3562681451557266</v>
      </c>
      <c r="BU131" s="7" t="n">
        <v>0.4495012176440791</v>
      </c>
      <c r="BV131" s="7" t="n">
        <v>0.1407286855844774</v>
      </c>
      <c r="BW131" s="7" t="n">
        <v>0.7739488839091562</v>
      </c>
      <c r="BX131" s="7" t="n">
        <v>0.5343827996869387</v>
      </c>
      <c r="BY131" s="7" t="n">
        <v>0.7798672489951124</v>
      </c>
      <c r="BZ131" s="7" t="n">
        <v>0.181173880450271</v>
      </c>
      <c r="CA131" s="7" t="n">
        <v>0.2827500429806455</v>
      </c>
      <c r="CB131" s="7" t="n">
        <v>0.4162288648596487</v>
      </c>
      <c r="CC131" s="7" t="n">
        <v>0.1972735429427462</v>
      </c>
      <c r="CD131" s="7" t="n">
        <v>0.6621561467338505</v>
      </c>
      <c r="CE131" s="7" t="n">
        <v>0.6655928282783438</v>
      </c>
      <c r="CF131" s="7" t="n">
        <v>0.4841031960648605</v>
      </c>
      <c r="CG131" s="7" t="n">
        <v>0.5561544326706231</v>
      </c>
      <c r="CH131" s="7" t="n">
        <v>0.6017529390782291</v>
      </c>
      <c r="CI131" s="7" t="n">
        <v>0.8556875182946647</v>
      </c>
      <c r="CJ131" s="7" t="n">
        <v>0.7782418632433689</v>
      </c>
      <c r="CK131" s="7" t="n">
        <v>0.8900583431968485</v>
      </c>
      <c r="CL131" s="7" t="n">
        <v>0.4977849460699704</v>
      </c>
      <c r="CM131" s="7" t="n">
        <v>0.5665906033004083</v>
      </c>
      <c r="CN131" s="7" t="n">
        <v>0.610036906770043</v>
      </c>
      <c r="CO131" s="7" t="n">
        <v>0.5355172951006397</v>
      </c>
      <c r="CP131" s="7" t="n">
        <v>0.7196371671500079</v>
      </c>
      <c r="CQ131" s="7" t="n">
        <v>0.8568089923959773</v>
      </c>
      <c r="CR131" s="7" t="n">
        <v>0.4022840483771983</v>
      </c>
      <c r="CS131" s="7" t="n">
        <v>0.2811858171047929</v>
      </c>
      <c r="CT131" s="7" t="n">
        <v>0.5767298808095811</v>
      </c>
      <c r="CU131" s="7" t="n">
        <v>0.660699024830361</v>
      </c>
      <c r="CV131" s="7" t="n">
        <v>0.4781792280559949</v>
      </c>
      <c r="CW131" s="7" t="n">
        <v>0.4896637568313431</v>
      </c>
      <c r="CX131" s="7" t="n">
        <v>0.4302589367924347</v>
      </c>
      <c r="CY131" s="7" t="n">
        <v>0.4777565746739039</v>
      </c>
      <c r="CZ131" s="7" t="n">
        <v>0.4888536840688612</v>
      </c>
      <c r="DA131" s="7" t="n">
        <v>0.8691111565786752</v>
      </c>
      <c r="DB131" s="7" t="n">
        <v>0.6761894098425456</v>
      </c>
      <c r="DC131" s="7" t="n">
        <v>0.9553174171155753</v>
      </c>
      <c r="DD131" s="7" t="n">
        <v>0.6655969467969334</v>
      </c>
      <c r="DE131" s="7" t="n">
        <v>0.4364039103409742</v>
      </c>
      <c r="DF131" s="7" t="n">
        <v>0.142412677571875</v>
      </c>
      <c r="DG131" s="7" t="n">
        <v>0.7787767989229937</v>
      </c>
      <c r="DH131" s="7" t="n">
        <v>0.9680493651320518</v>
      </c>
      <c r="DI131" s="7" t="n">
        <v>0.722402170298329</v>
      </c>
      <c r="DJ131" s="7" t="n">
        <v>0.6575832817230468</v>
      </c>
      <c r="DK131" s="7" t="n">
        <v>0.7541478177061092</v>
      </c>
      <c r="DL131" s="7" t="n">
        <v>0.4389441446589897</v>
      </c>
      <c r="DM131" s="7" t="n">
        <v>0.9931932287873415</v>
      </c>
      <c r="DN131" s="7" t="n">
        <v>0.8742425257783614</v>
      </c>
      <c r="DO131" s="7" t="n">
        <v>0.6810599552304661</v>
      </c>
      <c r="DP131" s="7" t="n">
        <v>0.4913924502989399</v>
      </c>
      <c r="DQ131" s="7" t="n">
        <v>0.9975576260423866</v>
      </c>
      <c r="DR131" s="7" t="n">
        <v>0.02377096828376489</v>
      </c>
      <c r="DS131" s="7" t="n">
        <v>0.09863479062376848</v>
      </c>
      <c r="DT131" s="7" t="n">
        <v>0.2734424267368415</v>
      </c>
      <c r="DU131" s="7" t="n">
        <v>0.2777846011807993</v>
      </c>
      <c r="DV131" s="7" t="n">
        <v>0.5335770798797534</v>
      </c>
      <c r="DW131" s="7" t="n">
        <v>0.1324686154465642</v>
      </c>
      <c r="DX131" s="7" t="n">
        <v>0.9977051519135662</v>
      </c>
      <c r="DY131" s="7" t="n">
        <v>0.6921754719754065</v>
      </c>
      <c r="DZ131" s="7" t="n">
        <v>0.04883874507342103</v>
      </c>
      <c r="EA131" s="7" t="n">
        <v>0.6735264180973456</v>
      </c>
      <c r="EB131" s="7" t="n">
        <v>1</v>
      </c>
      <c r="EC131" s="7" t="n">
        <v>0.295270743380079</v>
      </c>
      <c r="ED131" s="7" t="n">
        <v>0.722025954576882</v>
      </c>
      <c r="EE131" s="7" t="n">
        <v>0.5888326534438593</v>
      </c>
      <c r="EF131" s="7" t="n">
        <v>0.2434663218331243</v>
      </c>
      <c r="EG131" s="7" t="n">
        <v>0.3806254434433186</v>
      </c>
      <c r="EH131" s="7" t="n">
        <v>0.7324349521109864</v>
      </c>
      <c r="EI131" s="7" t="n">
        <v>0.1645983590619786</v>
      </c>
      <c r="EJ131" s="7" t="n">
        <v>0.2955685860567007</v>
      </c>
      <c r="EK131" s="7" t="n">
        <v>0.3330732547644105</v>
      </c>
      <c r="EL131" s="7" t="n">
        <v>0.2028015105078724</v>
      </c>
      <c r="EM131" s="7" t="n">
        <v>0.3115953506367188</v>
      </c>
      <c r="EN131" s="7" t="n">
        <v>0.4451863922890746</v>
      </c>
      <c r="EO131" s="7" t="n">
        <v>0.267578054211249</v>
      </c>
      <c r="EP131" s="7" t="n">
        <v>0.2058543330480513</v>
      </c>
      <c r="EQ131" s="7" t="n">
        <v>0.2243070301281613</v>
      </c>
      <c r="ER131" s="7" t="n">
        <v>0.4517408469227666</v>
      </c>
      <c r="ES131" s="7" t="n">
        <v>0.3115378914300171</v>
      </c>
      <c r="ET131" s="7" t="n">
        <v>0.07817822495333521</v>
      </c>
      <c r="EU131" s="7" t="n">
        <v>0.2536214825044395</v>
      </c>
      <c r="EV131" s="7" t="n">
        <v>0.2447694006968891</v>
      </c>
      <c r="EW131" s="7" t="n">
        <v>0.3623256740517588</v>
      </c>
      <c r="EX131" s="7" t="n">
        <v>0.2742904284399278</v>
      </c>
      <c r="EY131" s="7" t="n">
        <v>0.2747293331236114</v>
      </c>
      <c r="EZ131" s="7" t="n">
        <v>0.204089546571792</v>
      </c>
      <c r="FA131" s="7" t="n">
        <v>0.2528501544602457</v>
      </c>
    </row>
    <row r="132">
      <c r="A132" s="6" t="inlineStr">
        <is>
          <t>H30199.CSI</t>
        </is>
      </c>
      <c r="B132" s="6" t="inlineStr">
        <is>
          <t>中证全指电力公用事业指数</t>
        </is>
      </c>
      <c r="C132" s="7" t="n">
        <v>0.6291893469263813</v>
      </c>
      <c r="D132" s="7" t="n">
        <v>0.5885392057804688</v>
      </c>
      <c r="E132" s="7" t="n">
        <v>0.7397383023357673</v>
      </c>
      <c r="F132" s="7" t="n">
        <v>0.5691353671140219</v>
      </c>
      <c r="G132" s="7" t="n">
        <v>0.5058854146579734</v>
      </c>
      <c r="H132" s="7" t="n">
        <v>0.231372728077701</v>
      </c>
      <c r="I132" s="7" t="n">
        <v>0.5157477746469185</v>
      </c>
      <c r="J132" s="7" t="n">
        <v>0.272054663569814</v>
      </c>
      <c r="K132" s="7" t="n">
        <v>0.2633857697119172</v>
      </c>
      <c r="L132" s="7" t="n">
        <v>0.1810615347793534</v>
      </c>
      <c r="M132" s="7" t="n">
        <v>0.3209967749351152</v>
      </c>
      <c r="N132" s="7" t="n">
        <v>0.3114298068697305</v>
      </c>
      <c r="O132" s="7" t="n">
        <v>0.4431079097486685</v>
      </c>
      <c r="P132" s="7" t="n">
        <v>0.7748415792045815</v>
      </c>
      <c r="Q132" s="7" t="n">
        <v>0.3646733011329194</v>
      </c>
      <c r="R132" s="7" t="n">
        <v>0.7270220175330953</v>
      </c>
      <c r="S132" s="7" t="n">
        <v>0.7371754231259393</v>
      </c>
      <c r="T132" s="7" t="n">
        <v>0.4786249014535009</v>
      </c>
      <c r="U132" s="7" t="n">
        <v>0.3881610387369569</v>
      </c>
      <c r="V132" s="7" t="n">
        <v>0.488845160687476</v>
      </c>
      <c r="W132" s="7" t="n">
        <v>0.1818440709106506</v>
      </c>
      <c r="X132" s="7" t="n">
        <v>0.7232916905204479</v>
      </c>
      <c r="Y132" s="7" t="n">
        <v>0.6922052776540208</v>
      </c>
      <c r="Z132" s="7" t="n">
        <v>0.3207503600265634</v>
      </c>
      <c r="AA132" s="7" t="n">
        <v>0.1787189044162535</v>
      </c>
      <c r="AB132" s="7" t="n">
        <v>0.2426901675551868</v>
      </c>
      <c r="AC132" s="7" t="n">
        <v>0.3253861378139776</v>
      </c>
      <c r="AD132" s="7" t="n">
        <v>0.4842162502763559</v>
      </c>
      <c r="AE132" s="7" t="n">
        <v>0.1690235241231559</v>
      </c>
      <c r="AF132" s="7" t="n">
        <v>0.3588242745653442</v>
      </c>
      <c r="AG132" s="7" t="n">
        <v>0.2862168199635829</v>
      </c>
      <c r="AH132" s="7" t="n">
        <v>0.2534729516494857</v>
      </c>
      <c r="AI132" s="7" t="n">
        <v>0.2673371487236172</v>
      </c>
      <c r="AJ132" s="7" t="n">
        <v>0.324568080657934</v>
      </c>
      <c r="AK132" s="7" t="n">
        <v>0.3581055040237737</v>
      </c>
      <c r="AL132" s="7" t="n">
        <v>0.3860735290675222</v>
      </c>
      <c r="AM132" s="7" t="n">
        <v>0.3428066908083931</v>
      </c>
      <c r="AN132" s="7" t="n">
        <v>0.2702389993564214</v>
      </c>
      <c r="AO132" s="7" t="n">
        <v>0.198951241848571</v>
      </c>
      <c r="AP132" s="7" t="n">
        <v>0.2946416713755982</v>
      </c>
      <c r="AQ132" s="7" t="n">
        <v>0.2663173871465563</v>
      </c>
      <c r="AR132" s="7" t="n">
        <v>0.242690188688912</v>
      </c>
      <c r="AS132" s="7" t="n">
        <v>0.4268702068555882</v>
      </c>
      <c r="AT132" s="7" t="n">
        <v>0.2809917496283675</v>
      </c>
      <c r="AU132" s="7" t="n">
        <v>0.3655483948640271</v>
      </c>
      <c r="AV132" s="7" t="n">
        <v>0.2621181715106758</v>
      </c>
      <c r="AW132" s="7" t="n">
        <v>0.1872958881235711</v>
      </c>
      <c r="AX132" s="7" t="n">
        <v>0.5363943402899819</v>
      </c>
      <c r="AY132" s="7" t="n">
        <v>0.298061245764811</v>
      </c>
      <c r="AZ132" s="7" t="n">
        <v>0.1339092282463148</v>
      </c>
      <c r="BA132" s="7" t="n">
        <v>0.5162876487673784</v>
      </c>
      <c r="BB132" s="7" t="n">
        <v>0.614280386642345</v>
      </c>
      <c r="BC132" s="7" t="n">
        <v>0.532841521097174</v>
      </c>
      <c r="BD132" s="7" t="n">
        <v>0.3776069391950965</v>
      </c>
      <c r="BE132" s="7" t="n">
        <v>0.1847124748599093</v>
      </c>
      <c r="BF132" s="7" t="n">
        <v>0.2372501810940875</v>
      </c>
      <c r="BG132" s="7" t="n">
        <v>0.5668300228349662</v>
      </c>
      <c r="BH132" s="7" t="n">
        <v>0.5009075432318654</v>
      </c>
      <c r="BI132" s="7" t="n">
        <v>0.2844283193746478</v>
      </c>
      <c r="BJ132" s="7" t="n">
        <v>0.2933157858683438</v>
      </c>
      <c r="BK132" s="7" t="n">
        <v>0.3302801006023977</v>
      </c>
      <c r="BL132" s="7" t="n">
        <v>0.2435862977188354</v>
      </c>
      <c r="BM132" s="7" t="n">
        <v>0.3277928140956196</v>
      </c>
      <c r="BN132" s="7" t="n">
        <v>0.1311623756897088</v>
      </c>
      <c r="BO132" s="7" t="n">
        <v>0.3197543996308142</v>
      </c>
      <c r="BP132" s="7" t="n">
        <v>0.344470917577602</v>
      </c>
      <c r="BQ132" s="7" t="n">
        <v>0.3031931896760497</v>
      </c>
      <c r="BR132" s="7" t="n">
        <v>0.2405457892559327</v>
      </c>
      <c r="BS132" s="7" t="n">
        <v>0.1565526752396706</v>
      </c>
      <c r="BT132" s="7" t="n">
        <v>0.7589911185920118</v>
      </c>
      <c r="BU132" s="7" t="n">
        <v>0.2366051632310641</v>
      </c>
      <c r="BV132" s="7" t="n">
        <v>0.4685373214626862</v>
      </c>
      <c r="BW132" s="7" t="n">
        <v>0.2426808619857738</v>
      </c>
      <c r="BX132" s="7" t="n">
        <v>0.1949808813316986</v>
      </c>
      <c r="BY132" s="7" t="n">
        <v>0.2428614269020083</v>
      </c>
      <c r="BZ132" s="7" t="n">
        <v>0.4934275650667345</v>
      </c>
      <c r="CA132" s="7" t="n">
        <v>0.2761161731300675</v>
      </c>
      <c r="CB132" s="7" t="n">
        <v>0.6484813794323634</v>
      </c>
      <c r="CC132" s="7" t="n">
        <v>-0.03268520053552876</v>
      </c>
      <c r="CD132" s="7" t="n">
        <v>0.2996662700047418</v>
      </c>
      <c r="CE132" s="7" t="n">
        <v>0.1862125089376774</v>
      </c>
      <c r="CF132" s="7" t="n">
        <v>0.3177322759922744</v>
      </c>
      <c r="CG132" s="7" t="n">
        <v>0.5294501294417284</v>
      </c>
      <c r="CH132" s="7" t="n">
        <v>0.3816627730880641</v>
      </c>
      <c r="CI132" s="7" t="n">
        <v>0.2880934258946162</v>
      </c>
      <c r="CJ132" s="7" t="n">
        <v>0.3642488616326208</v>
      </c>
      <c r="CK132" s="7" t="n">
        <v>0.2949112062632853</v>
      </c>
      <c r="CL132" s="7" t="n">
        <v>0.2552582519014884</v>
      </c>
      <c r="CM132" s="7" t="n">
        <v>0.1535139046858084</v>
      </c>
      <c r="CN132" s="7" t="n">
        <v>0.1350301817604351</v>
      </c>
      <c r="CO132" s="7" t="n">
        <v>0.09635442511412734</v>
      </c>
      <c r="CP132" s="7" t="n">
        <v>0.3637822379194378</v>
      </c>
      <c r="CQ132" s="7" t="n">
        <v>0.2779363833245352</v>
      </c>
      <c r="CR132" s="7" t="n">
        <v>0.1463959606248824</v>
      </c>
      <c r="CS132" s="7" t="n">
        <v>0.1503126715130135</v>
      </c>
      <c r="CT132" s="7" t="n">
        <v>0.1725837250819846</v>
      </c>
      <c r="CU132" s="7" t="n">
        <v>0.3764029907207434</v>
      </c>
      <c r="CV132" s="7" t="n">
        <v>0.1638761169206557</v>
      </c>
      <c r="CW132" s="7" t="n">
        <v>0.1685971981497223</v>
      </c>
      <c r="CX132" s="7" t="n">
        <v>0.1856198417458672</v>
      </c>
      <c r="CY132" s="7" t="n">
        <v>0.1743364741901367</v>
      </c>
      <c r="CZ132" s="7" t="n">
        <v>0.1788879273863845</v>
      </c>
      <c r="DA132" s="7" t="n">
        <v>0.2719583515029126</v>
      </c>
      <c r="DB132" s="7" t="n">
        <v>0.147714595743244</v>
      </c>
      <c r="DC132" s="7" t="n">
        <v>0.2574774469292433</v>
      </c>
      <c r="DD132" s="7" t="n">
        <v>0.5181937153481324</v>
      </c>
      <c r="DE132" s="7" t="n">
        <v>0.2566188745799869</v>
      </c>
      <c r="DF132" s="7" t="n">
        <v>-0.1008126795865237</v>
      </c>
      <c r="DG132" s="7" t="n">
        <v>0.3879595071066201</v>
      </c>
      <c r="DH132" s="7" t="n">
        <v>0.2602153617379486</v>
      </c>
      <c r="DI132" s="7" t="n">
        <v>0.2793944899930042</v>
      </c>
      <c r="DJ132" s="7" t="n">
        <v>0.3569262739777755</v>
      </c>
      <c r="DK132" s="7" t="n">
        <v>0.373183813120635</v>
      </c>
      <c r="DL132" s="7" t="n">
        <v>0.787814800367629</v>
      </c>
      <c r="DM132" s="7" t="n">
        <v>0.2951024252201069</v>
      </c>
      <c r="DN132" s="7" t="n">
        <v>0.2999656680348256</v>
      </c>
      <c r="DO132" s="7" t="n">
        <v>0.1734231769219149</v>
      </c>
      <c r="DP132" s="7" t="n">
        <v>0.1588260334333748</v>
      </c>
      <c r="DQ132" s="7" t="n">
        <v>0.2956715225382729</v>
      </c>
      <c r="DR132" s="7" t="n">
        <v>0.1106290742964323</v>
      </c>
      <c r="DS132" s="7" t="n">
        <v>0.1090404801283622</v>
      </c>
      <c r="DT132" s="7" t="n">
        <v>0.7524527451451629</v>
      </c>
      <c r="DU132" s="7" t="n">
        <v>0.2326038471635898</v>
      </c>
      <c r="DV132" s="7" t="n">
        <v>0.5023251325956348</v>
      </c>
      <c r="DW132" s="7" t="n">
        <v>0.502601848816591</v>
      </c>
      <c r="DX132" s="7" t="n">
        <v>0.2970877600128561</v>
      </c>
      <c r="DY132" s="7" t="n">
        <v>0.1527592329129692</v>
      </c>
      <c r="DZ132" s="7" t="n">
        <v>0.5348184129595953</v>
      </c>
      <c r="EA132" s="7" t="n">
        <v>0.3134640336846364</v>
      </c>
      <c r="EB132" s="7" t="n">
        <v>0.295270743380079</v>
      </c>
      <c r="EC132" s="7" t="n">
        <v>1</v>
      </c>
      <c r="ED132" s="7" t="n">
        <v>0.204536604090615</v>
      </c>
      <c r="EE132" s="7" t="n">
        <v>0.1252144645965399</v>
      </c>
      <c r="EF132" s="7" t="n">
        <v>0.7516007968710133</v>
      </c>
      <c r="EG132" s="7" t="n">
        <v>0.2035230429729554</v>
      </c>
      <c r="EH132" s="7" t="n">
        <v>0.2684437275003194</v>
      </c>
      <c r="EI132" s="7" t="n">
        <v>-0.05917379597455063</v>
      </c>
      <c r="EJ132" s="7" t="n">
        <v>0.3288776117437832</v>
      </c>
      <c r="EK132" s="7" t="n">
        <v>0.1684403779115874</v>
      </c>
      <c r="EL132" s="7" t="n">
        <v>-0.02107978617518498</v>
      </c>
      <c r="EM132" s="7" t="n">
        <v>0.2996438171131853</v>
      </c>
      <c r="EN132" s="7" t="n">
        <v>0.2255825225822375</v>
      </c>
      <c r="EO132" s="7" t="n">
        <v>0.5113615244402117</v>
      </c>
      <c r="EP132" s="7" t="n">
        <v>-0.01279905252771581</v>
      </c>
      <c r="EQ132" s="7" t="n">
        <v>0.4705953682224154</v>
      </c>
      <c r="ER132" s="7" t="n">
        <v>0.250663339937012</v>
      </c>
      <c r="ES132" s="7" t="n">
        <v>0.2379286688916041</v>
      </c>
      <c r="ET132" s="7" t="n">
        <v>-0.1002465947889301</v>
      </c>
      <c r="EU132" s="7" t="n">
        <v>-0.04415425863405116</v>
      </c>
      <c r="EV132" s="7" t="n">
        <v>-0.037297404852532</v>
      </c>
      <c r="EW132" s="7" t="n">
        <v>0.6985369235162361</v>
      </c>
      <c r="EX132" s="7" t="n">
        <v>-0.04528375097328552</v>
      </c>
      <c r="EY132" s="7" t="n">
        <v>-0.04478389165963086</v>
      </c>
      <c r="EZ132" s="7" t="n">
        <v>0.2142284825368482</v>
      </c>
      <c r="FA132" s="7" t="n">
        <v>-0.04441571500498865</v>
      </c>
    </row>
    <row r="133">
      <c r="A133" s="6" t="inlineStr">
        <is>
          <t>H30202.CSI</t>
        </is>
      </c>
      <c r="B133" s="6" t="inlineStr">
        <is>
          <t>中证全指软件指数</t>
        </is>
      </c>
      <c r="C133" s="7" t="n">
        <v>0.730429082655054</v>
      </c>
      <c r="D133" s="7" t="n">
        <v>0.6847216044414288</v>
      </c>
      <c r="E133" s="7" t="n">
        <v>0.3646656775214868</v>
      </c>
      <c r="F133" s="7" t="n">
        <v>0.5997226305818895</v>
      </c>
      <c r="G133" s="7" t="n">
        <v>0.4281513204261601</v>
      </c>
      <c r="H133" s="7" t="n">
        <v>0.7732859587857386</v>
      </c>
      <c r="I133" s="7" t="n">
        <v>0.7703533820749113</v>
      </c>
      <c r="J133" s="7" t="n">
        <v>0.6742686968469148</v>
      </c>
      <c r="K133" s="7" t="n">
        <v>0.7965893501591872</v>
      </c>
      <c r="L133" s="7" t="n">
        <v>0.8500832346999958</v>
      </c>
      <c r="M133" s="7" t="n">
        <v>0.7573673438295171</v>
      </c>
      <c r="N133" s="7" t="n">
        <v>0.7075436032960986</v>
      </c>
      <c r="O133" s="7" t="n">
        <v>0.5604717724154269</v>
      </c>
      <c r="P133" s="7" t="n">
        <v>0.3513521855512769</v>
      </c>
      <c r="Q133" s="7" t="n">
        <v>0.9130361724092374</v>
      </c>
      <c r="R133" s="7" t="n">
        <v>0.6733561990681338</v>
      </c>
      <c r="S133" s="7" t="n">
        <v>0.5907112597069198</v>
      </c>
      <c r="T133" s="7" t="n">
        <v>0.7478500817892243</v>
      </c>
      <c r="U133" s="7" t="n">
        <v>0.8792907704439841</v>
      </c>
      <c r="V133" s="7" t="n">
        <v>0.8178428481312793</v>
      </c>
      <c r="W133" s="7" t="n">
        <v>0.7726390187168539</v>
      </c>
      <c r="X133" s="7" t="n">
        <v>0.4872739593504049</v>
      </c>
      <c r="Y133" s="7" t="n">
        <v>0.2828938388548981</v>
      </c>
      <c r="Z133" s="7" t="n">
        <v>0.7137828401194511</v>
      </c>
      <c r="AA133" s="7" t="n">
        <v>0.7883927057258253</v>
      </c>
      <c r="AB133" s="7" t="n">
        <v>0.6481665849284077</v>
      </c>
      <c r="AC133" s="7" t="n">
        <v>0.7114773110005507</v>
      </c>
      <c r="AD133" s="7" t="n">
        <v>0.7440923992905191</v>
      </c>
      <c r="AE133" s="7" t="n">
        <v>0.7803302731156897</v>
      </c>
      <c r="AF133" s="7" t="n">
        <v>0.8818389564841317</v>
      </c>
      <c r="AG133" s="7" t="n">
        <v>0.873791708909586</v>
      </c>
      <c r="AH133" s="7" t="n">
        <v>0.8880572062118021</v>
      </c>
      <c r="AI133" s="7" t="n">
        <v>0.8678767763331696</v>
      </c>
      <c r="AJ133" s="7" t="n">
        <v>0.7787573918567102</v>
      </c>
      <c r="AK133" s="7" t="n">
        <v>0.9072982283773587</v>
      </c>
      <c r="AL133" s="7" t="n">
        <v>0.699371329396832</v>
      </c>
      <c r="AM133" s="7" t="n">
        <v>0.8385545541390774</v>
      </c>
      <c r="AN133" s="7" t="n">
        <v>0.8834570117656136</v>
      </c>
      <c r="AO133" s="7" t="n">
        <v>0.8073989319026558</v>
      </c>
      <c r="AP133" s="7" t="n">
        <v>0.8511812072642563</v>
      </c>
      <c r="AQ133" s="7" t="n">
        <v>0.8102944157552315</v>
      </c>
      <c r="AR133" s="7" t="n">
        <v>0.6481667781580631</v>
      </c>
      <c r="AS133" s="7" t="n">
        <v>0.7464165968940845</v>
      </c>
      <c r="AT133" s="7" t="n">
        <v>0.860921703429158</v>
      </c>
      <c r="AU133" s="7" t="n">
        <v>0.7441216549243398</v>
      </c>
      <c r="AV133" s="7" t="n">
        <v>0.8876521334247635</v>
      </c>
      <c r="AW133" s="7" t="n">
        <v>0.8119271722242424</v>
      </c>
      <c r="AX133" s="7" t="n">
        <v>0.05371722817558497</v>
      </c>
      <c r="AY133" s="7" t="n">
        <v>0.6949405038749112</v>
      </c>
      <c r="AZ133" s="7" t="n">
        <v>0.8064001870740538</v>
      </c>
      <c r="BA133" s="7" t="n">
        <v>0.6156914921088805</v>
      </c>
      <c r="BB133" s="7" t="n">
        <v>0.4836616577510079</v>
      </c>
      <c r="BC133" s="7" t="n">
        <v>0.6492527223450323</v>
      </c>
      <c r="BD133" s="7" t="n">
        <v>0.8223541381726436</v>
      </c>
      <c r="BE133" s="7" t="n">
        <v>0.9968151772490796</v>
      </c>
      <c r="BF133" s="7" t="n">
        <v>0.4791124794417722</v>
      </c>
      <c r="BG133" s="7" t="n">
        <v>0.6482819611422461</v>
      </c>
      <c r="BH133" s="7" t="n">
        <v>0.6294470886585877</v>
      </c>
      <c r="BI133" s="7" t="n">
        <v>0.8158647971527659</v>
      </c>
      <c r="BJ133" s="7" t="n">
        <v>0.7213061291310706</v>
      </c>
      <c r="BK133" s="7" t="n">
        <v>0.7247875194125956</v>
      </c>
      <c r="BL133" s="7" t="n">
        <v>0.9802589401097238</v>
      </c>
      <c r="BM133" s="7" t="n">
        <v>0.7473190514653411</v>
      </c>
      <c r="BN133" s="7" t="n">
        <v>0.6281342047426836</v>
      </c>
      <c r="BO133" s="7" t="n">
        <v>0.7137845553267529</v>
      </c>
      <c r="BP133" s="7" t="n">
        <v>0.7855844217964453</v>
      </c>
      <c r="BQ133" s="7" t="n">
        <v>0.8568066842780095</v>
      </c>
      <c r="BR133" s="7" t="n">
        <v>0.7787597244169238</v>
      </c>
      <c r="BS133" s="7" t="n">
        <v>0.7640377964305851</v>
      </c>
      <c r="BT133" s="7" t="n">
        <v>0.3875384586225873</v>
      </c>
      <c r="BU133" s="7" t="n">
        <v>0.5160443244484192</v>
      </c>
      <c r="BV133" s="7" t="n">
        <v>0.1867915934105225</v>
      </c>
      <c r="BW133" s="7" t="n">
        <v>0.9538610101785883</v>
      </c>
      <c r="BX133" s="7" t="n">
        <v>0.8191685780325096</v>
      </c>
      <c r="BY133" s="7" t="n">
        <v>0.9730472981197902</v>
      </c>
      <c r="BZ133" s="7" t="n">
        <v>0.2056080595523082</v>
      </c>
      <c r="CA133" s="7" t="n">
        <v>0.3646402163202096</v>
      </c>
      <c r="CB133" s="7" t="n">
        <v>0.5415123021883287</v>
      </c>
      <c r="CC133" s="7" t="n">
        <v>0.4362697439159644</v>
      </c>
      <c r="CD133" s="7" t="n">
        <v>0.9624113951412612</v>
      </c>
      <c r="CE133" s="7" t="n">
        <v>0.8131333486887069</v>
      </c>
      <c r="CF133" s="7" t="n">
        <v>0.7413552317488342</v>
      </c>
      <c r="CG133" s="7" t="n">
        <v>0.7453936446650929</v>
      </c>
      <c r="CH133" s="7" t="n">
        <v>0.7232461089825203</v>
      </c>
      <c r="CI133" s="7" t="n">
        <v>0.8609041698650602</v>
      </c>
      <c r="CJ133" s="7" t="n">
        <v>0.6373157346988355</v>
      </c>
      <c r="CK133" s="7" t="n">
        <v>0.8647615769791507</v>
      </c>
      <c r="CL133" s="7" t="n">
        <v>0.6537336529018658</v>
      </c>
      <c r="CM133" s="7" t="n">
        <v>0.7797506412511197</v>
      </c>
      <c r="CN133" s="7" t="n">
        <v>0.8189904785607669</v>
      </c>
      <c r="CO133" s="7" t="n">
        <v>0.7512153530206581</v>
      </c>
      <c r="CP133" s="7" t="n">
        <v>0.6201514553144123</v>
      </c>
      <c r="CQ133" s="7" t="n">
        <v>0.8771350655817122</v>
      </c>
      <c r="CR133" s="7" t="n">
        <v>0.4713904215868266</v>
      </c>
      <c r="CS133" s="7" t="n">
        <v>0.6023125265038242</v>
      </c>
      <c r="CT133" s="7" t="n">
        <v>0.7975206763849906</v>
      </c>
      <c r="CU133" s="7" t="n">
        <v>0.7703875570400465</v>
      </c>
      <c r="CV133" s="7" t="n">
        <v>0.5256256366943723</v>
      </c>
      <c r="CW133" s="7" t="n">
        <v>0.5169763390534806</v>
      </c>
      <c r="CX133" s="7" t="n">
        <v>0.4890571367916793</v>
      </c>
      <c r="CY133" s="7" t="n">
        <v>0.551251566422684</v>
      </c>
      <c r="CZ133" s="7" t="n">
        <v>0.5443929056036556</v>
      </c>
      <c r="DA133" s="7" t="n">
        <v>0.8283691663359296</v>
      </c>
      <c r="DB133" s="7" t="n">
        <v>0.7955690258415173</v>
      </c>
      <c r="DC133" s="7" t="n">
        <v>0.6999947430659548</v>
      </c>
      <c r="DD133" s="7" t="n">
        <v>0.750410158327681</v>
      </c>
      <c r="DE133" s="7" t="n">
        <v>0.6775039336283067</v>
      </c>
      <c r="DF133" s="7" t="n">
        <v>0.3977495759009811</v>
      </c>
      <c r="DG133" s="7" t="n">
        <v>0.5006960363846934</v>
      </c>
      <c r="DH133" s="7" t="n">
        <v>0.6787614645525066</v>
      </c>
      <c r="DI133" s="7" t="n">
        <v>0.8558813425069258</v>
      </c>
      <c r="DJ133" s="7" t="n">
        <v>0.8702278662102219</v>
      </c>
      <c r="DK133" s="7" t="n">
        <v>0.8443663077870291</v>
      </c>
      <c r="DL133" s="7" t="n">
        <v>0.508263867976939</v>
      </c>
      <c r="DM133" s="7" t="n">
        <v>0.7127199982626078</v>
      </c>
      <c r="DN133" s="7" t="n">
        <v>0.6851854500940844</v>
      </c>
      <c r="DO133" s="7" t="n">
        <v>0.791205540121662</v>
      </c>
      <c r="DP133" s="7" t="n">
        <v>0.541102738729287</v>
      </c>
      <c r="DQ133" s="7" t="n">
        <v>0.7170823553248807</v>
      </c>
      <c r="DR133" s="7" t="n">
        <v>0.1815527995396258</v>
      </c>
      <c r="DS133" s="7" t="n">
        <v>0.2101144313839927</v>
      </c>
      <c r="DT133" s="7" t="n">
        <v>0.1829033203417675</v>
      </c>
      <c r="DU133" s="7" t="n">
        <v>0.2554385477233073</v>
      </c>
      <c r="DV133" s="7" t="n">
        <v>0.5375959795370431</v>
      </c>
      <c r="DW133" s="7" t="n">
        <v>0.1539070144433726</v>
      </c>
      <c r="DX133" s="7" t="n">
        <v>0.7144058597748995</v>
      </c>
      <c r="DY133" s="7" t="n">
        <v>0.6744670251542613</v>
      </c>
      <c r="DZ133" s="7" t="n">
        <v>0.04831634167069916</v>
      </c>
      <c r="EA133" s="7" t="n">
        <v>0.8258786136012729</v>
      </c>
      <c r="EB133" s="7" t="n">
        <v>0.722025954576882</v>
      </c>
      <c r="EC133" s="7" t="n">
        <v>0.204536604090615</v>
      </c>
      <c r="ED133" s="7" t="n">
        <v>1</v>
      </c>
      <c r="EE133" s="7" t="n">
        <v>0.7722961699310116</v>
      </c>
      <c r="EF133" s="7" t="n">
        <v>0.2969582353805543</v>
      </c>
      <c r="EG133" s="7" t="n">
        <v>0.4339945299975791</v>
      </c>
      <c r="EH133" s="7" t="n">
        <v>0.8962863479886576</v>
      </c>
      <c r="EI133" s="7" t="n">
        <v>0.4308327218271359</v>
      </c>
      <c r="EJ133" s="7" t="n">
        <v>0.3654574141188806</v>
      </c>
      <c r="EK133" s="7" t="n">
        <v>0.5094876683616552</v>
      </c>
      <c r="EL133" s="7" t="n">
        <v>0.4521122125755991</v>
      </c>
      <c r="EM133" s="7" t="n">
        <v>0.3935812326816858</v>
      </c>
      <c r="EN133" s="7" t="n">
        <v>0.5153776862902477</v>
      </c>
      <c r="EO133" s="7" t="n">
        <v>0.3440852059571943</v>
      </c>
      <c r="EP133" s="7" t="n">
        <v>0.4476874301313402</v>
      </c>
      <c r="EQ133" s="7" t="n">
        <v>0.2785409355994456</v>
      </c>
      <c r="ER133" s="7" t="n">
        <v>0.5170184319977401</v>
      </c>
      <c r="ES133" s="7" t="n">
        <v>0.2570234296277363</v>
      </c>
      <c r="ET133" s="7" t="n">
        <v>-0.1123357142636449</v>
      </c>
      <c r="EU133" s="7" t="n">
        <v>0.2170708982445624</v>
      </c>
      <c r="EV133" s="7" t="n">
        <v>0.2142405338191416</v>
      </c>
      <c r="EW133" s="7" t="n">
        <v>0.4115614088586981</v>
      </c>
      <c r="EX133" s="7" t="n">
        <v>0.215100488960679</v>
      </c>
      <c r="EY133" s="7" t="n">
        <v>0.2154020228091267</v>
      </c>
      <c r="EZ133" s="7" t="n">
        <v>0.1915075092293815</v>
      </c>
      <c r="FA133" s="7" t="n">
        <v>0.2165308394996123</v>
      </c>
    </row>
    <row r="134">
      <c r="A134" s="6" t="inlineStr">
        <is>
          <t>H30217.CSI</t>
        </is>
      </c>
      <c r="B134" s="6" t="inlineStr">
        <is>
          <t>中证全指医疗器械指数</t>
        </is>
      </c>
      <c r="C134" s="7" t="n">
        <v>0.6481201697325919</v>
      </c>
      <c r="D134" s="7" t="n">
        <v>0.6358587546172572</v>
      </c>
      <c r="E134" s="7" t="n">
        <v>0.2988696880913619</v>
      </c>
      <c r="F134" s="7" t="n">
        <v>0.5819531047614813</v>
      </c>
      <c r="G134" s="7" t="n">
        <v>0.2832045261272265</v>
      </c>
      <c r="H134" s="7" t="n">
        <v>0.8851036889393715</v>
      </c>
      <c r="I134" s="7" t="n">
        <v>0.7307669624846943</v>
      </c>
      <c r="J134" s="7" t="n">
        <v>0.5859008967356207</v>
      </c>
      <c r="K134" s="7" t="n">
        <v>0.7741288915809496</v>
      </c>
      <c r="L134" s="7" t="n">
        <v>0.883385498372164</v>
      </c>
      <c r="M134" s="7" t="n">
        <v>0.8203565359707425</v>
      </c>
      <c r="N134" s="7" t="n">
        <v>0.8062997111686386</v>
      </c>
      <c r="O134" s="7" t="n">
        <v>0.5029824945513435</v>
      </c>
      <c r="P134" s="7" t="n">
        <v>0.2480898016951136</v>
      </c>
      <c r="Q134" s="7" t="n">
        <v>0.8076888854239976</v>
      </c>
      <c r="R134" s="7" t="n">
        <v>0.5606241421316902</v>
      </c>
      <c r="S134" s="7" t="n">
        <v>0.4533535314488515</v>
      </c>
      <c r="T134" s="7" t="n">
        <v>0.7403255291492115</v>
      </c>
      <c r="U134" s="7" t="n">
        <v>0.8261770546642583</v>
      </c>
      <c r="V134" s="7" t="n">
        <v>0.7731307684949651</v>
      </c>
      <c r="W134" s="7" t="n">
        <v>0.9535796042167853</v>
      </c>
      <c r="X134" s="7" t="n">
        <v>0.4379700538920703</v>
      </c>
      <c r="Y134" s="7" t="n">
        <v>0.2572939370994685</v>
      </c>
      <c r="Z134" s="7" t="n">
        <v>0.8149365576494013</v>
      </c>
      <c r="AA134" s="7" t="n">
        <v>0.9657522683015115</v>
      </c>
      <c r="AB134" s="7" t="n">
        <v>0.6495987110004768</v>
      </c>
      <c r="AC134" s="7" t="n">
        <v>0.7740375325954095</v>
      </c>
      <c r="AD134" s="7" t="n">
        <v>0.7471932463844817</v>
      </c>
      <c r="AE134" s="7" t="n">
        <v>0.9693701728050215</v>
      </c>
      <c r="AF134" s="7" t="n">
        <v>0.8392813596981999</v>
      </c>
      <c r="AG134" s="7" t="n">
        <v>0.8503074436349334</v>
      </c>
      <c r="AH134" s="7" t="n">
        <v>0.828318766536973</v>
      </c>
      <c r="AI134" s="7" t="n">
        <v>0.8359971724985215</v>
      </c>
      <c r="AJ134" s="7" t="n">
        <v>0.6958757544211817</v>
      </c>
      <c r="AK134" s="7" t="n">
        <v>0.7793911251698032</v>
      </c>
      <c r="AL134" s="7" t="n">
        <v>0.7236610252901269</v>
      </c>
      <c r="AM134" s="7" t="n">
        <v>0.8271257185801656</v>
      </c>
      <c r="AN134" s="7" t="n">
        <v>0.784611898411755</v>
      </c>
      <c r="AO134" s="7" t="n">
        <v>0.926994439320187</v>
      </c>
      <c r="AP134" s="7" t="n">
        <v>0.8116047028771387</v>
      </c>
      <c r="AQ134" s="7" t="n">
        <v>0.8254201329359091</v>
      </c>
      <c r="AR134" s="7" t="n">
        <v>0.6495987791968165</v>
      </c>
      <c r="AS134" s="7" t="n">
        <v>0.6481328461916944</v>
      </c>
      <c r="AT134" s="7" t="n">
        <v>0.771440645598839</v>
      </c>
      <c r="AU134" s="7" t="n">
        <v>0.689510743357214</v>
      </c>
      <c r="AV134" s="7" t="n">
        <v>0.7817074168664918</v>
      </c>
      <c r="AW134" s="7" t="n">
        <v>0.8118871520706993</v>
      </c>
      <c r="AX134" s="7" t="n">
        <v>-0.06561186488485699</v>
      </c>
      <c r="AY134" s="7" t="n">
        <v>0.791493986804029</v>
      </c>
      <c r="AZ134" s="7" t="n">
        <v>0.97400776974904</v>
      </c>
      <c r="BA134" s="7" t="n">
        <v>0.4928527902877021</v>
      </c>
      <c r="BB134" s="7" t="n">
        <v>0.4374011071880782</v>
      </c>
      <c r="BC134" s="7" t="n">
        <v>0.6226379090644701</v>
      </c>
      <c r="BD134" s="7" t="n">
        <v>0.7102460987315268</v>
      </c>
      <c r="BE134" s="7" t="n">
        <v>0.7743627103820916</v>
      </c>
      <c r="BF134" s="7" t="n">
        <v>0.5277739360921908</v>
      </c>
      <c r="BG134" s="7" t="n">
        <v>0.601616170563131</v>
      </c>
      <c r="BH134" s="7" t="n">
        <v>0.5365826854713573</v>
      </c>
      <c r="BI134" s="7" t="n">
        <v>0.7786662136493504</v>
      </c>
      <c r="BJ134" s="7" t="n">
        <v>0.7572409489079213</v>
      </c>
      <c r="BK134" s="7" t="n">
        <v>0.8363390364569695</v>
      </c>
      <c r="BL134" s="7" t="n">
        <v>0.7667638253146569</v>
      </c>
      <c r="BM134" s="7" t="n">
        <v>0.5845892430813516</v>
      </c>
      <c r="BN134" s="7" t="n">
        <v>0.604138731879923</v>
      </c>
      <c r="BO134" s="7" t="n">
        <v>0.7598948696636389</v>
      </c>
      <c r="BP134" s="7" t="n">
        <v>0.7514984600711596</v>
      </c>
      <c r="BQ134" s="7" t="n">
        <v>0.6406061226010159</v>
      </c>
      <c r="BR134" s="7" t="n">
        <v>0.5762373893141612</v>
      </c>
      <c r="BS134" s="7" t="n">
        <v>0.956812043482216</v>
      </c>
      <c r="BT134" s="7" t="n">
        <v>0.3174372395148317</v>
      </c>
      <c r="BU134" s="7" t="n">
        <v>0.5592669090567216</v>
      </c>
      <c r="BV134" s="7" t="n">
        <v>0.2275007566498865</v>
      </c>
      <c r="BW134" s="7" t="n">
        <v>0.6932969329937695</v>
      </c>
      <c r="BX134" s="7" t="n">
        <v>0.7168409028600322</v>
      </c>
      <c r="BY134" s="7" t="n">
        <v>0.7163932432069778</v>
      </c>
      <c r="BZ134" s="7" t="n">
        <v>0.1864645938139554</v>
      </c>
      <c r="CA134" s="7" t="n">
        <v>0.3991245213158109</v>
      </c>
      <c r="CB134" s="7" t="n">
        <v>0.4919017682489467</v>
      </c>
      <c r="CC134" s="7" t="n">
        <v>0.6761680472995308</v>
      </c>
      <c r="CD134" s="7" t="n">
        <v>0.749925680036876</v>
      </c>
      <c r="CE134" s="7" t="n">
        <v>0.8114391490229919</v>
      </c>
      <c r="CF134" s="7" t="n">
        <v>0.7544544419474674</v>
      </c>
      <c r="CG134" s="7" t="n">
        <v>0.7122075521272172</v>
      </c>
      <c r="CH134" s="7" t="n">
        <v>0.6624152083814017</v>
      </c>
      <c r="CI134" s="7" t="n">
        <v>0.6329796354975286</v>
      </c>
      <c r="CJ134" s="7" t="n">
        <v>0.424818975734249</v>
      </c>
      <c r="CK134" s="7" t="n">
        <v>0.7767687441196525</v>
      </c>
      <c r="CL134" s="7" t="n">
        <v>0.7661530741762915</v>
      </c>
      <c r="CM134" s="7" t="n">
        <v>0.9642878454465722</v>
      </c>
      <c r="CN134" s="7" t="n">
        <v>0.842549591138725</v>
      </c>
      <c r="CO134" s="7" t="n">
        <v>0.9280381559957377</v>
      </c>
      <c r="CP134" s="7" t="n">
        <v>0.3814591033076756</v>
      </c>
      <c r="CQ134" s="7" t="n">
        <v>0.8480324299176468</v>
      </c>
      <c r="CR134" s="7" t="n">
        <v>0.5303199263769846</v>
      </c>
      <c r="CS134" s="7" t="n">
        <v>0.5989807355735663</v>
      </c>
      <c r="CT134" s="7" t="n">
        <v>0.9654109167563693</v>
      </c>
      <c r="CU134" s="7" t="n">
        <v>0.6858801822830808</v>
      </c>
      <c r="CV134" s="7" t="n">
        <v>0.5814366667255541</v>
      </c>
      <c r="CW134" s="7" t="n">
        <v>0.556310087217993</v>
      </c>
      <c r="CX134" s="7" t="n">
        <v>0.5422794216754044</v>
      </c>
      <c r="CY134" s="7" t="n">
        <v>0.5892853578751537</v>
      </c>
      <c r="CZ134" s="7" t="n">
        <v>0.5676520048997543</v>
      </c>
      <c r="DA134" s="7" t="n">
        <v>0.81117275273423</v>
      </c>
      <c r="DB134" s="7" t="n">
        <v>0.790321023880356</v>
      </c>
      <c r="DC134" s="7" t="n">
        <v>0.6558470583137057</v>
      </c>
      <c r="DD134" s="7" t="n">
        <v>0.7414848172535626</v>
      </c>
      <c r="DE134" s="7" t="n">
        <v>0.6416922682921752</v>
      </c>
      <c r="DF134" s="7" t="n">
        <v>0.6336849403898053</v>
      </c>
      <c r="DG134" s="7" t="n">
        <v>0.3758746346588661</v>
      </c>
      <c r="DH134" s="7" t="n">
        <v>0.6330849719374478</v>
      </c>
      <c r="DI134" s="7" t="n">
        <v>0.7846325143175463</v>
      </c>
      <c r="DJ134" s="7" t="n">
        <v>0.7071938948232556</v>
      </c>
      <c r="DK134" s="7" t="n">
        <v>0.7283963272727929</v>
      </c>
      <c r="DL134" s="7" t="n">
        <v>0.4392444833802391</v>
      </c>
      <c r="DM134" s="7" t="n">
        <v>0.5856025685109754</v>
      </c>
      <c r="DN134" s="7" t="n">
        <v>0.5244163149276553</v>
      </c>
      <c r="DO134" s="7" t="n">
        <v>0.7995132253055856</v>
      </c>
      <c r="DP134" s="7" t="n">
        <v>0.6021001336788649</v>
      </c>
      <c r="DQ134" s="7" t="n">
        <v>0.59682531422926</v>
      </c>
      <c r="DR134" s="7" t="n">
        <v>0.2091116538015964</v>
      </c>
      <c r="DS134" s="7" t="n">
        <v>0.2063869273954834</v>
      </c>
      <c r="DT134" s="7" t="n">
        <v>0.1343072206748784</v>
      </c>
      <c r="DU134" s="7" t="n">
        <v>0.1911902454529734</v>
      </c>
      <c r="DV134" s="7" t="n">
        <v>0.4603647912984095</v>
      </c>
      <c r="DW134" s="7" t="n">
        <v>0.1415690307243685</v>
      </c>
      <c r="DX134" s="7" t="n">
        <v>0.594613536593008</v>
      </c>
      <c r="DY134" s="7" t="n">
        <v>0.6000002065827175</v>
      </c>
      <c r="DZ134" s="7" t="n">
        <v>-0.06949661381614206</v>
      </c>
      <c r="EA134" s="7" t="n">
        <v>0.7073096629684882</v>
      </c>
      <c r="EB134" s="7" t="n">
        <v>0.5888326534438593</v>
      </c>
      <c r="EC134" s="7" t="n">
        <v>0.1252144645965399</v>
      </c>
      <c r="ED134" s="7" t="n">
        <v>0.7722961699310116</v>
      </c>
      <c r="EE134" s="7" t="n">
        <v>1</v>
      </c>
      <c r="EF134" s="7" t="n">
        <v>0.2260741953796432</v>
      </c>
      <c r="EG134" s="7" t="n">
        <v>0.5055301667258413</v>
      </c>
      <c r="EH134" s="7" t="n">
        <v>0.7950063287975828</v>
      </c>
      <c r="EI134" s="7" t="n">
        <v>0.66394849305062</v>
      </c>
      <c r="EJ134" s="7" t="n">
        <v>0.3999768814518992</v>
      </c>
      <c r="EK134" s="7" t="n">
        <v>0.6309949490076472</v>
      </c>
      <c r="EL134" s="7" t="n">
        <v>0.6873146704698891</v>
      </c>
      <c r="EM134" s="7" t="n">
        <v>0.4296866787048589</v>
      </c>
      <c r="EN134" s="7" t="n">
        <v>0.5491880052161997</v>
      </c>
      <c r="EO134" s="7" t="n">
        <v>0.3892638101871762</v>
      </c>
      <c r="EP134" s="7" t="n">
        <v>0.6801224444379383</v>
      </c>
      <c r="EQ134" s="7" t="n">
        <v>0.3423381780394512</v>
      </c>
      <c r="ER134" s="7" t="n">
        <v>0.5390756197950146</v>
      </c>
      <c r="ES134" s="7" t="n">
        <v>0.09600317758913379</v>
      </c>
      <c r="ET134" s="7" t="n">
        <v>-0.1417572380016393</v>
      </c>
      <c r="EU134" s="7" t="n">
        <v>0.1085131246307801</v>
      </c>
      <c r="EV134" s="7" t="n">
        <v>0.1273668928354404</v>
      </c>
      <c r="EW134" s="7" t="n">
        <v>0.3556843541358569</v>
      </c>
      <c r="EX134" s="7" t="n">
        <v>0.05512752757223903</v>
      </c>
      <c r="EY134" s="7" t="n">
        <v>0.05590007971701916</v>
      </c>
      <c r="EZ134" s="7" t="n">
        <v>0.04945068910326493</v>
      </c>
      <c r="FA134" s="7" t="n">
        <v>0.1080814718072901</v>
      </c>
    </row>
    <row r="135">
      <c r="A135" s="6" t="inlineStr">
        <is>
          <t>H30269.CSI</t>
        </is>
      </c>
      <c r="B135" s="6" t="inlineStr">
        <is>
          <t>中证红利低波动指数</t>
        </is>
      </c>
      <c r="C135" s="7" t="n">
        <v>0.7977064497841327</v>
      </c>
      <c r="D135" s="7" t="n">
        <v>0.7654360151668871</v>
      </c>
      <c r="E135" s="7" t="n">
        <v>0.9736054588246068</v>
      </c>
      <c r="F135" s="7" t="n">
        <v>0.7875936429515438</v>
      </c>
      <c r="G135" s="7" t="n">
        <v>0.8160452533957364</v>
      </c>
      <c r="H135" s="7" t="n">
        <v>0.3943156432202653</v>
      </c>
      <c r="I135" s="7" t="n">
        <v>0.6709544594770537</v>
      </c>
      <c r="J135" s="7" t="n">
        <v>0.2266055739407923</v>
      </c>
      <c r="K135" s="7" t="n">
        <v>0.257383050495412</v>
      </c>
      <c r="L135" s="7" t="n">
        <v>0.2382468704846013</v>
      </c>
      <c r="M135" s="7" t="n">
        <v>0.4649839702278798</v>
      </c>
      <c r="N135" s="7" t="n">
        <v>0.4718643237025579</v>
      </c>
      <c r="O135" s="7" t="n">
        <v>0.5522070908882327</v>
      </c>
      <c r="P135" s="7" t="n">
        <v>0.9693927244757456</v>
      </c>
      <c r="Q135" s="7" t="n">
        <v>0.4491728053827415</v>
      </c>
      <c r="R135" s="7" t="n">
        <v>0.7662233459468353</v>
      </c>
      <c r="S135" s="7" t="n">
        <v>0.7707002894947297</v>
      </c>
      <c r="T135" s="7" t="n">
        <v>0.6332254690951521</v>
      </c>
      <c r="U135" s="7" t="n">
        <v>0.5007126400851335</v>
      </c>
      <c r="V135" s="7" t="n">
        <v>0.6347384501037543</v>
      </c>
      <c r="W135" s="7" t="n">
        <v>0.2882029540487743</v>
      </c>
      <c r="X135" s="7" t="n">
        <v>0.950702630673193</v>
      </c>
      <c r="Y135" s="7" t="n">
        <v>0.8235890803654192</v>
      </c>
      <c r="Z135" s="7" t="n">
        <v>0.4800562669261273</v>
      </c>
      <c r="AA135" s="7" t="n">
        <v>0.3051577890688225</v>
      </c>
      <c r="AB135" s="7" t="n">
        <v>0.3929815003487942</v>
      </c>
      <c r="AC135" s="7" t="n">
        <v>0.5015161375641735</v>
      </c>
      <c r="AD135" s="7" t="n">
        <v>0.4515498698070058</v>
      </c>
      <c r="AE135" s="7" t="n">
        <v>0.2976778241185043</v>
      </c>
      <c r="AF135" s="7" t="n">
        <v>0.4609081206040764</v>
      </c>
      <c r="AG135" s="7" t="n">
        <v>0.3537853581793596</v>
      </c>
      <c r="AH135" s="7" t="n">
        <v>0.2790771671597162</v>
      </c>
      <c r="AI135" s="7" t="n">
        <v>0.3286213118768832</v>
      </c>
      <c r="AJ135" s="7" t="n">
        <v>0.3597439782418388</v>
      </c>
      <c r="AK135" s="7" t="n">
        <v>0.4379687362446366</v>
      </c>
      <c r="AL135" s="7" t="n">
        <v>0.6039418026633345</v>
      </c>
      <c r="AM135" s="7" t="n">
        <v>0.4575702735119606</v>
      </c>
      <c r="AN135" s="7" t="n">
        <v>0.4238810397932559</v>
      </c>
      <c r="AO135" s="7" t="n">
        <v>0.3033830381832499</v>
      </c>
      <c r="AP135" s="7" t="n">
        <v>0.353453400792884</v>
      </c>
      <c r="AQ135" s="7" t="n">
        <v>0.3045256423093715</v>
      </c>
      <c r="AR135" s="7" t="n">
        <v>0.3929815650747944</v>
      </c>
      <c r="AS135" s="7" t="n">
        <v>0.3165145209600662</v>
      </c>
      <c r="AT135" s="7" t="n">
        <v>0.3838383420197747</v>
      </c>
      <c r="AU135" s="7" t="n">
        <v>0.2539865838055285</v>
      </c>
      <c r="AV135" s="7" t="n">
        <v>0.4172277849363704</v>
      </c>
      <c r="AW135" s="7" t="n">
        <v>0.2569205851294533</v>
      </c>
      <c r="AX135" s="7" t="n">
        <v>0.8227111778093924</v>
      </c>
      <c r="AY135" s="7" t="n">
        <v>0.4639397784901649</v>
      </c>
      <c r="AZ135" s="7" t="n">
        <v>0.2306040406137567</v>
      </c>
      <c r="BA135" s="7" t="n">
        <v>0.7275406791567793</v>
      </c>
      <c r="BB135" s="7" t="n">
        <v>0.7830610314972973</v>
      </c>
      <c r="BC135" s="7" t="n">
        <v>0.6910779844572074</v>
      </c>
      <c r="BD135" s="7" t="n">
        <v>0.4278644635613608</v>
      </c>
      <c r="BE135" s="7" t="n">
        <v>0.2765259777353594</v>
      </c>
      <c r="BF135" s="7" t="n">
        <v>0.3720764094370781</v>
      </c>
      <c r="BG135" s="7" t="n">
        <v>0.7713569594930055</v>
      </c>
      <c r="BH135" s="7" t="n">
        <v>0.7154689952837342</v>
      </c>
      <c r="BI135" s="7" t="n">
        <v>0.3935138913009589</v>
      </c>
      <c r="BJ135" s="7" t="n">
        <v>0.4253896959226992</v>
      </c>
      <c r="BK135" s="7" t="n">
        <v>0.4605809269078124</v>
      </c>
      <c r="BL135" s="7" t="n">
        <v>0.3020477707445474</v>
      </c>
      <c r="BM135" s="7" t="n">
        <v>0.2857966928672386</v>
      </c>
      <c r="BN135" s="7" t="n">
        <v>0.3331574896425782</v>
      </c>
      <c r="BO135" s="7" t="n">
        <v>0.489064678808263</v>
      </c>
      <c r="BP135" s="7" t="n">
        <v>0.493817264854669</v>
      </c>
      <c r="BQ135" s="7" t="n">
        <v>0.3373937089429282</v>
      </c>
      <c r="BR135" s="7" t="n">
        <v>0.2432738232461945</v>
      </c>
      <c r="BS135" s="7" t="n">
        <v>0.2697682753087184</v>
      </c>
      <c r="BT135" s="7" t="n">
        <v>0.9181971342818402</v>
      </c>
      <c r="BU135" s="7" t="n">
        <v>0.3676452420677015</v>
      </c>
      <c r="BV135" s="7" t="n">
        <v>0.643163224858469</v>
      </c>
      <c r="BW135" s="7" t="n">
        <v>0.309519302765647</v>
      </c>
      <c r="BX135" s="7" t="n">
        <v>0.2661700468157676</v>
      </c>
      <c r="BY135" s="7" t="n">
        <v>0.2806562433911531</v>
      </c>
      <c r="BZ135" s="7" t="n">
        <v>0.6719812189954492</v>
      </c>
      <c r="CA135" s="7" t="n">
        <v>0.4897186409265443</v>
      </c>
      <c r="CB135" s="7" t="n">
        <v>0.8974205405308406</v>
      </c>
      <c r="CC135" s="7" t="n">
        <v>0.1084791657104077</v>
      </c>
      <c r="CD135" s="7" t="n">
        <v>0.4287847318400737</v>
      </c>
      <c r="CE135" s="7" t="n">
        <v>0.2568290622121927</v>
      </c>
      <c r="CF135" s="7" t="n">
        <v>0.5097017115983608</v>
      </c>
      <c r="CG135" s="7" t="n">
        <v>0.7046604984455037</v>
      </c>
      <c r="CH135" s="7" t="n">
        <v>0.2693770189332321</v>
      </c>
      <c r="CI135" s="7" t="n">
        <v>0.3329708086974021</v>
      </c>
      <c r="CJ135" s="7" t="n">
        <v>0.3349465830398941</v>
      </c>
      <c r="CK135" s="7" t="n">
        <v>0.3217038689247728</v>
      </c>
      <c r="CL135" s="7" t="n">
        <v>0.5003523186027099</v>
      </c>
      <c r="CM135" s="7" t="n">
        <v>0.2704284192380223</v>
      </c>
      <c r="CN135" s="7" t="n">
        <v>0.1810045967455926</v>
      </c>
      <c r="CO135" s="7" t="n">
        <v>0.2389771263123522</v>
      </c>
      <c r="CP135" s="7" t="n">
        <v>0.3680627489589101</v>
      </c>
      <c r="CQ135" s="7" t="n">
        <v>0.3173527044626327</v>
      </c>
      <c r="CR135" s="7" t="n">
        <v>0.3296265161251975</v>
      </c>
      <c r="CS135" s="7" t="n">
        <v>0.2520348828793313</v>
      </c>
      <c r="CT135" s="7" t="n">
        <v>0.2553655122739217</v>
      </c>
      <c r="CU135" s="7" t="n">
        <v>0.2720344036268184</v>
      </c>
      <c r="CV135" s="7" t="n">
        <v>0.3282821190983596</v>
      </c>
      <c r="CW135" s="7" t="n">
        <v>0.3269744202102401</v>
      </c>
      <c r="CX135" s="7" t="n">
        <v>0.3584881872073001</v>
      </c>
      <c r="CY135" s="7" t="n">
        <v>0.3595703952855924</v>
      </c>
      <c r="CZ135" s="7" t="n">
        <v>0.3590528762387308</v>
      </c>
      <c r="DA135" s="7" t="n">
        <v>0.2833868138983012</v>
      </c>
      <c r="DB135" s="7" t="n">
        <v>0.1762485204515245</v>
      </c>
      <c r="DC135" s="7" t="n">
        <v>0.2379514312118007</v>
      </c>
      <c r="DD135" s="7" t="n">
        <v>0.5695590457370979</v>
      </c>
      <c r="DE135" s="7" t="n">
        <v>0.4252529673452008</v>
      </c>
      <c r="DF135" s="7" t="n">
        <v>0.01568810041708102</v>
      </c>
      <c r="DG135" s="7" t="n">
        <v>0.369798342477442</v>
      </c>
      <c r="DH135" s="7" t="n">
        <v>0.2189572709958955</v>
      </c>
      <c r="DI135" s="7" t="n">
        <v>0.3153992990036589</v>
      </c>
      <c r="DJ135" s="7" t="n">
        <v>0.4286498298406117</v>
      </c>
      <c r="DK135" s="7" t="n">
        <v>0.2894355823032465</v>
      </c>
      <c r="DL135" s="7" t="n">
        <v>0.9189485561795407</v>
      </c>
      <c r="DM135" s="7" t="n">
        <v>0.2414686017528469</v>
      </c>
      <c r="DN135" s="7" t="n">
        <v>0.2636251554716085</v>
      </c>
      <c r="DO135" s="7" t="n">
        <v>0.2363815662313401</v>
      </c>
      <c r="DP135" s="7" t="n">
        <v>0.3261776944313501</v>
      </c>
      <c r="DQ135" s="7" t="n">
        <v>0.2454477440941172</v>
      </c>
      <c r="DR135" s="7" t="n">
        <v>0.2975859377775632</v>
      </c>
      <c r="DS135" s="7" t="n">
        <v>0.2766982533596321</v>
      </c>
      <c r="DT135" s="7" t="n">
        <v>0.8523531188559689</v>
      </c>
      <c r="DU135" s="7" t="n">
        <v>0.3770238442387665</v>
      </c>
      <c r="DV135" s="7" t="n">
        <v>0.5942275320217776</v>
      </c>
      <c r="DW135" s="7" t="n">
        <v>0.7021511458236402</v>
      </c>
      <c r="DX135" s="7" t="n">
        <v>0.2435900615933894</v>
      </c>
      <c r="DY135" s="7" t="n">
        <v>0.1746407517633818</v>
      </c>
      <c r="DZ135" s="7" t="n">
        <v>0.8204803085477586</v>
      </c>
      <c r="EA135" s="7" t="n">
        <v>0.5255817455993045</v>
      </c>
      <c r="EB135" s="7" t="n">
        <v>0.2434663218331243</v>
      </c>
      <c r="EC135" s="7" t="n">
        <v>0.7516007968710133</v>
      </c>
      <c r="ED135" s="7" t="n">
        <v>0.2969582353805543</v>
      </c>
      <c r="EE135" s="7" t="n">
        <v>0.2260741953796432</v>
      </c>
      <c r="EF135" s="7" t="n">
        <v>1</v>
      </c>
      <c r="EG135" s="7" t="n">
        <v>0.3654817492279711</v>
      </c>
      <c r="EH135" s="7" t="n">
        <v>0.3270284757017177</v>
      </c>
      <c r="EI135" s="7" t="n">
        <v>0.08577993942507563</v>
      </c>
      <c r="EJ135" s="7" t="n">
        <v>0.5502835202117978</v>
      </c>
      <c r="EK135" s="7" t="n">
        <v>0.3757446775908437</v>
      </c>
      <c r="EL135" s="7" t="n">
        <v>0.1312536402657533</v>
      </c>
      <c r="EM135" s="7" t="n">
        <v>0.5011943721021065</v>
      </c>
      <c r="EN135" s="7" t="n">
        <v>0.419688380118952</v>
      </c>
      <c r="EO135" s="7" t="n">
        <v>0.6959776941858804</v>
      </c>
      <c r="EP135" s="7" t="n">
        <v>0.1219672504968239</v>
      </c>
      <c r="EQ135" s="7" t="n">
        <v>0.652177781032194</v>
      </c>
      <c r="ER135" s="7" t="n">
        <v>0.4417099396095489</v>
      </c>
      <c r="ES135" s="7" t="n">
        <v>0.2715225447672356</v>
      </c>
      <c r="ET135" s="7" t="n">
        <v>-0.1751975997826147</v>
      </c>
      <c r="EU135" s="7" t="n">
        <v>0.1299928817262633</v>
      </c>
      <c r="EV135" s="7" t="n">
        <v>0.1159440415461904</v>
      </c>
      <c r="EW135" s="7" t="n">
        <v>0.9396019413310966</v>
      </c>
      <c r="EX135" s="7" t="n">
        <v>0.1255241510133805</v>
      </c>
      <c r="EY135" s="7" t="n">
        <v>0.1258415273853743</v>
      </c>
      <c r="EZ135" s="7" t="n">
        <v>0.292174469464717</v>
      </c>
      <c r="FA135" s="7" t="n">
        <v>0.1296649524860865</v>
      </c>
    </row>
    <row r="136">
      <c r="A136" s="6" t="inlineStr">
        <is>
          <t>H30533.CSI</t>
        </is>
      </c>
      <c r="B136" s="6" t="inlineStr">
        <is>
          <t>中证海外中国互联网50指数</t>
        </is>
      </c>
      <c r="C136" s="7" t="n">
        <v>0.5721865983230565</v>
      </c>
      <c r="D136" s="7" t="n">
        <v>0.5782897045538785</v>
      </c>
      <c r="E136" s="7" t="n">
        <v>0.3722420831282801</v>
      </c>
      <c r="F136" s="7" t="n">
        <v>0.5907686761940725</v>
      </c>
      <c r="G136" s="7" t="n">
        <v>0.4810935691206106</v>
      </c>
      <c r="H136" s="7" t="n">
        <v>0.5977663483790518</v>
      </c>
      <c r="I136" s="7" t="n">
        <v>0.5770575428516282</v>
      </c>
      <c r="J136" s="7" t="n">
        <v>0.348649255945441</v>
      </c>
      <c r="K136" s="7" t="n">
        <v>0.4412201996858076</v>
      </c>
      <c r="L136" s="7" t="n">
        <v>0.4986463802161583</v>
      </c>
      <c r="M136" s="7" t="n">
        <v>0.5535614664107574</v>
      </c>
      <c r="N136" s="7" t="n">
        <v>0.6013721526043135</v>
      </c>
      <c r="O136" s="7" t="n">
        <v>0.4464495770724837</v>
      </c>
      <c r="P136" s="7" t="n">
        <v>0.4002633544924956</v>
      </c>
      <c r="Q136" s="7" t="n">
        <v>0.4962244424936264</v>
      </c>
      <c r="R136" s="7" t="n">
        <v>0.4442247638245098</v>
      </c>
      <c r="S136" s="7" t="n">
        <v>0.4171286610599877</v>
      </c>
      <c r="T136" s="7" t="n">
        <v>0.5866610241985809</v>
      </c>
      <c r="U136" s="7" t="n">
        <v>0.5494762587037525</v>
      </c>
      <c r="V136" s="7" t="n">
        <v>0.5801660993933717</v>
      </c>
      <c r="W136" s="7" t="n">
        <v>0.4969237473624608</v>
      </c>
      <c r="X136" s="7" t="n">
        <v>0.453597577550799</v>
      </c>
      <c r="Y136" s="7" t="n">
        <v>0.2756657048928991</v>
      </c>
      <c r="Z136" s="7" t="n">
        <v>0.5565515030231235</v>
      </c>
      <c r="AA136" s="7" t="n">
        <v>0.4963777401312625</v>
      </c>
      <c r="AB136" s="7" t="n">
        <v>0.5579999985127776</v>
      </c>
      <c r="AC136" s="7" t="n">
        <v>0.3489920900172096</v>
      </c>
      <c r="AD136" s="7" t="n">
        <v>0.4057465615730249</v>
      </c>
      <c r="AE136" s="7" t="n">
        <v>0.492581261141982</v>
      </c>
      <c r="AF136" s="7" t="n">
        <v>0.5459602699542621</v>
      </c>
      <c r="AG136" s="7" t="n">
        <v>0.5239502110755017</v>
      </c>
      <c r="AH136" s="7" t="n">
        <v>0.4709186082595604</v>
      </c>
      <c r="AI136" s="7" t="n">
        <v>0.5193240779956909</v>
      </c>
      <c r="AJ136" s="7" t="n">
        <v>0.49375198923512</v>
      </c>
      <c r="AK136" s="7" t="n">
        <v>0.4702073280840194</v>
      </c>
      <c r="AL136" s="7" t="n">
        <v>0.6070723971759679</v>
      </c>
      <c r="AM136" s="7" t="n">
        <v>0.5512061017033938</v>
      </c>
      <c r="AN136" s="7" t="n">
        <v>0.5305911401563824</v>
      </c>
      <c r="AO136" s="7" t="n">
        <v>0.4434591295233659</v>
      </c>
      <c r="AP136" s="7" t="n">
        <v>0.5279605680658703</v>
      </c>
      <c r="AQ136" s="7" t="n">
        <v>0.4077545194786749</v>
      </c>
      <c r="AR136" s="7" t="n">
        <v>0.5580000253842134</v>
      </c>
      <c r="AS136" s="7" t="n">
        <v>0.3278581698052599</v>
      </c>
      <c r="AT136" s="7" t="n">
        <v>0.3320545350696475</v>
      </c>
      <c r="AU136" s="7" t="n">
        <v>0.3193607319252059</v>
      </c>
      <c r="AV136" s="7" t="n">
        <v>0.5228509443556303</v>
      </c>
      <c r="AW136" s="7" t="n">
        <v>0.4401210723415029</v>
      </c>
      <c r="AX136" s="7" t="n">
        <v>0.2966582344528065</v>
      </c>
      <c r="AY136" s="7" t="n">
        <v>0.6084895637568799</v>
      </c>
      <c r="AZ136" s="7" t="n">
        <v>0.5001577337401942</v>
      </c>
      <c r="BA136" s="7" t="n">
        <v>0.4620749915953516</v>
      </c>
      <c r="BB136" s="7" t="n">
        <v>0.3645844898468302</v>
      </c>
      <c r="BC136" s="7" t="n">
        <v>0.6143572165193854</v>
      </c>
      <c r="BD136" s="7" t="n">
        <v>0.3953305806956782</v>
      </c>
      <c r="BE136" s="7" t="n">
        <v>0.4336993576070969</v>
      </c>
      <c r="BF136" s="7" t="n">
        <v>0.9887586085980905</v>
      </c>
      <c r="BG136" s="7" t="n">
        <v>0.4976955304272884</v>
      </c>
      <c r="BH136" s="7" t="n">
        <v>0.5057009906840935</v>
      </c>
      <c r="BI136" s="7" t="n">
        <v>0.4066198781028307</v>
      </c>
      <c r="BJ136" s="7" t="n">
        <v>0.4711631294893314</v>
      </c>
      <c r="BK136" s="7" t="n">
        <v>0.4153990003190801</v>
      </c>
      <c r="BL136" s="7" t="n">
        <v>0.4178839645723978</v>
      </c>
      <c r="BM136" s="7" t="n">
        <v>0.3707137321828811</v>
      </c>
      <c r="BN136" s="7" t="n">
        <v>0.5399427255158742</v>
      </c>
      <c r="BO136" s="7" t="n">
        <v>0.3373723010003015</v>
      </c>
      <c r="BP136" s="7" t="n">
        <v>0.6719823513885229</v>
      </c>
      <c r="BQ136" s="7" t="n">
        <v>0.4252185162389437</v>
      </c>
      <c r="BR136" s="7" t="n">
        <v>0.387105694357285</v>
      </c>
      <c r="BS136" s="7" t="n">
        <v>0.4790410156850229</v>
      </c>
      <c r="BT136" s="7" t="n">
        <v>0.4378823653496335</v>
      </c>
      <c r="BU136" s="7" t="n">
        <v>0.984531313067243</v>
      </c>
      <c r="BV136" s="7" t="n">
        <v>0.5012028469141995</v>
      </c>
      <c r="BW136" s="7" t="n">
        <v>0.4166999044226961</v>
      </c>
      <c r="BX136" s="7" t="n">
        <v>0.26638735117909</v>
      </c>
      <c r="BY136" s="7" t="n">
        <v>0.3441517122302755</v>
      </c>
      <c r="BZ136" s="7" t="n">
        <v>0.5481961517961969</v>
      </c>
      <c r="CA136" s="7" t="n">
        <v>0.806533375171805</v>
      </c>
      <c r="CB136" s="7" t="n">
        <v>0.4792949468707769</v>
      </c>
      <c r="CC136" s="7" t="n">
        <v>0.5303661872934375</v>
      </c>
      <c r="CD136" s="7" t="n">
        <v>0.4966467987321129</v>
      </c>
      <c r="CE136" s="7" t="n">
        <v>0.4372585405150751</v>
      </c>
      <c r="CF136" s="7" t="n">
        <v>0.5501088515033522</v>
      </c>
      <c r="CG136" s="7" t="n">
        <v>0.5767094721634497</v>
      </c>
      <c r="CH136" s="7" t="n">
        <v>0.2857320843906378</v>
      </c>
      <c r="CI136" s="7" t="n">
        <v>0.4273135619547851</v>
      </c>
      <c r="CJ136" s="7" t="n">
        <v>0.3461675032112058</v>
      </c>
      <c r="CK136" s="7" t="n">
        <v>0.5069847190302895</v>
      </c>
      <c r="CL136" s="7" t="n">
        <v>0.611506687172186</v>
      </c>
      <c r="CM136" s="7" t="n">
        <v>0.5000173881217985</v>
      </c>
      <c r="CN136" s="7" t="n">
        <v>0.3704447275594955</v>
      </c>
      <c r="CO136" s="7" t="n">
        <v>0.4424486299522007</v>
      </c>
      <c r="CP136" s="7" t="n">
        <v>0.3995570448373837</v>
      </c>
      <c r="CQ136" s="7" t="n">
        <v>0.5086663819896994</v>
      </c>
      <c r="CR136" s="7" t="n">
        <v>0.8891418340178255</v>
      </c>
      <c r="CS136" s="7" t="n">
        <v>0.6248914813542371</v>
      </c>
      <c r="CT136" s="7" t="n">
        <v>0.4758971159496397</v>
      </c>
      <c r="CU136" s="7" t="n">
        <v>0.3187817456256285</v>
      </c>
      <c r="CV136" s="7" t="n">
        <v>0.8405382786131202</v>
      </c>
      <c r="CW136" s="7" t="n">
        <v>0.8433006257130484</v>
      </c>
      <c r="CX136" s="7" t="n">
        <v>0.9050091767495909</v>
      </c>
      <c r="CY136" s="7" t="n">
        <v>0.8909127078603507</v>
      </c>
      <c r="CZ136" s="7" t="n">
        <v>0.894893595090996</v>
      </c>
      <c r="DA136" s="7" t="n">
        <v>0.4636785368368236</v>
      </c>
      <c r="DB136" s="7" t="n">
        <v>0.3776036885692365</v>
      </c>
      <c r="DC136" s="7" t="n">
        <v>0.3963386203252988</v>
      </c>
      <c r="DD136" s="7" t="n">
        <v>0.5347026861818889</v>
      </c>
      <c r="DE136" s="7" t="n">
        <v>0.5574752043985464</v>
      </c>
      <c r="DF136" s="7" t="n">
        <v>0.4160353412709527</v>
      </c>
      <c r="DG136" s="7" t="n">
        <v>0.3910139527100464</v>
      </c>
      <c r="DH136" s="7" t="n">
        <v>0.3638433030445665</v>
      </c>
      <c r="DI136" s="7" t="n">
        <v>0.4702977315777522</v>
      </c>
      <c r="DJ136" s="7" t="n">
        <v>0.4299686360123635</v>
      </c>
      <c r="DK136" s="7" t="n">
        <v>0.3559175516385555</v>
      </c>
      <c r="DL136" s="7" t="n">
        <v>0.4373622647168204</v>
      </c>
      <c r="DM136" s="7" t="n">
        <v>0.3492743486132827</v>
      </c>
      <c r="DN136" s="7" t="n">
        <v>0.3393881292935083</v>
      </c>
      <c r="DO136" s="7" t="n">
        <v>0.4366991032382648</v>
      </c>
      <c r="DP136" s="7" t="n">
        <v>0.8655225171172317</v>
      </c>
      <c r="DQ136" s="7" t="n">
        <v>0.3672341587100132</v>
      </c>
      <c r="DR136" s="7" t="n">
        <v>0.5156523498101079</v>
      </c>
      <c r="DS136" s="7" t="n">
        <v>0.4798724705396551</v>
      </c>
      <c r="DT136" s="7" t="n">
        <v>0.3179483191071359</v>
      </c>
      <c r="DU136" s="7" t="n">
        <v>0.6019794456719421</v>
      </c>
      <c r="DV136" s="7" t="n">
        <v>0.4924574786681368</v>
      </c>
      <c r="DW136" s="7" t="n">
        <v>0.508004159579555</v>
      </c>
      <c r="DX136" s="7" t="n">
        <v>0.3659926711713855</v>
      </c>
      <c r="DY136" s="7" t="n">
        <v>0.4020100723764783</v>
      </c>
      <c r="DZ136" s="7" t="n">
        <v>0.294257594644785</v>
      </c>
      <c r="EA136" s="7" t="n">
        <v>0.5770885301041134</v>
      </c>
      <c r="EB136" s="7" t="n">
        <v>0.3806254434433186</v>
      </c>
      <c r="EC136" s="7" t="n">
        <v>0.2035230429729554</v>
      </c>
      <c r="ED136" s="7" t="n">
        <v>0.4339945299975791</v>
      </c>
      <c r="EE136" s="7" t="n">
        <v>0.5055301667258413</v>
      </c>
      <c r="EF136" s="7" t="n">
        <v>0.3654817492279711</v>
      </c>
      <c r="EG136" s="7" t="n">
        <v>1</v>
      </c>
      <c r="EH136" s="7" t="n">
        <v>0.482393269085244</v>
      </c>
      <c r="EI136" s="7" t="n">
        <v>0.4815678071169404</v>
      </c>
      <c r="EJ136" s="7" t="n">
        <v>0.8383336407162576</v>
      </c>
      <c r="EK136" s="7" t="n">
        <v>0.788240042251637</v>
      </c>
      <c r="EL136" s="7" t="n">
        <v>0.5349343993991202</v>
      </c>
      <c r="EM136" s="7" t="n">
        <v>0.8350493151654071</v>
      </c>
      <c r="EN136" s="7" t="n">
        <v>0.9065001122230542</v>
      </c>
      <c r="EO136" s="7" t="n">
        <v>0.6994234673247948</v>
      </c>
      <c r="EP136" s="7" t="n">
        <v>0.5426565450068196</v>
      </c>
      <c r="EQ136" s="7" t="n">
        <v>0.6640716984756316</v>
      </c>
      <c r="ER136" s="7" t="n">
        <v>0.8958129514137746</v>
      </c>
      <c r="ES136" s="7" t="n">
        <v>0.4282331521453259</v>
      </c>
      <c r="ET136" s="7" t="n">
        <v>-0.03085396997424265</v>
      </c>
      <c r="EU136" s="7" t="n">
        <v>0.2455623566145659</v>
      </c>
      <c r="EV136" s="7" t="n">
        <v>0.255079453899912</v>
      </c>
      <c r="EW136" s="7" t="n">
        <v>0.4675828682930548</v>
      </c>
      <c r="EX136" s="7" t="n">
        <v>0.2364895506677415</v>
      </c>
      <c r="EY136" s="7" t="n">
        <v>0.2368414944737458</v>
      </c>
      <c r="EZ136" s="7" t="n">
        <v>0.385860922937153</v>
      </c>
      <c r="FA136" s="7" t="n">
        <v>0.245911773059059</v>
      </c>
    </row>
    <row r="137">
      <c r="A137" s="6" t="inlineStr">
        <is>
          <t>H30590.CSI</t>
        </is>
      </c>
      <c r="B137" s="6" t="inlineStr">
        <is>
          <t>中证机器人指数</t>
        </is>
      </c>
      <c r="C137" s="7" t="n">
        <v>0.7715812682076911</v>
      </c>
      <c r="D137" s="7" t="n">
        <v>0.7106451474404313</v>
      </c>
      <c r="E137" s="7" t="n">
        <v>0.3825932859090331</v>
      </c>
      <c r="F137" s="7" t="n">
        <v>0.6197603345175809</v>
      </c>
      <c r="G137" s="7" t="n">
        <v>0.3684482175603693</v>
      </c>
      <c r="H137" s="7" t="n">
        <v>0.826767626109395</v>
      </c>
      <c r="I137" s="7" t="n">
        <v>0.7939067048507911</v>
      </c>
      <c r="J137" s="7" t="n">
        <v>0.6873806124660454</v>
      </c>
      <c r="K137" s="7" t="n">
        <v>0.8187414904619125</v>
      </c>
      <c r="L137" s="7" t="n">
        <v>0.8912740736636614</v>
      </c>
      <c r="M137" s="7" t="n">
        <v>0.8517161156584215</v>
      </c>
      <c r="N137" s="7" t="n">
        <v>0.7215835750399511</v>
      </c>
      <c r="O137" s="7" t="n">
        <v>0.6854570956027084</v>
      </c>
      <c r="P137" s="7" t="n">
        <v>0.3677829833473242</v>
      </c>
      <c r="Q137" s="7" t="n">
        <v>0.9451304388397759</v>
      </c>
      <c r="R137" s="7" t="n">
        <v>0.7218912053012384</v>
      </c>
      <c r="S137" s="7" t="n">
        <v>0.6470519077550384</v>
      </c>
      <c r="T137" s="7" t="n">
        <v>0.7897495085169345</v>
      </c>
      <c r="U137" s="7" t="n">
        <v>0.9378475856904757</v>
      </c>
      <c r="V137" s="7" t="n">
        <v>0.8518041337918846</v>
      </c>
      <c r="W137" s="7" t="n">
        <v>0.7865863309233938</v>
      </c>
      <c r="X137" s="7" t="n">
        <v>0.5315439427083292</v>
      </c>
      <c r="Y137" s="7" t="n">
        <v>0.4070529800794154</v>
      </c>
      <c r="Z137" s="7" t="n">
        <v>0.7178464552875635</v>
      </c>
      <c r="AA137" s="7" t="n">
        <v>0.8086938396048038</v>
      </c>
      <c r="AB137" s="7" t="n">
        <v>0.5967882702961752</v>
      </c>
      <c r="AC137" s="7" t="n">
        <v>0.7012656357590118</v>
      </c>
      <c r="AD137" s="7" t="n">
        <v>0.7442215201385894</v>
      </c>
      <c r="AE137" s="7" t="n">
        <v>0.8051888462374986</v>
      </c>
      <c r="AF137" s="7" t="n">
        <v>0.9171460336399206</v>
      </c>
      <c r="AG137" s="7" t="n">
        <v>0.8641174317573608</v>
      </c>
      <c r="AH137" s="7" t="n">
        <v>0.8702070967345492</v>
      </c>
      <c r="AI137" s="7" t="n">
        <v>0.8543145642523545</v>
      </c>
      <c r="AJ137" s="7" t="n">
        <v>0.7985126673329971</v>
      </c>
      <c r="AK137" s="7" t="n">
        <v>0.934480781292818</v>
      </c>
      <c r="AL137" s="7" t="n">
        <v>0.7617126401460255</v>
      </c>
      <c r="AM137" s="7" t="n">
        <v>0.8655954923219291</v>
      </c>
      <c r="AN137" s="7" t="n">
        <v>0.8299406868030813</v>
      </c>
      <c r="AO137" s="7" t="n">
        <v>0.821265188138784</v>
      </c>
      <c r="AP137" s="7" t="n">
        <v>0.8392279239748182</v>
      </c>
      <c r="AQ137" s="7" t="n">
        <v>0.8156364234503479</v>
      </c>
      <c r="AR137" s="7" t="n">
        <v>0.5967884163519576</v>
      </c>
      <c r="AS137" s="7" t="n">
        <v>0.8017385072001046</v>
      </c>
      <c r="AT137" s="7" t="n">
        <v>0.8094632979216738</v>
      </c>
      <c r="AU137" s="7" t="n">
        <v>0.7926847261671881</v>
      </c>
      <c r="AV137" s="7" t="n">
        <v>0.8349630479073518</v>
      </c>
      <c r="AW137" s="7" t="n">
        <v>0.8669735391636368</v>
      </c>
      <c r="AX137" s="7" t="n">
        <v>0.003923343598378719</v>
      </c>
      <c r="AY137" s="7" t="n">
        <v>0.6981704847487008</v>
      </c>
      <c r="AZ137" s="7" t="n">
        <v>0.8106819044532771</v>
      </c>
      <c r="BA137" s="7" t="n">
        <v>0.5760003612941381</v>
      </c>
      <c r="BB137" s="7" t="n">
        <v>0.5681435115631918</v>
      </c>
      <c r="BC137" s="7" t="n">
        <v>0.6944403115677267</v>
      </c>
      <c r="BD137" s="7" t="n">
        <v>0.9143689285320215</v>
      </c>
      <c r="BE137" s="7" t="n">
        <v>0.8931579285301749</v>
      </c>
      <c r="BF137" s="7" t="n">
        <v>0.5203119431541698</v>
      </c>
      <c r="BG137" s="7" t="n">
        <v>0.6712926617611122</v>
      </c>
      <c r="BH137" s="7" t="n">
        <v>0.6358761226174567</v>
      </c>
      <c r="BI137" s="7" t="n">
        <v>0.8794002286896412</v>
      </c>
      <c r="BJ137" s="7" t="n">
        <v>0.7247756138705047</v>
      </c>
      <c r="BK137" s="7" t="n">
        <v>0.736700167282237</v>
      </c>
      <c r="BL137" s="7" t="n">
        <v>0.9055464916304047</v>
      </c>
      <c r="BM137" s="7" t="n">
        <v>0.7821176464489333</v>
      </c>
      <c r="BN137" s="7" t="n">
        <v>0.7601225588327488</v>
      </c>
      <c r="BO137" s="7" t="n">
        <v>0.6849175962522409</v>
      </c>
      <c r="BP137" s="7" t="n">
        <v>0.7857279880624666</v>
      </c>
      <c r="BQ137" s="7" t="n">
        <v>0.8340816193754275</v>
      </c>
      <c r="BR137" s="7" t="n">
        <v>0.8336030829699496</v>
      </c>
      <c r="BS137" s="7" t="n">
        <v>0.7929475287015848</v>
      </c>
      <c r="BT137" s="7" t="n">
        <v>0.4192910453677512</v>
      </c>
      <c r="BU137" s="7" t="n">
        <v>0.5495821096420513</v>
      </c>
      <c r="BV137" s="7" t="n">
        <v>0.3134742157554741</v>
      </c>
      <c r="BW137" s="7" t="n">
        <v>0.8631628251010103</v>
      </c>
      <c r="BX137" s="7" t="n">
        <v>0.7648194524928976</v>
      </c>
      <c r="BY137" s="7" t="n">
        <v>0.879865456578631</v>
      </c>
      <c r="BZ137" s="7" t="n">
        <v>0.2895214256019542</v>
      </c>
      <c r="CA137" s="7" t="n">
        <v>0.4276582851454463</v>
      </c>
      <c r="CB137" s="7" t="n">
        <v>0.5501951505592202</v>
      </c>
      <c r="CC137" s="7" t="n">
        <v>0.4790095439699011</v>
      </c>
      <c r="CD137" s="7" t="n">
        <v>0.8647920708311345</v>
      </c>
      <c r="CE137" s="7" t="n">
        <v>0.8671491261140668</v>
      </c>
      <c r="CF137" s="7" t="n">
        <v>0.7128086369514598</v>
      </c>
      <c r="CG137" s="7" t="n">
        <v>0.8283343437929875</v>
      </c>
      <c r="CH137" s="7" t="n">
        <v>0.7647989133632674</v>
      </c>
      <c r="CI137" s="7" t="n">
        <v>0.8362615196223269</v>
      </c>
      <c r="CJ137" s="7" t="n">
        <v>0.6874167959460804</v>
      </c>
      <c r="CK137" s="7" t="n">
        <v>0.8821685638937989</v>
      </c>
      <c r="CL137" s="7" t="n">
        <v>0.7287884667303537</v>
      </c>
      <c r="CM137" s="7" t="n">
        <v>0.7936022075985367</v>
      </c>
      <c r="CN137" s="7" t="n">
        <v>0.8166904311879487</v>
      </c>
      <c r="CO137" s="7" t="n">
        <v>0.787225467183982</v>
      </c>
      <c r="CP137" s="7" t="n">
        <v>0.6651608553083055</v>
      </c>
      <c r="CQ137" s="7" t="n">
        <v>0.8921695624810565</v>
      </c>
      <c r="CR137" s="7" t="n">
        <v>0.5407521884924876</v>
      </c>
      <c r="CS137" s="7" t="n">
        <v>0.5729324300333561</v>
      </c>
      <c r="CT137" s="7" t="n">
        <v>0.8023126998597511</v>
      </c>
      <c r="CU137" s="7" t="n">
        <v>0.8038815835393995</v>
      </c>
      <c r="CV137" s="7" t="n">
        <v>0.584756709407214</v>
      </c>
      <c r="CW137" s="7" t="n">
        <v>0.5833885398303911</v>
      </c>
      <c r="CX137" s="7" t="n">
        <v>0.5286131073494436</v>
      </c>
      <c r="CY137" s="7" t="n">
        <v>0.5944918844502203</v>
      </c>
      <c r="CZ137" s="7" t="n">
        <v>0.5942223038922065</v>
      </c>
      <c r="DA137" s="7" t="n">
        <v>0.8326543634302457</v>
      </c>
      <c r="DB137" s="7" t="n">
        <v>0.8163762408111979</v>
      </c>
      <c r="DC137" s="7" t="n">
        <v>0.7389559086478225</v>
      </c>
      <c r="DD137" s="7" t="n">
        <v>0.8153368570162233</v>
      </c>
      <c r="DE137" s="7" t="n">
        <v>0.6152546585369889</v>
      </c>
      <c r="DF137" s="7" t="n">
        <v>0.4248262022949439</v>
      </c>
      <c r="DG137" s="7" t="n">
        <v>0.5886476457657834</v>
      </c>
      <c r="DH137" s="7" t="n">
        <v>0.7087585361514475</v>
      </c>
      <c r="DI137" s="7" t="n">
        <v>0.9737762617294127</v>
      </c>
      <c r="DJ137" s="7" t="n">
        <v>0.8886953683221848</v>
      </c>
      <c r="DK137" s="7" t="n">
        <v>0.8655370964425382</v>
      </c>
      <c r="DL137" s="7" t="n">
        <v>0.5522762208857025</v>
      </c>
      <c r="DM137" s="7" t="n">
        <v>0.719002000152568</v>
      </c>
      <c r="DN137" s="7" t="n">
        <v>0.7481449666753153</v>
      </c>
      <c r="DO137" s="7" t="n">
        <v>0.83779182825771</v>
      </c>
      <c r="DP137" s="7" t="n">
        <v>0.6051785685041117</v>
      </c>
      <c r="DQ137" s="7" t="n">
        <v>0.7305654766220919</v>
      </c>
      <c r="DR137" s="7" t="n">
        <v>0.2965038160462171</v>
      </c>
      <c r="DS137" s="7" t="n">
        <v>0.311255672573056</v>
      </c>
      <c r="DT137" s="7" t="n">
        <v>0.2578806443054187</v>
      </c>
      <c r="DU137" s="7" t="n">
        <v>0.3438580474616458</v>
      </c>
      <c r="DV137" s="7" t="n">
        <v>0.6769356922486451</v>
      </c>
      <c r="DW137" s="7" t="n">
        <v>0.2180818171085721</v>
      </c>
      <c r="DX137" s="7" t="n">
        <v>0.7267336641260016</v>
      </c>
      <c r="DY137" s="7" t="n">
        <v>0.7826394868061585</v>
      </c>
      <c r="DZ137" s="7" t="n">
        <v>-0.002247740260267679</v>
      </c>
      <c r="EA137" s="7" t="n">
        <v>0.7718057463138739</v>
      </c>
      <c r="EB137" s="7" t="n">
        <v>0.7324349521109864</v>
      </c>
      <c r="EC137" s="7" t="n">
        <v>0.2684437275003194</v>
      </c>
      <c r="ED137" s="7" t="n">
        <v>0.8962863479886576</v>
      </c>
      <c r="EE137" s="7" t="n">
        <v>0.7950063287975828</v>
      </c>
      <c r="EF137" s="7" t="n">
        <v>0.3270284757017177</v>
      </c>
      <c r="EG137" s="7" t="n">
        <v>0.482393269085244</v>
      </c>
      <c r="EH137" s="7" t="n">
        <v>1</v>
      </c>
      <c r="EI137" s="7" t="n">
        <v>0.4647401047782607</v>
      </c>
      <c r="EJ137" s="7" t="n">
        <v>0.4184251458663004</v>
      </c>
      <c r="EK137" s="7" t="n">
        <v>0.5793953424255475</v>
      </c>
      <c r="EL137" s="7" t="n">
        <v>0.492718719659174</v>
      </c>
      <c r="EM137" s="7" t="n">
        <v>0.4475600111640535</v>
      </c>
      <c r="EN137" s="7" t="n">
        <v>0.5494633334829341</v>
      </c>
      <c r="EO137" s="7" t="n">
        <v>0.4265075291346154</v>
      </c>
      <c r="EP137" s="7" t="n">
        <v>0.4869039012459894</v>
      </c>
      <c r="EQ137" s="7" t="n">
        <v>0.3632970731101071</v>
      </c>
      <c r="ER137" s="7" t="n">
        <v>0.5492725339586962</v>
      </c>
      <c r="ES137" s="7" t="n">
        <v>0.3027876269875366</v>
      </c>
      <c r="ET137" s="7" t="n">
        <v>-0.08342322619951383</v>
      </c>
      <c r="EU137" s="7" t="n">
        <v>0.2668496720704755</v>
      </c>
      <c r="EV137" s="7" t="n">
        <v>0.2748805321391115</v>
      </c>
      <c r="EW137" s="7" t="n">
        <v>0.4376367433566474</v>
      </c>
      <c r="EX137" s="7" t="n">
        <v>0.2537986211722133</v>
      </c>
      <c r="EY137" s="7" t="n">
        <v>0.2540713452414847</v>
      </c>
      <c r="EZ137" s="7" t="n">
        <v>0.2507675168971567</v>
      </c>
      <c r="FA137" s="7" t="n">
        <v>0.2664735466022307</v>
      </c>
    </row>
    <row r="138">
      <c r="A138" s="6" t="inlineStr">
        <is>
          <t>HSBIO.HK</t>
        </is>
      </c>
      <c r="B138" s="6" t="inlineStr">
        <is>
          <t>恒生生物科技指数</t>
        </is>
      </c>
      <c r="C138" s="7" t="n">
        <v>0.3532852575520502</v>
      </c>
      <c r="D138" s="7" t="n">
        <v>0.3616900588480977</v>
      </c>
      <c r="E138" s="7" t="n">
        <v>0.09538113252502979</v>
      </c>
      <c r="F138" s="7" t="n">
        <v>0.3519114771439819</v>
      </c>
      <c r="G138" s="7" t="n">
        <v>0.1203902438862327</v>
      </c>
      <c r="H138" s="7" t="n">
        <v>0.5985875906781802</v>
      </c>
      <c r="I138" s="7" t="n">
        <v>0.4233404846587095</v>
      </c>
      <c r="J138" s="7" t="n">
        <v>0.1780593500794446</v>
      </c>
      <c r="K138" s="7" t="n">
        <v>0.3591230980027733</v>
      </c>
      <c r="L138" s="7" t="n">
        <v>0.5216095810303236</v>
      </c>
      <c r="M138" s="7" t="n">
        <v>0.5330840007360313</v>
      </c>
      <c r="N138" s="7" t="n">
        <v>0.5361917737021168</v>
      </c>
      <c r="O138" s="7" t="n">
        <v>0.4021916298370393</v>
      </c>
      <c r="P138" s="7" t="n">
        <v>0.09050852452093849</v>
      </c>
      <c r="Q138" s="7" t="n">
        <v>0.4397196848605598</v>
      </c>
      <c r="R138" s="7" t="n">
        <v>0.2380261945721711</v>
      </c>
      <c r="S138" s="7" t="n">
        <v>0.1498925186036388</v>
      </c>
      <c r="T138" s="7" t="n">
        <v>0.4516272232324325</v>
      </c>
      <c r="U138" s="7" t="n">
        <v>0.466794430855022</v>
      </c>
      <c r="V138" s="7" t="n">
        <v>0.4442262031884903</v>
      </c>
      <c r="W138" s="7" t="n">
        <v>0.6537959331145602</v>
      </c>
      <c r="X138" s="7" t="n">
        <v>0.2034497323480895</v>
      </c>
      <c r="Y138" s="7" t="n">
        <v>0.1679953461823792</v>
      </c>
      <c r="Z138" s="7" t="n">
        <v>0.5164574890327451</v>
      </c>
      <c r="AA138" s="7" t="n">
        <v>0.654476731089352</v>
      </c>
      <c r="AB138" s="7" t="n">
        <v>0.5667676569677482</v>
      </c>
      <c r="AC138" s="7" t="n">
        <v>0.4128126776426074</v>
      </c>
      <c r="AD138" s="7" t="n">
        <v>0.4568510105556558</v>
      </c>
      <c r="AE138" s="7" t="n">
        <v>0.6599461684480803</v>
      </c>
      <c r="AF138" s="7" t="n">
        <v>0.486188648067583</v>
      </c>
      <c r="AG138" s="7" t="n">
        <v>0.5165898680035811</v>
      </c>
      <c r="AH138" s="7" t="n">
        <v>0.4645265329108825</v>
      </c>
      <c r="AI138" s="7" t="n">
        <v>0.5178090307580022</v>
      </c>
      <c r="AJ138" s="7" t="n">
        <v>0.3448525500984831</v>
      </c>
      <c r="AK138" s="7" t="n">
        <v>0.4237389167496745</v>
      </c>
      <c r="AL138" s="7" t="n">
        <v>0.4754282663174876</v>
      </c>
      <c r="AM138" s="7" t="n">
        <v>0.4960080978842933</v>
      </c>
      <c r="AN138" s="7" t="n">
        <v>0.494807892582949</v>
      </c>
      <c r="AO138" s="7" t="n">
        <v>0.6522714637275264</v>
      </c>
      <c r="AP138" s="7" t="n">
        <v>0.5004237651981048</v>
      </c>
      <c r="AQ138" s="7" t="n">
        <v>0.552974155714021</v>
      </c>
      <c r="AR138" s="7" t="n">
        <v>0.5667676262454096</v>
      </c>
      <c r="AS138" s="7" t="n">
        <v>0.2418640000054097</v>
      </c>
      <c r="AT138" s="7" t="n">
        <v>0.4807558594982103</v>
      </c>
      <c r="AU138" s="7" t="n">
        <v>0.2971313251253258</v>
      </c>
      <c r="AV138" s="7" t="n">
        <v>0.4809578190406</v>
      </c>
      <c r="AW138" s="7" t="n">
        <v>0.5309360519076041</v>
      </c>
      <c r="AX138" s="7" t="n">
        <v>-0.08903456416826279</v>
      </c>
      <c r="AY138" s="7" t="n">
        <v>0.5405517463817623</v>
      </c>
      <c r="AZ138" s="7" t="n">
        <v>0.681252686472928</v>
      </c>
      <c r="BA138" s="7" t="n">
        <v>0.289402394358113</v>
      </c>
      <c r="BB138" s="7" t="n">
        <v>0.2906538150710253</v>
      </c>
      <c r="BC138" s="7" t="n">
        <v>0.3706578426854782</v>
      </c>
      <c r="BD138" s="7" t="n">
        <v>0.4089925743710652</v>
      </c>
      <c r="BE138" s="7" t="n">
        <v>0.43728414435913</v>
      </c>
      <c r="BF138" s="7" t="n">
        <v>0.4799390042162714</v>
      </c>
      <c r="BG138" s="7" t="n">
        <v>0.3365745009806504</v>
      </c>
      <c r="BH138" s="7" t="n">
        <v>0.3333006155173337</v>
      </c>
      <c r="BI138" s="7" t="n">
        <v>0.5271178691873953</v>
      </c>
      <c r="BJ138" s="7" t="n">
        <v>0.5563677764004047</v>
      </c>
      <c r="BK138" s="7" t="n">
        <v>0.5257421011303069</v>
      </c>
      <c r="BL138" s="7" t="n">
        <v>0.394761285864376</v>
      </c>
      <c r="BM138" s="7" t="n">
        <v>0.1549478702168316</v>
      </c>
      <c r="BN138" s="7" t="n">
        <v>0.4280848516588325</v>
      </c>
      <c r="BO138" s="7" t="n">
        <v>0.3765625745732221</v>
      </c>
      <c r="BP138" s="7" t="n">
        <v>0.6013376873144973</v>
      </c>
      <c r="BQ138" s="7" t="n">
        <v>0.2623623705729947</v>
      </c>
      <c r="BR138" s="7" t="n">
        <v>0.1689734885566016</v>
      </c>
      <c r="BS138" s="7" t="n">
        <v>0.6488293670994197</v>
      </c>
      <c r="BT138" s="7" t="n">
        <v>0.1415466914464233</v>
      </c>
      <c r="BU138" s="7" t="n">
        <v>0.4993816426865028</v>
      </c>
      <c r="BV138" s="7" t="n">
        <v>0.4041768687230227</v>
      </c>
      <c r="BW138" s="7" t="n">
        <v>0.3612062606592674</v>
      </c>
      <c r="BX138" s="7" t="n">
        <v>0.4933139885149789</v>
      </c>
      <c r="BY138" s="7" t="n">
        <v>0.358302638781609</v>
      </c>
      <c r="BZ138" s="7" t="n">
        <v>0.3387738073817353</v>
      </c>
      <c r="CA138" s="7" t="n">
        <v>0.5682261579673203</v>
      </c>
      <c r="CB138" s="7" t="n">
        <v>0.2664095162761557</v>
      </c>
      <c r="CC138" s="7" t="n">
        <v>0.9937377219413477</v>
      </c>
      <c r="CD138" s="7" t="n">
        <v>0.4373184457165843</v>
      </c>
      <c r="CE138" s="7" t="n">
        <v>0.5301087624186669</v>
      </c>
      <c r="CF138" s="7" t="n">
        <v>0.5032082989915029</v>
      </c>
      <c r="CG138" s="7" t="n">
        <v>0.4318086513584412</v>
      </c>
      <c r="CH138" s="7" t="n">
        <v>0.278962599807228</v>
      </c>
      <c r="CI138" s="7" t="n">
        <v>0.2666924410795086</v>
      </c>
      <c r="CJ138" s="7" t="n">
        <v>0.06260027530613696</v>
      </c>
      <c r="CK138" s="7" t="n">
        <v>0.3803086421250182</v>
      </c>
      <c r="CL138" s="7" t="n">
        <v>0.5449230696634376</v>
      </c>
      <c r="CM138" s="7" t="n">
        <v>0.6708358110436439</v>
      </c>
      <c r="CN138" s="7" t="n">
        <v>0.5779433993530849</v>
      </c>
      <c r="CO138" s="7" t="n">
        <v>0.6986570822867145</v>
      </c>
      <c r="CP138" s="7" t="n">
        <v>0.06574484297369836</v>
      </c>
      <c r="CQ138" s="7" t="n">
        <v>0.4445973982357527</v>
      </c>
      <c r="CR138" s="7" t="n">
        <v>0.6273576970815545</v>
      </c>
      <c r="CS138" s="7" t="n">
        <v>0.6066356606654341</v>
      </c>
      <c r="CT138" s="7" t="n">
        <v>0.669881091505419</v>
      </c>
      <c r="CU138" s="7" t="n">
        <v>0.2853597377235375</v>
      </c>
      <c r="CV138" s="7" t="n">
        <v>0.6922130733277283</v>
      </c>
      <c r="CW138" s="7" t="n">
        <v>0.661746514710738</v>
      </c>
      <c r="CX138" s="7" t="n">
        <v>0.6289886582916471</v>
      </c>
      <c r="CY138" s="7" t="n">
        <v>0.642439403119572</v>
      </c>
      <c r="CZ138" s="7" t="n">
        <v>0.6160268319074792</v>
      </c>
      <c r="DA138" s="7" t="n">
        <v>0.4307682696514317</v>
      </c>
      <c r="DB138" s="7" t="n">
        <v>0.519342022659664</v>
      </c>
      <c r="DC138" s="7" t="n">
        <v>0.2713616248040688</v>
      </c>
      <c r="DD138" s="7" t="n">
        <v>0.4994203228874712</v>
      </c>
      <c r="DE138" s="7" t="n">
        <v>0.566154491995035</v>
      </c>
      <c r="DF138" s="7" t="n">
        <v>0.9892448564694833</v>
      </c>
      <c r="DG138" s="7" t="n">
        <v>0.1448070697428925</v>
      </c>
      <c r="DH138" s="7" t="n">
        <v>0.252820508253764</v>
      </c>
      <c r="DI138" s="7" t="n">
        <v>0.4324454853260153</v>
      </c>
      <c r="DJ138" s="7" t="n">
        <v>0.3892482211339237</v>
      </c>
      <c r="DK138" s="7" t="n">
        <v>0.2930424246431521</v>
      </c>
      <c r="DL138" s="7" t="n">
        <v>0.2091203980250479</v>
      </c>
      <c r="DM138" s="7" t="n">
        <v>0.1708569631368577</v>
      </c>
      <c r="DN138" s="7" t="n">
        <v>0.1103228822052033</v>
      </c>
      <c r="DO138" s="7" t="n">
        <v>0.5254336160452797</v>
      </c>
      <c r="DP138" s="7" t="n">
        <v>0.7036641453990496</v>
      </c>
      <c r="DQ138" s="7" t="n">
        <v>0.1768725792335435</v>
      </c>
      <c r="DR138" s="7" t="n">
        <v>0.2980615647239089</v>
      </c>
      <c r="DS138" s="7" t="n">
        <v>0.2665485497141507</v>
      </c>
      <c r="DT138" s="7" t="n">
        <v>0.09806642581788921</v>
      </c>
      <c r="DU138" s="7" t="n">
        <v>0.2845776838178153</v>
      </c>
      <c r="DV138" s="7" t="n">
        <v>0.3689369630443852</v>
      </c>
      <c r="DW138" s="7" t="n">
        <v>0.2695740026026736</v>
      </c>
      <c r="DX138" s="7" t="n">
        <v>0.1714694035928905</v>
      </c>
      <c r="DY138" s="7" t="n">
        <v>0.3150763840098803</v>
      </c>
      <c r="DZ138" s="7" t="n">
        <v>-0.09208256796040522</v>
      </c>
      <c r="EA138" s="7" t="n">
        <v>0.4109977505008306</v>
      </c>
      <c r="EB138" s="7" t="n">
        <v>0.1645983590619786</v>
      </c>
      <c r="EC138" s="7" t="n">
        <v>-0.05917379597455063</v>
      </c>
      <c r="ED138" s="7" t="n">
        <v>0.4308327218271359</v>
      </c>
      <c r="EE138" s="7" t="n">
        <v>0.66394849305062</v>
      </c>
      <c r="EF138" s="7" t="n">
        <v>0.08577993942507563</v>
      </c>
      <c r="EG138" s="7" t="n">
        <v>0.4815678071169404</v>
      </c>
      <c r="EH138" s="7" t="n">
        <v>0.4647401047782607</v>
      </c>
      <c r="EI138" s="7" t="n">
        <v>1</v>
      </c>
      <c r="EJ138" s="7" t="n">
        <v>0.5182632822571471</v>
      </c>
      <c r="EK138" s="7" t="n">
        <v>0.7223792941010601</v>
      </c>
      <c r="EL138" s="7" t="n">
        <v>0.9949221183943058</v>
      </c>
      <c r="EM138" s="7" t="n">
        <v>0.5735762112297187</v>
      </c>
      <c r="EN138" s="7" t="n">
        <v>0.5775050868483881</v>
      </c>
      <c r="EO138" s="7" t="n">
        <v>0.5024712172784891</v>
      </c>
      <c r="EP138" s="7" t="n">
        <v>0.9929180100507198</v>
      </c>
      <c r="EQ138" s="7" t="n">
        <v>0.5119064823825273</v>
      </c>
      <c r="ER138" s="7" t="n">
        <v>0.5732984319445836</v>
      </c>
      <c r="ES138" s="7" t="n">
        <v>0.1176851080306286</v>
      </c>
      <c r="ET138" s="7" t="n">
        <v>-0.06113388412255567</v>
      </c>
      <c r="EU138" s="7" t="n">
        <v>0.08671152063620116</v>
      </c>
      <c r="EV138" s="7" t="n">
        <v>0.1143338275970579</v>
      </c>
      <c r="EW138" s="7" t="n">
        <v>0.1359357603908262</v>
      </c>
      <c r="EX138" s="7" t="n">
        <v>0.05010472134944283</v>
      </c>
      <c r="EY138" s="7" t="n">
        <v>0.05030994425702549</v>
      </c>
      <c r="EZ138" s="7" t="n">
        <v>0.08424370487177305</v>
      </c>
      <c r="FA138" s="7" t="n">
        <v>0.08699152138918061</v>
      </c>
    </row>
    <row r="139">
      <c r="A139" s="6" t="inlineStr">
        <is>
          <t>HSCE.HK</t>
        </is>
      </c>
      <c r="B139" s="6" t="inlineStr">
        <is>
          <t>恒生中国企业指数</t>
        </is>
      </c>
      <c r="C139" s="7" t="n">
        <v>0.6340897756121116</v>
      </c>
      <c r="D139" s="7" t="n">
        <v>0.6324856912736359</v>
      </c>
      <c r="E139" s="7" t="n">
        <v>0.4919396701740726</v>
      </c>
      <c r="F139" s="7" t="n">
        <v>0.6690513062132212</v>
      </c>
      <c r="G139" s="7" t="n">
        <v>0.6051294832244972</v>
      </c>
      <c r="H139" s="7" t="n">
        <v>0.4946337883659918</v>
      </c>
      <c r="I139" s="7" t="n">
        <v>0.5942265043881954</v>
      </c>
      <c r="J139" s="7" t="n">
        <v>0.2675190599921438</v>
      </c>
      <c r="K139" s="7" t="n">
        <v>0.3293796528493563</v>
      </c>
      <c r="L139" s="7" t="n">
        <v>0.3985421352263159</v>
      </c>
      <c r="M139" s="7" t="n">
        <v>0.547941269161227</v>
      </c>
      <c r="N139" s="7" t="n">
        <v>0.5168277450987808</v>
      </c>
      <c r="O139" s="7" t="n">
        <v>0.5017804932609946</v>
      </c>
      <c r="P139" s="7" t="n">
        <v>0.5690394772363179</v>
      </c>
      <c r="Q139" s="7" t="n">
        <v>0.448482236971672</v>
      </c>
      <c r="R139" s="7" t="n">
        <v>0.5325255427350541</v>
      </c>
      <c r="S139" s="7" t="n">
        <v>0.511137544011662</v>
      </c>
      <c r="T139" s="7" t="n">
        <v>0.6079121420767533</v>
      </c>
      <c r="U139" s="7" t="n">
        <v>0.4830405630766651</v>
      </c>
      <c r="V139" s="7" t="n">
        <v>0.5731819003217936</v>
      </c>
      <c r="W139" s="7" t="n">
        <v>0.3963619711221523</v>
      </c>
      <c r="X139" s="7" t="n">
        <v>0.5524732450879009</v>
      </c>
      <c r="Y139" s="7" t="n">
        <v>0.4996509885961233</v>
      </c>
      <c r="Z139" s="7" t="n">
        <v>0.4674659618754465</v>
      </c>
      <c r="AA139" s="7" t="n">
        <v>0.394219916696959</v>
      </c>
      <c r="AB139" s="7" t="n">
        <v>0.5134517717806053</v>
      </c>
      <c r="AC139" s="7" t="n">
        <v>0.315464149047457</v>
      </c>
      <c r="AD139" s="7" t="n">
        <v>0.4077786743015761</v>
      </c>
      <c r="AE139" s="7" t="n">
        <v>0.3907031857294044</v>
      </c>
      <c r="AF139" s="7" t="n">
        <v>0.4894650140370963</v>
      </c>
      <c r="AG139" s="7" t="n">
        <v>0.4507703037336572</v>
      </c>
      <c r="AH139" s="7" t="n">
        <v>0.3938512769364375</v>
      </c>
      <c r="AI139" s="7" t="n">
        <v>0.4468410736031481</v>
      </c>
      <c r="AJ139" s="7" t="n">
        <v>0.429158564028415</v>
      </c>
      <c r="AK139" s="7" t="n">
        <v>0.4272648504927747</v>
      </c>
      <c r="AL139" s="7" t="n">
        <v>0.6051329516140873</v>
      </c>
      <c r="AM139" s="7" t="n">
        <v>0.5066304670722976</v>
      </c>
      <c r="AN139" s="7" t="n">
        <v>0.4676504466196063</v>
      </c>
      <c r="AO139" s="7" t="n">
        <v>0.3664317579789337</v>
      </c>
      <c r="AP139" s="7" t="n">
        <v>0.464123840292373</v>
      </c>
      <c r="AQ139" s="7" t="n">
        <v>0.3604252698004425</v>
      </c>
      <c r="AR139" s="7" t="n">
        <v>0.5134517616463536</v>
      </c>
      <c r="AS139" s="7" t="n">
        <v>0.247303596755181</v>
      </c>
      <c r="AT139" s="7" t="n">
        <v>0.2645703154108857</v>
      </c>
      <c r="AU139" s="7" t="n">
        <v>0.2122645643962081</v>
      </c>
      <c r="AV139" s="7" t="n">
        <v>0.458699677384223</v>
      </c>
      <c r="AW139" s="7" t="n">
        <v>0.3824185002593642</v>
      </c>
      <c r="AX139" s="7" t="n">
        <v>0.4811341005469578</v>
      </c>
      <c r="AY139" s="7" t="n">
        <v>0.5320530518595723</v>
      </c>
      <c r="AZ139" s="7" t="n">
        <v>0.3855757704059922</v>
      </c>
      <c r="BA139" s="7" t="n">
        <v>0.5660401293869798</v>
      </c>
      <c r="BB139" s="7" t="n">
        <v>0.4628781277760583</v>
      </c>
      <c r="BC139" s="7" t="n">
        <v>0.6670075472457666</v>
      </c>
      <c r="BD139" s="7" t="n">
        <v>0.3860214235836798</v>
      </c>
      <c r="BE139" s="7" t="n">
        <v>0.3613321071087056</v>
      </c>
      <c r="BF139" s="7" t="n">
        <v>0.8122705525736966</v>
      </c>
      <c r="BG139" s="7" t="n">
        <v>0.5377500797219755</v>
      </c>
      <c r="BH139" s="7" t="n">
        <v>0.5991752997046282</v>
      </c>
      <c r="BI139" s="7" t="n">
        <v>0.3989183250011495</v>
      </c>
      <c r="BJ139" s="7" t="n">
        <v>0.4080232986739786</v>
      </c>
      <c r="BK139" s="7" t="n">
        <v>0.3529242112510513</v>
      </c>
      <c r="BL139" s="7" t="n">
        <v>0.3451621721041886</v>
      </c>
      <c r="BM139" s="7" t="n">
        <v>0.2898267872875271</v>
      </c>
      <c r="BN139" s="7" t="n">
        <v>0.497842972981167</v>
      </c>
      <c r="BO139" s="7" t="n">
        <v>0.2862682605557782</v>
      </c>
      <c r="BP139" s="7" t="n">
        <v>0.6888021677462663</v>
      </c>
      <c r="BQ139" s="7" t="n">
        <v>0.3446310920597249</v>
      </c>
      <c r="BR139" s="7" t="n">
        <v>0.2842351938646214</v>
      </c>
      <c r="BS139" s="7" t="n">
        <v>0.38945919189407</v>
      </c>
      <c r="BT139" s="7" t="n">
        <v>0.5655935711484436</v>
      </c>
      <c r="BU139" s="7" t="n">
        <v>0.8062443634239999</v>
      </c>
      <c r="BV139" s="7" t="n">
        <v>0.8026558905151642</v>
      </c>
      <c r="BW139" s="7" t="n">
        <v>0.3491201078952601</v>
      </c>
      <c r="BX139" s="7" t="n">
        <v>0.2270038801788696</v>
      </c>
      <c r="BY139" s="7" t="n">
        <v>0.2975796058664265</v>
      </c>
      <c r="BZ139" s="7" t="n">
        <v>0.8518631943379283</v>
      </c>
      <c r="CA139" s="7" t="n">
        <v>0.9850544319836367</v>
      </c>
      <c r="CB139" s="7" t="n">
        <v>0.5765956961569054</v>
      </c>
      <c r="CC139" s="7" t="n">
        <v>0.5552005368821101</v>
      </c>
      <c r="CD139" s="7" t="n">
        <v>0.4567929499871634</v>
      </c>
      <c r="CE139" s="7" t="n">
        <v>0.3799408844542179</v>
      </c>
      <c r="CF139" s="7" t="n">
        <v>0.5345246166064115</v>
      </c>
      <c r="CG139" s="7" t="n">
        <v>0.5786052591075646</v>
      </c>
      <c r="CH139" s="7" t="n">
        <v>0.1978976355900467</v>
      </c>
      <c r="CI139" s="7" t="n">
        <v>0.3446122423391528</v>
      </c>
      <c r="CJ139" s="7" t="n">
        <v>0.2824646287302396</v>
      </c>
      <c r="CK139" s="7" t="n">
        <v>0.3968250408492446</v>
      </c>
      <c r="CL139" s="7" t="n">
        <v>0.5669377501770545</v>
      </c>
      <c r="CM139" s="7" t="n">
        <v>0.3909962935149374</v>
      </c>
      <c r="CN139" s="7" t="n">
        <v>0.2731465439080317</v>
      </c>
      <c r="CO139" s="7" t="n">
        <v>0.3565469871735776</v>
      </c>
      <c r="CP139" s="7" t="n">
        <v>0.3476863436297957</v>
      </c>
      <c r="CQ139" s="7" t="n">
        <v>0.3987904504373569</v>
      </c>
      <c r="CR139" s="7" t="n">
        <v>0.9025920442406389</v>
      </c>
      <c r="CS139" s="7" t="n">
        <v>0.500858376711435</v>
      </c>
      <c r="CT139" s="7" t="n">
        <v>0.3768592424923311</v>
      </c>
      <c r="CU139" s="7" t="n">
        <v>0.217799963473466</v>
      </c>
      <c r="CV139" s="7" t="n">
        <v>0.8830231800270227</v>
      </c>
      <c r="CW139" s="7" t="n">
        <v>0.8812480740737589</v>
      </c>
      <c r="CX139" s="7" t="n">
        <v>0.9141869223032901</v>
      </c>
      <c r="CY139" s="7" t="n">
        <v>0.8788627859684955</v>
      </c>
      <c r="CZ139" s="7" t="n">
        <v>0.8787261218007705</v>
      </c>
      <c r="DA139" s="7" t="n">
        <v>0.3764965746869923</v>
      </c>
      <c r="DB139" s="7" t="n">
        <v>0.303336642046872</v>
      </c>
      <c r="DC139" s="7" t="n">
        <v>0.3193834790918804</v>
      </c>
      <c r="DD139" s="7" t="n">
        <v>0.5732418295871243</v>
      </c>
      <c r="DE139" s="7" t="n">
        <v>0.5257838456748115</v>
      </c>
      <c r="DF139" s="7" t="n">
        <v>0.4442858146488418</v>
      </c>
      <c r="DG139" s="7" t="n">
        <v>0.3756211340976424</v>
      </c>
      <c r="DH139" s="7" t="n">
        <v>0.28676725119604</v>
      </c>
      <c r="DI139" s="7" t="n">
        <v>0.363960005277326</v>
      </c>
      <c r="DJ139" s="7" t="n">
        <v>0.3971889002938432</v>
      </c>
      <c r="DK139" s="7" t="n">
        <v>0.2698637225830156</v>
      </c>
      <c r="DL139" s="7" t="n">
        <v>0.5664261364027054</v>
      </c>
      <c r="DM139" s="7" t="n">
        <v>0.2688631941277264</v>
      </c>
      <c r="DN139" s="7" t="n">
        <v>0.2613995318270931</v>
      </c>
      <c r="DO139" s="7" t="n">
        <v>0.3826247701808334</v>
      </c>
      <c r="DP139" s="7" t="n">
        <v>0.8682446397257592</v>
      </c>
      <c r="DQ139" s="7" t="n">
        <v>0.2819553069340466</v>
      </c>
      <c r="DR139" s="7" t="n">
        <v>0.5940318400057198</v>
      </c>
      <c r="DS139" s="7" t="n">
        <v>0.5566043601654639</v>
      </c>
      <c r="DT139" s="7" t="n">
        <v>0.604058821932185</v>
      </c>
      <c r="DU139" s="7" t="n">
        <v>0.6631486946212731</v>
      </c>
      <c r="DV139" s="7" t="n">
        <v>0.5517202314606595</v>
      </c>
      <c r="DW139" s="7" t="n">
        <v>0.8488754485701511</v>
      </c>
      <c r="DX139" s="7" t="n">
        <v>0.2814266483849076</v>
      </c>
      <c r="DY139" s="7" t="n">
        <v>0.3232936322204044</v>
      </c>
      <c r="DZ139" s="7" t="n">
        <v>0.4800185155973971</v>
      </c>
      <c r="EA139" s="7" t="n">
        <v>0.5597139904990733</v>
      </c>
      <c r="EB139" s="7" t="n">
        <v>0.2955685860567007</v>
      </c>
      <c r="EC139" s="7" t="n">
        <v>0.3288776117437832</v>
      </c>
      <c r="ED139" s="7" t="n">
        <v>0.3654574141188806</v>
      </c>
      <c r="EE139" s="7" t="n">
        <v>0.3999768814518992</v>
      </c>
      <c r="EF139" s="7" t="n">
        <v>0.5502835202117978</v>
      </c>
      <c r="EG139" s="7" t="n">
        <v>0.8383336407162576</v>
      </c>
      <c r="EH139" s="7" t="n">
        <v>0.4184251458663004</v>
      </c>
      <c r="EI139" s="7" t="n">
        <v>0.5182632822571471</v>
      </c>
      <c r="EJ139" s="7" t="n">
        <v>1</v>
      </c>
      <c r="EK139" s="7" t="n">
        <v>0.8252115703304808</v>
      </c>
      <c r="EL139" s="7" t="n">
        <v>0.569796399489388</v>
      </c>
      <c r="EM139" s="7" t="n">
        <v>0.9904832060124289</v>
      </c>
      <c r="EN139" s="7" t="n">
        <v>0.8915233571012839</v>
      </c>
      <c r="EO139" s="7" t="n">
        <v>0.9235598802412958</v>
      </c>
      <c r="EP139" s="7" t="n">
        <v>0.5635808333651444</v>
      </c>
      <c r="EQ139" s="7" t="n">
        <v>0.925135575989898</v>
      </c>
      <c r="ER139" s="7" t="n">
        <v>0.9230915731223391</v>
      </c>
      <c r="ES139" s="7" t="n">
        <v>0.4387079409793222</v>
      </c>
      <c r="ET139" s="7" t="n">
        <v>-0.05140776065331548</v>
      </c>
      <c r="EU139" s="7" t="n">
        <v>0.2387643952508103</v>
      </c>
      <c r="EV139" s="7" t="n">
        <v>0.2359496010876806</v>
      </c>
      <c r="EW139" s="7" t="n">
        <v>0.5727948961182672</v>
      </c>
      <c r="EX139" s="7" t="n">
        <v>0.2734982556721795</v>
      </c>
      <c r="EY139" s="7" t="n">
        <v>0.2737926411432517</v>
      </c>
      <c r="EZ139" s="7" t="n">
        <v>0.4398615778306067</v>
      </c>
      <c r="FA139" s="7" t="n">
        <v>0.2390173191135511</v>
      </c>
    </row>
    <row r="140">
      <c r="A140" s="6" t="inlineStr">
        <is>
          <t>HSCGSI.HK</t>
        </is>
      </c>
      <c r="B140" s="6" t="inlineStr">
        <is>
          <t>恒生消费指数</t>
        </is>
      </c>
      <c r="C140" s="7" t="n">
        <v>0.6200317364629615</v>
      </c>
      <c r="D140" s="7" t="n">
        <v>0.6435962465574023</v>
      </c>
      <c r="E140" s="7" t="n">
        <v>0.3655901578727199</v>
      </c>
      <c r="F140" s="7" t="n">
        <v>0.6646760667875731</v>
      </c>
      <c r="G140" s="7" t="n">
        <v>0.5000873236445804</v>
      </c>
      <c r="H140" s="7" t="n">
        <v>0.7390706742956421</v>
      </c>
      <c r="I140" s="7" t="n">
        <v>0.6674565502305724</v>
      </c>
      <c r="J140" s="7" t="n">
        <v>0.2922185760854514</v>
      </c>
      <c r="K140" s="7" t="n">
        <v>0.4399605063924272</v>
      </c>
      <c r="L140" s="7" t="n">
        <v>0.5665509506359769</v>
      </c>
      <c r="M140" s="7" t="n">
        <v>0.6803041663243773</v>
      </c>
      <c r="N140" s="7" t="n">
        <v>0.7271310858551835</v>
      </c>
      <c r="O140" s="7" t="n">
        <v>0.4829819249769143</v>
      </c>
      <c r="P140" s="7" t="n">
        <v>0.4052137842652619</v>
      </c>
      <c r="Q140" s="7" t="n">
        <v>0.557391995706739</v>
      </c>
      <c r="R140" s="7" t="n">
        <v>0.4851729772692231</v>
      </c>
      <c r="S140" s="7" t="n">
        <v>0.4122057273987875</v>
      </c>
      <c r="T140" s="7" t="n">
        <v>0.6876299256993238</v>
      </c>
      <c r="U140" s="7" t="n">
        <v>0.6143093421858328</v>
      </c>
      <c r="V140" s="7" t="n">
        <v>0.664852429535703</v>
      </c>
      <c r="W140" s="7" t="n">
        <v>0.6401160154664792</v>
      </c>
      <c r="X140" s="7" t="n">
        <v>0.4810208003782618</v>
      </c>
      <c r="Y140" s="7" t="n">
        <v>0.3346842592826851</v>
      </c>
      <c r="Z140" s="7" t="n">
        <v>0.6789346660146397</v>
      </c>
      <c r="AA140" s="7" t="n">
        <v>0.6357021032170378</v>
      </c>
      <c r="AB140" s="7" t="n">
        <v>0.7014042427877951</v>
      </c>
      <c r="AC140" s="7" t="n">
        <v>0.4694582220435544</v>
      </c>
      <c r="AD140" s="7" t="n">
        <v>0.5360880628828042</v>
      </c>
      <c r="AE140" s="7" t="n">
        <v>0.6323474301538911</v>
      </c>
      <c r="AF140" s="7" t="n">
        <v>0.6414065938484144</v>
      </c>
      <c r="AG140" s="7" t="n">
        <v>0.6049783477696743</v>
      </c>
      <c r="AH140" s="7" t="n">
        <v>0.5387696371997642</v>
      </c>
      <c r="AI140" s="7" t="n">
        <v>0.6013295695967091</v>
      </c>
      <c r="AJ140" s="7" t="n">
        <v>0.4855045638349982</v>
      </c>
      <c r="AK140" s="7" t="n">
        <v>0.5240390059075429</v>
      </c>
      <c r="AL140" s="7" t="n">
        <v>0.7470693790130912</v>
      </c>
      <c r="AM140" s="7" t="n">
        <v>0.6686589134244556</v>
      </c>
      <c r="AN140" s="7" t="n">
        <v>0.6313416171264961</v>
      </c>
      <c r="AO140" s="7" t="n">
        <v>0.5863564449000467</v>
      </c>
      <c r="AP140" s="7" t="n">
        <v>0.6005632063294195</v>
      </c>
      <c r="AQ140" s="7" t="n">
        <v>0.5510395186080528</v>
      </c>
      <c r="AR140" s="7" t="n">
        <v>0.7014041941184529</v>
      </c>
      <c r="AS140" s="7" t="n">
        <v>0.3338851566968491</v>
      </c>
      <c r="AT140" s="7" t="n">
        <v>0.4418751585631771</v>
      </c>
      <c r="AU140" s="7" t="n">
        <v>0.3597210352135123</v>
      </c>
      <c r="AV140" s="7" t="n">
        <v>0.6079627470167644</v>
      </c>
      <c r="AW140" s="7" t="n">
        <v>0.5767740797804124</v>
      </c>
      <c r="AX140" s="7" t="n">
        <v>0.2747657235157734</v>
      </c>
      <c r="AY140" s="7" t="n">
        <v>0.7400244143891628</v>
      </c>
      <c r="AZ140" s="7" t="n">
        <v>0.6273210886417213</v>
      </c>
      <c r="BA140" s="7" t="n">
        <v>0.5081831406846133</v>
      </c>
      <c r="BB140" s="7" t="n">
        <v>0.4185709007732492</v>
      </c>
      <c r="BC140" s="7" t="n">
        <v>0.6668436452638991</v>
      </c>
      <c r="BD140" s="7" t="n">
        <v>0.5060850821503724</v>
      </c>
      <c r="BE140" s="7" t="n">
        <v>0.5176044569839375</v>
      </c>
      <c r="BF140" s="7" t="n">
        <v>0.7789766034440359</v>
      </c>
      <c r="BG140" s="7" t="n">
        <v>0.5280880085383797</v>
      </c>
      <c r="BH140" s="7" t="n">
        <v>0.5584150954794168</v>
      </c>
      <c r="BI140" s="7" t="n">
        <v>0.5281174484508363</v>
      </c>
      <c r="BJ140" s="7" t="n">
        <v>0.6324131058944373</v>
      </c>
      <c r="BK140" s="7" t="n">
        <v>0.5265111171124341</v>
      </c>
      <c r="BL140" s="7" t="n">
        <v>0.4868980567573082</v>
      </c>
      <c r="BM140" s="7" t="n">
        <v>0.3385160208639538</v>
      </c>
      <c r="BN140" s="7" t="n">
        <v>0.6465785986668359</v>
      </c>
      <c r="BO140" s="7" t="n">
        <v>0.4414520133694325</v>
      </c>
      <c r="BP140" s="7" t="n">
        <v>0.7619959445216977</v>
      </c>
      <c r="BQ140" s="7" t="n">
        <v>0.4064711133735257</v>
      </c>
      <c r="BR140" s="7" t="n">
        <v>0.3771520534338351</v>
      </c>
      <c r="BS140" s="7" t="n">
        <v>0.6244859620818827</v>
      </c>
      <c r="BT140" s="7" t="n">
        <v>0.4733335768673415</v>
      </c>
      <c r="BU140" s="7" t="n">
        <v>0.7827597021150172</v>
      </c>
      <c r="BV140" s="7" t="n">
        <v>0.5767743150529272</v>
      </c>
      <c r="BW140" s="7" t="n">
        <v>0.4330697051122147</v>
      </c>
      <c r="BX140" s="7" t="n">
        <v>0.4028029231485375</v>
      </c>
      <c r="BY140" s="7" t="n">
        <v>0.4015864902383872</v>
      </c>
      <c r="BZ140" s="7" t="n">
        <v>0.5805318715507184</v>
      </c>
      <c r="CA140" s="7" t="n">
        <v>0.8470768038172386</v>
      </c>
      <c r="CB140" s="7" t="n">
        <v>0.5519740107495497</v>
      </c>
      <c r="CC140" s="7" t="n">
        <v>0.7483449690015834</v>
      </c>
      <c r="CD140" s="7" t="n">
        <v>0.555936852563086</v>
      </c>
      <c r="CE140" s="7" t="n">
        <v>0.5732828296493371</v>
      </c>
      <c r="CF140" s="7" t="n">
        <v>0.672341854317676</v>
      </c>
      <c r="CG140" s="7" t="n">
        <v>0.6563386277089375</v>
      </c>
      <c r="CH140" s="7" t="n">
        <v>0.3314091338961618</v>
      </c>
      <c r="CI140" s="7" t="n">
        <v>0.4040975319916746</v>
      </c>
      <c r="CJ140" s="7" t="n">
        <v>0.2629759786792971</v>
      </c>
      <c r="CK140" s="7" t="n">
        <v>0.5190003101082652</v>
      </c>
      <c r="CL140" s="7" t="n">
        <v>0.766625179040782</v>
      </c>
      <c r="CM140" s="7" t="n">
        <v>0.645620053231405</v>
      </c>
      <c r="CN140" s="7" t="n">
        <v>0.5204436814422162</v>
      </c>
      <c r="CO140" s="7" t="n">
        <v>0.595711713426776</v>
      </c>
      <c r="CP140" s="7" t="n">
        <v>0.2807672763514844</v>
      </c>
      <c r="CQ140" s="7" t="n">
        <v>0.551995384176126</v>
      </c>
      <c r="CR140" s="7" t="n">
        <v>0.921322534339706</v>
      </c>
      <c r="CS140" s="7" t="n">
        <v>0.6807964420039022</v>
      </c>
      <c r="CT140" s="7" t="n">
        <v>0.6286281664078738</v>
      </c>
      <c r="CU140" s="7" t="n">
        <v>0.3564267748700509</v>
      </c>
      <c r="CV140" s="7" t="n">
        <v>0.8760341768154567</v>
      </c>
      <c r="CW140" s="7" t="n">
        <v>0.8605373083505854</v>
      </c>
      <c r="CX140" s="7" t="n">
        <v>0.8781530157631008</v>
      </c>
      <c r="CY140" s="7" t="n">
        <v>0.8887046697587786</v>
      </c>
      <c r="CZ140" s="7" t="n">
        <v>0.876282838806871</v>
      </c>
      <c r="DA140" s="7" t="n">
        <v>0.5056834215527699</v>
      </c>
      <c r="DB140" s="7" t="n">
        <v>0.511239284292772</v>
      </c>
      <c r="DC140" s="7" t="n">
        <v>0.3895236184790192</v>
      </c>
      <c r="DD140" s="7" t="n">
        <v>0.6531731374376049</v>
      </c>
      <c r="DE140" s="7" t="n">
        <v>0.6901265807193752</v>
      </c>
      <c r="DF140" s="7" t="n">
        <v>0.6656051853716423</v>
      </c>
      <c r="DG140" s="7" t="n">
        <v>0.3123511786438763</v>
      </c>
      <c r="DH140" s="7" t="n">
        <v>0.3609086159340881</v>
      </c>
      <c r="DI140" s="7" t="n">
        <v>0.5275391907146681</v>
      </c>
      <c r="DJ140" s="7" t="n">
        <v>0.4713679944941071</v>
      </c>
      <c r="DK140" s="7" t="n">
        <v>0.3973922173980183</v>
      </c>
      <c r="DL140" s="7" t="n">
        <v>0.4709775076599632</v>
      </c>
      <c r="DM140" s="7" t="n">
        <v>0.3200772278753946</v>
      </c>
      <c r="DN140" s="7" t="n">
        <v>0.3164872858035179</v>
      </c>
      <c r="DO140" s="7" t="n">
        <v>0.5731612169073869</v>
      </c>
      <c r="DP140" s="7" t="n">
        <v>0.8736865090082584</v>
      </c>
      <c r="DQ140" s="7" t="n">
        <v>0.3315624868149997</v>
      </c>
      <c r="DR140" s="7" t="n">
        <v>0.5087211942318154</v>
      </c>
      <c r="DS140" s="7" t="n">
        <v>0.4610436932133307</v>
      </c>
      <c r="DT140" s="7" t="n">
        <v>0.3408396183369758</v>
      </c>
      <c r="DU140" s="7" t="n">
        <v>0.5247547658717487</v>
      </c>
      <c r="DV140" s="7" t="n">
        <v>0.5227322671435989</v>
      </c>
      <c r="DW140" s="7" t="n">
        <v>0.5211217671967862</v>
      </c>
      <c r="DX140" s="7" t="n">
        <v>0.3266328636290982</v>
      </c>
      <c r="DY140" s="7" t="n">
        <v>0.5107543630019572</v>
      </c>
      <c r="DZ140" s="7" t="n">
        <v>0.2702285192899374</v>
      </c>
      <c r="EA140" s="7" t="n">
        <v>0.6591453595501995</v>
      </c>
      <c r="EB140" s="7" t="n">
        <v>0.3330732547644105</v>
      </c>
      <c r="EC140" s="7" t="n">
        <v>0.1684403779115874</v>
      </c>
      <c r="ED140" s="7" t="n">
        <v>0.5094876683616552</v>
      </c>
      <c r="EE140" s="7" t="n">
        <v>0.6309949490076472</v>
      </c>
      <c r="EF140" s="7" t="n">
        <v>0.3757446775908437</v>
      </c>
      <c r="EG140" s="7" t="n">
        <v>0.788240042251637</v>
      </c>
      <c r="EH140" s="7" t="n">
        <v>0.5793953424255475</v>
      </c>
      <c r="EI140" s="7" t="n">
        <v>0.7223792941010601</v>
      </c>
      <c r="EJ140" s="7" t="n">
        <v>0.8252115703304808</v>
      </c>
      <c r="EK140" s="7" t="n">
        <v>1</v>
      </c>
      <c r="EL140" s="7" t="n">
        <v>0.7605591251518153</v>
      </c>
      <c r="EM140" s="7" t="n">
        <v>0.8581659312525747</v>
      </c>
      <c r="EN140" s="7" t="n">
        <v>0.8778915388781664</v>
      </c>
      <c r="EO140" s="7" t="n">
        <v>0.7857847868340297</v>
      </c>
      <c r="EP140" s="7" t="n">
        <v>0.7622616982771402</v>
      </c>
      <c r="EQ140" s="7" t="n">
        <v>0.7741000389430032</v>
      </c>
      <c r="ER140" s="7" t="n">
        <v>0.8762163738664732</v>
      </c>
      <c r="ES140" s="7" t="n">
        <v>0.3341331190021732</v>
      </c>
      <c r="ET140" s="7" t="n">
        <v>-0.07023888278905334</v>
      </c>
      <c r="EU140" s="7" t="n">
        <v>0.1133343344989455</v>
      </c>
      <c r="EV140" s="7" t="n">
        <v>0.1259047060476192</v>
      </c>
      <c r="EW140" s="7" t="n">
        <v>0.4771549057006417</v>
      </c>
      <c r="EX140" s="7" t="n">
        <v>0.127872043422121</v>
      </c>
      <c r="EY140" s="7" t="n">
        <v>0.1282451842606417</v>
      </c>
      <c r="EZ140" s="7" t="n">
        <v>0.3483685589583658</v>
      </c>
      <c r="FA140" s="7" t="n">
        <v>0.1134656309274665</v>
      </c>
    </row>
    <row r="141">
      <c r="A141" s="6" t="inlineStr">
        <is>
          <t>HSHCI.HK</t>
        </is>
      </c>
      <c r="B141" s="6" t="inlineStr">
        <is>
          <t>恒生医疗保健指数</t>
        </is>
      </c>
      <c r="C141" s="7" t="n">
        <v>0.4057166746825437</v>
      </c>
      <c r="D141" s="7" t="n">
        <v>0.4117288066250008</v>
      </c>
      <c r="E141" s="7" t="n">
        <v>0.1356955791856306</v>
      </c>
      <c r="F141" s="7" t="n">
        <v>0.4027611377127168</v>
      </c>
      <c r="G141" s="7" t="n">
        <v>0.1694716419822995</v>
      </c>
      <c r="H141" s="7" t="n">
        <v>0.632202103500448</v>
      </c>
      <c r="I141" s="7" t="n">
        <v>0.468962014107576</v>
      </c>
      <c r="J141" s="7" t="n">
        <v>0.2147719566992849</v>
      </c>
      <c r="K141" s="7" t="n">
        <v>0.3946610396909332</v>
      </c>
      <c r="L141" s="7" t="n">
        <v>0.5531821738799036</v>
      </c>
      <c r="M141" s="7" t="n">
        <v>0.5640626211956077</v>
      </c>
      <c r="N141" s="7" t="n">
        <v>0.5758331036130955</v>
      </c>
      <c r="O141" s="7" t="n">
        <v>0.4309313033715155</v>
      </c>
      <c r="P141" s="7" t="n">
        <v>0.139586709012961</v>
      </c>
      <c r="Q141" s="7" t="n">
        <v>0.4765076529983547</v>
      </c>
      <c r="R141" s="7" t="n">
        <v>0.2878229856390086</v>
      </c>
      <c r="S141" s="7" t="n">
        <v>0.2012057887740492</v>
      </c>
      <c r="T141" s="7" t="n">
        <v>0.4957444185359852</v>
      </c>
      <c r="U141" s="7" t="n">
        <v>0.506360248527544</v>
      </c>
      <c r="V141" s="7" t="n">
        <v>0.4889958325888867</v>
      </c>
      <c r="W141" s="7" t="n">
        <v>0.6746573180917838</v>
      </c>
      <c r="X141" s="7" t="n">
        <v>0.2481716938939933</v>
      </c>
      <c r="Y141" s="7" t="n">
        <v>0.2021822060658425</v>
      </c>
      <c r="Z141" s="7" t="n">
        <v>0.5533576140784932</v>
      </c>
      <c r="AA141" s="7" t="n">
        <v>0.6757650097762157</v>
      </c>
      <c r="AB141" s="7" t="n">
        <v>0.6021814056825003</v>
      </c>
      <c r="AC141" s="7" t="n">
        <v>0.4413070404537419</v>
      </c>
      <c r="AD141" s="7" t="n">
        <v>0.4860543533642254</v>
      </c>
      <c r="AE141" s="7" t="n">
        <v>0.6806503352667402</v>
      </c>
      <c r="AF141" s="7" t="n">
        <v>0.5224821487496306</v>
      </c>
      <c r="AG141" s="7" t="n">
        <v>0.5467795098384486</v>
      </c>
      <c r="AH141" s="7" t="n">
        <v>0.4922884767188266</v>
      </c>
      <c r="AI141" s="7" t="n">
        <v>0.5474705139686996</v>
      </c>
      <c r="AJ141" s="7" t="n">
        <v>0.3813818233586078</v>
      </c>
      <c r="AK141" s="7" t="n">
        <v>0.4593229359529598</v>
      </c>
      <c r="AL141" s="7" t="n">
        <v>0.5192771653125263</v>
      </c>
      <c r="AM141" s="7" t="n">
        <v>0.5312159124843185</v>
      </c>
      <c r="AN141" s="7" t="n">
        <v>0.5268199277870321</v>
      </c>
      <c r="AO141" s="7" t="n">
        <v>0.6687464414043324</v>
      </c>
      <c r="AP141" s="7" t="n">
        <v>0.5308620063102181</v>
      </c>
      <c r="AQ141" s="7" t="n">
        <v>0.5767712252288458</v>
      </c>
      <c r="AR141" s="7" t="n">
        <v>0.602181385205977</v>
      </c>
      <c r="AS141" s="7" t="n">
        <v>0.2792147537971773</v>
      </c>
      <c r="AT141" s="7" t="n">
        <v>0.4984989394052174</v>
      </c>
      <c r="AU141" s="7" t="n">
        <v>0.3313461405279809</v>
      </c>
      <c r="AV141" s="7" t="n">
        <v>0.51415956932845</v>
      </c>
      <c r="AW141" s="7" t="n">
        <v>0.5537973795619624</v>
      </c>
      <c r="AX141" s="7" t="n">
        <v>-0.04790651633839186</v>
      </c>
      <c r="AY141" s="7" t="n">
        <v>0.5808115392181925</v>
      </c>
      <c r="AZ141" s="7" t="n">
        <v>0.7006264429051614</v>
      </c>
      <c r="BA141" s="7" t="n">
        <v>0.3410404210658292</v>
      </c>
      <c r="BB141" s="7" t="n">
        <v>0.3227093625971064</v>
      </c>
      <c r="BC141" s="7" t="n">
        <v>0.4193292236314097</v>
      </c>
      <c r="BD141" s="7" t="n">
        <v>0.4369839737762134</v>
      </c>
      <c r="BE141" s="7" t="n">
        <v>0.4577083323914844</v>
      </c>
      <c r="BF141" s="7" t="n">
        <v>0.533285505026173</v>
      </c>
      <c r="BG141" s="7" t="n">
        <v>0.3803962729624455</v>
      </c>
      <c r="BH141" s="7" t="n">
        <v>0.3818927198326307</v>
      </c>
      <c r="BI141" s="7" t="n">
        <v>0.5498448795786275</v>
      </c>
      <c r="BJ141" s="7" t="n">
        <v>0.5916899518992672</v>
      </c>
      <c r="BK141" s="7" t="n">
        <v>0.551428472630207</v>
      </c>
      <c r="BL141" s="7" t="n">
        <v>0.4189764691195415</v>
      </c>
      <c r="BM141" s="7" t="n">
        <v>0.1906008732337496</v>
      </c>
      <c r="BN141" s="7" t="n">
        <v>0.4591450894900733</v>
      </c>
      <c r="BO141" s="7" t="n">
        <v>0.4061404940303139</v>
      </c>
      <c r="BP141" s="7" t="n">
        <v>0.6449383818707175</v>
      </c>
      <c r="BQ141" s="7" t="n">
        <v>0.2927744555573626</v>
      </c>
      <c r="BR141" s="7" t="n">
        <v>0.2004759900033382</v>
      </c>
      <c r="BS141" s="7" t="n">
        <v>0.6681387377554762</v>
      </c>
      <c r="BT141" s="7" t="n">
        <v>0.1866121757708874</v>
      </c>
      <c r="BU141" s="7" t="n">
        <v>0.5513839045461779</v>
      </c>
      <c r="BV141" s="7" t="n">
        <v>0.4367534931677972</v>
      </c>
      <c r="BW141" s="7" t="n">
        <v>0.3845431202603538</v>
      </c>
      <c r="BX141" s="7" t="n">
        <v>0.5082577469984059</v>
      </c>
      <c r="BY141" s="7" t="n">
        <v>0.3778823980832983</v>
      </c>
      <c r="BZ141" s="7" t="n">
        <v>0.3784816503497405</v>
      </c>
      <c r="CA141" s="7" t="n">
        <v>0.6157852071719001</v>
      </c>
      <c r="CB141" s="7" t="n">
        <v>0.315904937684518</v>
      </c>
      <c r="CC141" s="7" t="n">
        <v>0.9966850141397195</v>
      </c>
      <c r="CD141" s="7" t="n">
        <v>0.4643013229913194</v>
      </c>
      <c r="CE141" s="7" t="n">
        <v>0.5528273153650769</v>
      </c>
      <c r="CF141" s="7" t="n">
        <v>0.544062134684963</v>
      </c>
      <c r="CG141" s="7" t="n">
        <v>0.4744679945231206</v>
      </c>
      <c r="CH141" s="7" t="n">
        <v>0.3132961114833447</v>
      </c>
      <c r="CI141" s="7" t="n">
        <v>0.2957914494190426</v>
      </c>
      <c r="CJ141" s="7" t="n">
        <v>0.09592503674246229</v>
      </c>
      <c r="CK141" s="7" t="n">
        <v>0.4146820779014533</v>
      </c>
      <c r="CL141" s="7" t="n">
        <v>0.5836133694507653</v>
      </c>
      <c r="CM141" s="7" t="n">
        <v>0.6900661790084484</v>
      </c>
      <c r="CN141" s="7" t="n">
        <v>0.5972585461369748</v>
      </c>
      <c r="CO141" s="7" t="n">
        <v>0.7111896038436856</v>
      </c>
      <c r="CP141" s="7" t="n">
        <v>0.1067425927363694</v>
      </c>
      <c r="CQ141" s="7" t="n">
        <v>0.4797495749044557</v>
      </c>
      <c r="CR141" s="7" t="n">
        <v>0.6720826046490849</v>
      </c>
      <c r="CS141" s="7" t="n">
        <v>0.6321055475382</v>
      </c>
      <c r="CT141" s="7" t="n">
        <v>0.6879260430419162</v>
      </c>
      <c r="CU141" s="7" t="n">
        <v>0.3198045715975273</v>
      </c>
      <c r="CV141" s="7" t="n">
        <v>0.7336441579379358</v>
      </c>
      <c r="CW141" s="7" t="n">
        <v>0.7031278498525998</v>
      </c>
      <c r="CX141" s="7" t="n">
        <v>0.6745938021105529</v>
      </c>
      <c r="CY141" s="7" t="n">
        <v>0.6932276997683029</v>
      </c>
      <c r="CZ141" s="7" t="n">
        <v>0.6668651107251746</v>
      </c>
      <c r="DA141" s="7" t="n">
        <v>0.4634681634003329</v>
      </c>
      <c r="DB141" s="7" t="n">
        <v>0.5345111172704776</v>
      </c>
      <c r="DC141" s="7" t="n">
        <v>0.3107290847570493</v>
      </c>
      <c r="DD141" s="7" t="n">
        <v>0.5359078916916504</v>
      </c>
      <c r="DE141" s="7" t="n">
        <v>0.601149468465374</v>
      </c>
      <c r="DF141" s="7" t="n">
        <v>0.9741944182543927</v>
      </c>
      <c r="DG141" s="7" t="n">
        <v>0.1741002085741</v>
      </c>
      <c r="DH141" s="7" t="n">
        <v>0.2892558502374307</v>
      </c>
      <c r="DI141" s="7" t="n">
        <v>0.4641979544263428</v>
      </c>
      <c r="DJ141" s="7" t="n">
        <v>0.4216905532752264</v>
      </c>
      <c r="DK141" s="7" t="n">
        <v>0.3301167586992611</v>
      </c>
      <c r="DL141" s="7" t="n">
        <v>0.2585080204587921</v>
      </c>
      <c r="DM141" s="7" t="n">
        <v>0.2054795381769907</v>
      </c>
      <c r="DN141" s="7" t="n">
        <v>0.1419442379220773</v>
      </c>
      <c r="DO141" s="7" t="n">
        <v>0.5468008422236368</v>
      </c>
      <c r="DP141" s="7" t="n">
        <v>0.7453862331374824</v>
      </c>
      <c r="DQ141" s="7" t="n">
        <v>0.2134614053583148</v>
      </c>
      <c r="DR141" s="7" t="n">
        <v>0.3152769991956901</v>
      </c>
      <c r="DS141" s="7" t="n">
        <v>0.2793053829371394</v>
      </c>
      <c r="DT141" s="7" t="n">
        <v>0.1451627183713469</v>
      </c>
      <c r="DU141" s="7" t="n">
        <v>0.3105034057140638</v>
      </c>
      <c r="DV141" s="7" t="n">
        <v>0.4030766553646922</v>
      </c>
      <c r="DW141" s="7" t="n">
        <v>0.3115567964110003</v>
      </c>
      <c r="DX141" s="7" t="n">
        <v>0.2083649003851548</v>
      </c>
      <c r="DY141" s="7" t="n">
        <v>0.3387924216976281</v>
      </c>
      <c r="DZ141" s="7" t="n">
        <v>-0.05128864611404509</v>
      </c>
      <c r="EA141" s="7" t="n">
        <v>0.4529301355264631</v>
      </c>
      <c r="EB141" s="7" t="n">
        <v>0.2028015105078724</v>
      </c>
      <c r="EC141" s="7" t="n">
        <v>-0.02107978617518498</v>
      </c>
      <c r="ED141" s="7" t="n">
        <v>0.4521122125755991</v>
      </c>
      <c r="EE141" s="7" t="n">
        <v>0.6873146704698891</v>
      </c>
      <c r="EF141" s="7" t="n">
        <v>0.1312536402657533</v>
      </c>
      <c r="EG141" s="7" t="n">
        <v>0.5349343993991202</v>
      </c>
      <c r="EH141" s="7" t="n">
        <v>0.492718719659174</v>
      </c>
      <c r="EI141" s="7" t="n">
        <v>0.9949221183943058</v>
      </c>
      <c r="EJ141" s="7" t="n">
        <v>0.569796399489388</v>
      </c>
      <c r="EK141" s="7" t="n">
        <v>0.7605591251518153</v>
      </c>
      <c r="EL141" s="7" t="n">
        <v>1</v>
      </c>
      <c r="EM141" s="7" t="n">
        <v>0.6228078359864843</v>
      </c>
      <c r="EN141" s="7" t="n">
        <v>0.6281845032424604</v>
      </c>
      <c r="EO141" s="7" t="n">
        <v>0.5491654725175089</v>
      </c>
      <c r="EP141" s="7" t="n">
        <v>0.9965040100010639</v>
      </c>
      <c r="EQ141" s="7" t="n">
        <v>0.5591252936289109</v>
      </c>
      <c r="ER141" s="7" t="n">
        <v>0.6255912463734258</v>
      </c>
      <c r="ES141" s="7" t="n">
        <v>0.1328302538292319</v>
      </c>
      <c r="ET141" s="7" t="n">
        <v>-0.07749485873937736</v>
      </c>
      <c r="EU141" s="7" t="n">
        <v>0.08057761547123919</v>
      </c>
      <c r="EV141" s="7" t="n">
        <v>0.1088149204981323</v>
      </c>
      <c r="EW141" s="7" t="n">
        <v>0.1851813606721656</v>
      </c>
      <c r="EX141" s="7" t="n">
        <v>0.04510410296759223</v>
      </c>
      <c r="EY141" s="7" t="n">
        <v>0.04534373631018599</v>
      </c>
      <c r="EZ141" s="7" t="n">
        <v>0.09560077844090295</v>
      </c>
      <c r="FA141" s="7" t="n">
        <v>0.08082210859341521</v>
      </c>
    </row>
    <row r="142">
      <c r="A142" s="6" t="inlineStr">
        <is>
          <t>HSI.HK</t>
        </is>
      </c>
      <c r="B142" s="6" t="inlineStr">
        <is>
          <t>香港恒生指数</t>
        </is>
      </c>
      <c r="C142" s="7" t="n">
        <v>0.6207885496785938</v>
      </c>
      <c r="D142" s="7" t="n">
        <v>0.6183076611184988</v>
      </c>
      <c r="E142" s="7" t="n">
        <v>0.4440986128189353</v>
      </c>
      <c r="F142" s="7" t="n">
        <v>0.6454467850234538</v>
      </c>
      <c r="G142" s="7" t="n">
        <v>0.5662715525648172</v>
      </c>
      <c r="H142" s="7" t="n">
        <v>0.5155056248682243</v>
      </c>
      <c r="I142" s="7" t="n">
        <v>0.5930338335935349</v>
      </c>
      <c r="J142" s="7" t="n">
        <v>0.2768215007962122</v>
      </c>
      <c r="K142" s="7" t="n">
        <v>0.3501684905280633</v>
      </c>
      <c r="L142" s="7" t="n">
        <v>0.433046425526329</v>
      </c>
      <c r="M142" s="7" t="n">
        <v>0.5594113434050135</v>
      </c>
      <c r="N142" s="7" t="n">
        <v>0.5264323139537763</v>
      </c>
      <c r="O142" s="7" t="n">
        <v>0.5085867662430529</v>
      </c>
      <c r="P142" s="7" t="n">
        <v>0.5224675253284864</v>
      </c>
      <c r="Q142" s="7" t="n">
        <v>0.4688602850675941</v>
      </c>
      <c r="R142" s="7" t="n">
        <v>0.5169829394293358</v>
      </c>
      <c r="S142" s="7" t="n">
        <v>0.4923188597978532</v>
      </c>
      <c r="T142" s="7" t="n">
        <v>0.6087317261817065</v>
      </c>
      <c r="U142" s="7" t="n">
        <v>0.4986076761487784</v>
      </c>
      <c r="V142" s="7" t="n">
        <v>0.5768582965546243</v>
      </c>
      <c r="W142" s="7" t="n">
        <v>0.4287404788282547</v>
      </c>
      <c r="X142" s="7" t="n">
        <v>0.5157482928866444</v>
      </c>
      <c r="Y142" s="7" t="n">
        <v>0.4589807243256176</v>
      </c>
      <c r="Z142" s="7" t="n">
        <v>0.4756682598856102</v>
      </c>
      <c r="AA142" s="7" t="n">
        <v>0.4244767720600212</v>
      </c>
      <c r="AB142" s="7" t="n">
        <v>0.5392992699009569</v>
      </c>
      <c r="AC142" s="7" t="n">
        <v>0.3183477445310742</v>
      </c>
      <c r="AD142" s="7" t="n">
        <v>0.4361224564999742</v>
      </c>
      <c r="AE142" s="7" t="n">
        <v>0.4209020725419688</v>
      </c>
      <c r="AF142" s="7" t="n">
        <v>0.5087496771644189</v>
      </c>
      <c r="AG142" s="7" t="n">
        <v>0.4793622118684161</v>
      </c>
      <c r="AH142" s="7" t="n">
        <v>0.4244563753270597</v>
      </c>
      <c r="AI142" s="7" t="n">
        <v>0.4758691870719143</v>
      </c>
      <c r="AJ142" s="7" t="n">
        <v>0.4359204363676313</v>
      </c>
      <c r="AK142" s="7" t="n">
        <v>0.4494130176960527</v>
      </c>
      <c r="AL142" s="7" t="n">
        <v>0.6075048235950127</v>
      </c>
      <c r="AM142" s="7" t="n">
        <v>0.5249989077122882</v>
      </c>
      <c r="AN142" s="7" t="n">
        <v>0.4912099617739593</v>
      </c>
      <c r="AO142" s="7" t="n">
        <v>0.403418838323755</v>
      </c>
      <c r="AP142" s="7" t="n">
        <v>0.4913984739574775</v>
      </c>
      <c r="AQ142" s="7" t="n">
        <v>0.3959602863193394</v>
      </c>
      <c r="AR142" s="7" t="n">
        <v>0.5392992501591264</v>
      </c>
      <c r="AS142" s="7" t="n">
        <v>0.271282195379443</v>
      </c>
      <c r="AT142" s="7" t="n">
        <v>0.2859143217281838</v>
      </c>
      <c r="AU142" s="7" t="n">
        <v>0.2380916214324549</v>
      </c>
      <c r="AV142" s="7" t="n">
        <v>0.4780873006860891</v>
      </c>
      <c r="AW142" s="7" t="n">
        <v>0.414545741839543</v>
      </c>
      <c r="AX142" s="7" t="n">
        <v>0.4265008683940168</v>
      </c>
      <c r="AY142" s="7" t="n">
        <v>0.5441128721030327</v>
      </c>
      <c r="AZ142" s="7" t="n">
        <v>0.4231152951923027</v>
      </c>
      <c r="BA142" s="7" t="n">
        <v>0.5595911264325921</v>
      </c>
      <c r="BB142" s="7" t="n">
        <v>0.4338807375035029</v>
      </c>
      <c r="BC142" s="7" t="n">
        <v>0.6535570314962724</v>
      </c>
      <c r="BD142" s="7" t="n">
        <v>0.4109869735934112</v>
      </c>
      <c r="BE142" s="7" t="n">
        <v>0.3903658436011674</v>
      </c>
      <c r="BF142" s="7" t="n">
        <v>0.8100331124406762</v>
      </c>
      <c r="BG142" s="7" t="n">
        <v>0.5121535257721385</v>
      </c>
      <c r="BH142" s="7" t="n">
        <v>0.5920008598594665</v>
      </c>
      <c r="BI142" s="7" t="n">
        <v>0.4221655403235409</v>
      </c>
      <c r="BJ142" s="7" t="n">
        <v>0.428112570273716</v>
      </c>
      <c r="BK142" s="7" t="n">
        <v>0.3674988598008336</v>
      </c>
      <c r="BL142" s="7" t="n">
        <v>0.3696604510165775</v>
      </c>
      <c r="BM142" s="7" t="n">
        <v>0.3004954183003276</v>
      </c>
      <c r="BN142" s="7" t="n">
        <v>0.5134250418209257</v>
      </c>
      <c r="BO142" s="7" t="n">
        <v>0.2885091148930818</v>
      </c>
      <c r="BP142" s="7" t="n">
        <v>0.7095548016471892</v>
      </c>
      <c r="BQ142" s="7" t="n">
        <v>0.3521999646400242</v>
      </c>
      <c r="BR142" s="7" t="n">
        <v>0.2988702934539734</v>
      </c>
      <c r="BS142" s="7" t="n">
        <v>0.4226083209563255</v>
      </c>
      <c r="BT142" s="7" t="n">
        <v>0.5284313748267576</v>
      </c>
      <c r="BU142" s="7" t="n">
        <v>0.8075733238383157</v>
      </c>
      <c r="BV142" s="7" t="n">
        <v>0.7861593886690089</v>
      </c>
      <c r="BW142" s="7" t="n">
        <v>0.3652891247337591</v>
      </c>
      <c r="BX142" s="7" t="n">
        <v>0.2534415382438777</v>
      </c>
      <c r="BY142" s="7" t="n">
        <v>0.3234010399977815</v>
      </c>
      <c r="BZ142" s="7" t="n">
        <v>0.8300663575379086</v>
      </c>
      <c r="CA142" s="7" t="n">
        <v>0.9954428747073004</v>
      </c>
      <c r="CB142" s="7" t="n">
        <v>0.5503519442034407</v>
      </c>
      <c r="CC142" s="7" t="n">
        <v>0.6089582004900236</v>
      </c>
      <c r="CD142" s="7" t="n">
        <v>0.4774191671982006</v>
      </c>
      <c r="CE142" s="7" t="n">
        <v>0.4115533410016592</v>
      </c>
      <c r="CF142" s="7" t="n">
        <v>0.5434505251780753</v>
      </c>
      <c r="CG142" s="7" t="n">
        <v>0.5775530964213633</v>
      </c>
      <c r="CH142" s="7" t="n">
        <v>0.2211743677474546</v>
      </c>
      <c r="CI142" s="7" t="n">
        <v>0.3517839303595763</v>
      </c>
      <c r="CJ142" s="7" t="n">
        <v>0.2741179431645605</v>
      </c>
      <c r="CK142" s="7" t="n">
        <v>0.4161559903131639</v>
      </c>
      <c r="CL142" s="7" t="n">
        <v>0.5728700769717379</v>
      </c>
      <c r="CM142" s="7" t="n">
        <v>0.4262445757671376</v>
      </c>
      <c r="CN142" s="7" t="n">
        <v>0.3186862904046771</v>
      </c>
      <c r="CO142" s="7" t="n">
        <v>0.3956737422177217</v>
      </c>
      <c r="CP142" s="7" t="n">
        <v>0.3328819898964016</v>
      </c>
      <c r="CQ142" s="7" t="n">
        <v>0.4220156815721678</v>
      </c>
      <c r="CR142" s="7" t="n">
        <v>0.9235596201018451</v>
      </c>
      <c r="CS142" s="7" t="n">
        <v>0.5208901559494118</v>
      </c>
      <c r="CT142" s="7" t="n">
        <v>0.4180915294817559</v>
      </c>
      <c r="CU142" s="7" t="n">
        <v>0.2440403420815297</v>
      </c>
      <c r="CV142" s="7" t="n">
        <v>0.9054031522832813</v>
      </c>
      <c r="CW142" s="7" t="n">
        <v>0.9023171932200331</v>
      </c>
      <c r="CX142" s="7" t="n">
        <v>0.9305680891381388</v>
      </c>
      <c r="CY142" s="7" t="n">
        <v>0.8989727272193082</v>
      </c>
      <c r="CZ142" s="7" t="n">
        <v>0.8976826011852258</v>
      </c>
      <c r="DA142" s="7" t="n">
        <v>0.3997694107203799</v>
      </c>
      <c r="DB142" s="7" t="n">
        <v>0.3462380036453767</v>
      </c>
      <c r="DC142" s="7" t="n">
        <v>0.3464994499969574</v>
      </c>
      <c r="DD142" s="7" t="n">
        <v>0.5905007562739948</v>
      </c>
      <c r="DE142" s="7" t="n">
        <v>0.5491285054956548</v>
      </c>
      <c r="DF142" s="7" t="n">
        <v>0.5042869478027543</v>
      </c>
      <c r="DG142" s="7" t="n">
        <v>0.3808442187550047</v>
      </c>
      <c r="DH142" s="7" t="n">
        <v>0.3132348541158876</v>
      </c>
      <c r="DI142" s="7" t="n">
        <v>0.390462009585159</v>
      </c>
      <c r="DJ142" s="7" t="n">
        <v>0.4191362757508301</v>
      </c>
      <c r="DK142" s="7" t="n">
        <v>0.2918616195957821</v>
      </c>
      <c r="DL142" s="7" t="n">
        <v>0.5358725408029098</v>
      </c>
      <c r="DM142" s="7" t="n">
        <v>0.2859825626433549</v>
      </c>
      <c r="DN142" s="7" t="n">
        <v>0.2734494827141745</v>
      </c>
      <c r="DO142" s="7" t="n">
        <v>0.4175426495237719</v>
      </c>
      <c r="DP142" s="7" t="n">
        <v>0.8924257195449848</v>
      </c>
      <c r="DQ142" s="7" t="n">
        <v>0.2988308429300499</v>
      </c>
      <c r="DR142" s="7" t="n">
        <v>0.5983072243401617</v>
      </c>
      <c r="DS142" s="7" t="n">
        <v>0.5647873144898724</v>
      </c>
      <c r="DT142" s="7" t="n">
        <v>0.5610482680125037</v>
      </c>
      <c r="DU142" s="7" t="n">
        <v>0.674833766594274</v>
      </c>
      <c r="DV142" s="7" t="n">
        <v>0.5561628089735861</v>
      </c>
      <c r="DW142" s="7" t="n">
        <v>0.8081177342913851</v>
      </c>
      <c r="DX142" s="7" t="n">
        <v>0.2978339295070108</v>
      </c>
      <c r="DY142" s="7" t="n">
        <v>0.3474676690044846</v>
      </c>
      <c r="DZ142" s="7" t="n">
        <v>0.424772296033819</v>
      </c>
      <c r="EA142" s="7" t="n">
        <v>0.56531614394876</v>
      </c>
      <c r="EB142" s="7" t="n">
        <v>0.3115953506367188</v>
      </c>
      <c r="EC142" s="7" t="n">
        <v>0.2996438171131853</v>
      </c>
      <c r="ED142" s="7" t="n">
        <v>0.3935812326816858</v>
      </c>
      <c r="EE142" s="7" t="n">
        <v>0.4296866787048589</v>
      </c>
      <c r="EF142" s="7" t="n">
        <v>0.5011943721021065</v>
      </c>
      <c r="EG142" s="7" t="n">
        <v>0.8350493151654071</v>
      </c>
      <c r="EH142" s="7" t="n">
        <v>0.4475600111640535</v>
      </c>
      <c r="EI142" s="7" t="n">
        <v>0.5735762112297187</v>
      </c>
      <c r="EJ142" s="7" t="n">
        <v>0.9904832060124289</v>
      </c>
      <c r="EK142" s="7" t="n">
        <v>0.8581659312525747</v>
      </c>
      <c r="EL142" s="7" t="n">
        <v>0.6228078359864843</v>
      </c>
      <c r="EM142" s="7" t="n">
        <v>1</v>
      </c>
      <c r="EN142" s="7" t="n">
        <v>0.9067251054115812</v>
      </c>
      <c r="EO142" s="7" t="n">
        <v>0.909181368456094</v>
      </c>
      <c r="EP142" s="7" t="n">
        <v>0.6178469370604891</v>
      </c>
      <c r="EQ142" s="7" t="n">
        <v>0.9209139024842637</v>
      </c>
      <c r="ER142" s="7" t="n">
        <v>0.9327909642015659</v>
      </c>
      <c r="ES142" s="7" t="n">
        <v>0.452546278444911</v>
      </c>
      <c r="ET142" s="7" t="n">
        <v>-0.04223948247792186</v>
      </c>
      <c r="EU142" s="7" t="n">
        <v>0.2120178944181745</v>
      </c>
      <c r="EV142" s="7" t="n">
        <v>0.2083026486037237</v>
      </c>
      <c r="EW142" s="7" t="n">
        <v>0.5311453767554104</v>
      </c>
      <c r="EX142" s="7" t="n">
        <v>0.2550664247289128</v>
      </c>
      <c r="EY142" s="7" t="n">
        <v>0.2554311794169517</v>
      </c>
      <c r="EZ142" s="7" t="n">
        <v>0.4499729885761483</v>
      </c>
      <c r="FA142" s="7" t="n">
        <v>0.2122513108645925</v>
      </c>
    </row>
    <row r="143">
      <c r="A143" s="6" t="inlineStr">
        <is>
          <t>HSIII.HK</t>
        </is>
      </c>
      <c r="B143" s="6" t="inlineStr">
        <is>
          <t>恒生互联网科技业指数</t>
        </is>
      </c>
      <c r="C143" s="7" t="n">
        <v>0.6421704423870552</v>
      </c>
      <c r="D143" s="7" t="n">
        <v>0.6500186217044551</v>
      </c>
      <c r="E143" s="7" t="n">
        <v>0.3993905694143455</v>
      </c>
      <c r="F143" s="7" t="n">
        <v>0.6628422699962503</v>
      </c>
      <c r="G143" s="7" t="n">
        <v>0.5525954088852585</v>
      </c>
      <c r="H143" s="7" t="n">
        <v>0.6504062483883882</v>
      </c>
      <c r="I143" s="7" t="n">
        <v>0.6580724414267123</v>
      </c>
      <c r="J143" s="7" t="n">
        <v>0.39261704512317</v>
      </c>
      <c r="K143" s="7" t="n">
        <v>0.4850813378021599</v>
      </c>
      <c r="L143" s="7" t="n">
        <v>0.5535872719821597</v>
      </c>
      <c r="M143" s="7" t="n">
        <v>0.6168055477969454</v>
      </c>
      <c r="N143" s="7" t="n">
        <v>0.6495916022109934</v>
      </c>
      <c r="O143" s="7" t="n">
        <v>0.4997006139406751</v>
      </c>
      <c r="P143" s="7" t="n">
        <v>0.4438219768766701</v>
      </c>
      <c r="Q143" s="7" t="n">
        <v>0.5688628180226384</v>
      </c>
      <c r="R143" s="7" t="n">
        <v>0.5041468193732432</v>
      </c>
      <c r="S143" s="7" t="n">
        <v>0.4670572489998989</v>
      </c>
      <c r="T143" s="7" t="n">
        <v>0.6706299924322126</v>
      </c>
      <c r="U143" s="7" t="n">
        <v>0.6065530209408698</v>
      </c>
      <c r="V143" s="7" t="n">
        <v>0.6558606382324165</v>
      </c>
      <c r="W143" s="7" t="n">
        <v>0.5527826354276525</v>
      </c>
      <c r="X143" s="7" t="n">
        <v>0.4978417141045677</v>
      </c>
      <c r="Y143" s="7" t="n">
        <v>0.3122316005114381</v>
      </c>
      <c r="Z143" s="7" t="n">
        <v>0.5982515644853881</v>
      </c>
      <c r="AA143" s="7" t="n">
        <v>0.5463393533346588</v>
      </c>
      <c r="AB143" s="7" t="n">
        <v>0.6267380089476071</v>
      </c>
      <c r="AC143" s="7" t="n">
        <v>0.3993132450749635</v>
      </c>
      <c r="AD143" s="7" t="n">
        <v>0.5079954196081851</v>
      </c>
      <c r="AE143" s="7" t="n">
        <v>0.5421248307768138</v>
      </c>
      <c r="AF143" s="7" t="n">
        <v>0.6215165297410445</v>
      </c>
      <c r="AG143" s="7" t="n">
        <v>0.6047933508383897</v>
      </c>
      <c r="AH143" s="7" t="n">
        <v>0.5570647880620363</v>
      </c>
      <c r="AI143" s="7" t="n">
        <v>0.6029496807797309</v>
      </c>
      <c r="AJ143" s="7" t="n">
        <v>0.5437743758852142</v>
      </c>
      <c r="AK143" s="7" t="n">
        <v>0.5347808797665483</v>
      </c>
      <c r="AL143" s="7" t="n">
        <v>0.6729548013215595</v>
      </c>
      <c r="AM143" s="7" t="n">
        <v>0.6339218004530141</v>
      </c>
      <c r="AN143" s="7" t="n">
        <v>0.6052792095511383</v>
      </c>
      <c r="AO143" s="7" t="n">
        <v>0.524514336019551</v>
      </c>
      <c r="AP143" s="7" t="n">
        <v>0.6107982006337177</v>
      </c>
      <c r="AQ143" s="7" t="n">
        <v>0.5053289293741584</v>
      </c>
      <c r="AR143" s="7" t="n">
        <v>0.6267379949822597</v>
      </c>
      <c r="AS143" s="7" t="n">
        <v>0.3574830732526014</v>
      </c>
      <c r="AT143" s="7" t="n">
        <v>0.4160525852300654</v>
      </c>
      <c r="AU143" s="7" t="n">
        <v>0.342095913761318</v>
      </c>
      <c r="AV143" s="7" t="n">
        <v>0.5894249234198388</v>
      </c>
      <c r="AW143" s="7" t="n">
        <v>0.5423249371729967</v>
      </c>
      <c r="AX143" s="7" t="n">
        <v>0.3523543962787734</v>
      </c>
      <c r="AY143" s="7" t="n">
        <v>0.6623887378296716</v>
      </c>
      <c r="AZ143" s="7" t="n">
        <v>0.5557837484842937</v>
      </c>
      <c r="BA143" s="7" t="n">
        <v>0.5397398115174113</v>
      </c>
      <c r="BB143" s="7" t="n">
        <v>0.3752397247902571</v>
      </c>
      <c r="BC143" s="7" t="n">
        <v>0.6775257526332549</v>
      </c>
      <c r="BD143" s="7" t="n">
        <v>0.4768292544903848</v>
      </c>
      <c r="BE143" s="7" t="n">
        <v>0.5166564380828343</v>
      </c>
      <c r="BF143" s="7" t="n">
        <v>0.897926451854429</v>
      </c>
      <c r="BG143" s="7" t="n">
        <v>0.5400542463418359</v>
      </c>
      <c r="BH143" s="7" t="n">
        <v>0.5774266598403585</v>
      </c>
      <c r="BI143" s="7" t="n">
        <v>0.5025573257806366</v>
      </c>
      <c r="BJ143" s="7" t="n">
        <v>0.5551782499320913</v>
      </c>
      <c r="BK143" s="7" t="n">
        <v>0.4352553327026968</v>
      </c>
      <c r="BL143" s="7" t="n">
        <v>0.4995819905906085</v>
      </c>
      <c r="BM143" s="7" t="n">
        <v>0.4248583147476169</v>
      </c>
      <c r="BN143" s="7" t="n">
        <v>0.5679071598807904</v>
      </c>
      <c r="BO143" s="7" t="n">
        <v>0.3813754043933372</v>
      </c>
      <c r="BP143" s="7" t="n">
        <v>0.7544139797994731</v>
      </c>
      <c r="BQ143" s="7" t="n">
        <v>0.4806449958081676</v>
      </c>
      <c r="BR143" s="7" t="n">
        <v>0.4325228966028691</v>
      </c>
      <c r="BS143" s="7" t="n">
        <v>0.5514437687802979</v>
      </c>
      <c r="BT143" s="7" t="n">
        <v>0.4900574699580789</v>
      </c>
      <c r="BU143" s="7" t="n">
        <v>0.8988682177962132</v>
      </c>
      <c r="BV143" s="7" t="n">
        <v>0.5538500897323387</v>
      </c>
      <c r="BW143" s="7" t="n">
        <v>0.485648307504801</v>
      </c>
      <c r="BX143" s="7" t="n">
        <v>0.3768834529021023</v>
      </c>
      <c r="BY143" s="7" t="n">
        <v>0.4355834179172799</v>
      </c>
      <c r="BZ143" s="7" t="n">
        <v>0.6107143263542636</v>
      </c>
      <c r="CA143" s="7" t="n">
        <v>0.8855498278383114</v>
      </c>
      <c r="CB143" s="7" t="n">
        <v>0.552721947727434</v>
      </c>
      <c r="CC143" s="7" t="n">
        <v>0.6200108176772875</v>
      </c>
      <c r="CD143" s="7" t="n">
        <v>0.5737100295162847</v>
      </c>
      <c r="CE143" s="7" t="n">
        <v>0.5393332238452238</v>
      </c>
      <c r="CF143" s="7" t="n">
        <v>0.6137708464290302</v>
      </c>
      <c r="CG143" s="7" t="n">
        <v>0.6303923589801613</v>
      </c>
      <c r="CH143" s="7" t="n">
        <v>0.3122315075722454</v>
      </c>
      <c r="CI143" s="7" t="n">
        <v>0.481680619142078</v>
      </c>
      <c r="CJ143" s="7" t="n">
        <v>0.3654859885956225</v>
      </c>
      <c r="CK143" s="7" t="n">
        <v>0.5675449121841029</v>
      </c>
      <c r="CL143" s="7" t="n">
        <v>0.6635957860527281</v>
      </c>
      <c r="CM143" s="7" t="n">
        <v>0.5567227660064604</v>
      </c>
      <c r="CN143" s="7" t="n">
        <v>0.4485190109586549</v>
      </c>
      <c r="CO143" s="7" t="n">
        <v>0.5183830816913091</v>
      </c>
      <c r="CP143" s="7" t="n">
        <v>0.4182735036158899</v>
      </c>
      <c r="CQ143" s="7" t="n">
        <v>0.5729056363885621</v>
      </c>
      <c r="CR143" s="7" t="n">
        <v>0.9396770263469506</v>
      </c>
      <c r="CS143" s="7" t="n">
        <v>0.6270285269149773</v>
      </c>
      <c r="CT143" s="7" t="n">
        <v>0.5459772109703823</v>
      </c>
      <c r="CU143" s="7" t="n">
        <v>0.3489098659930579</v>
      </c>
      <c r="CV143" s="7" t="n">
        <v>0.9166697303753015</v>
      </c>
      <c r="CW143" s="7" t="n">
        <v>0.9112307995283514</v>
      </c>
      <c r="CX143" s="7" t="n">
        <v>0.9674327794706294</v>
      </c>
      <c r="CY143" s="7" t="n">
        <v>0.9633388858216922</v>
      </c>
      <c r="CZ143" s="7" t="n">
        <v>0.9600922583078981</v>
      </c>
      <c r="DA143" s="7" t="n">
        <v>0.5313228724265778</v>
      </c>
      <c r="DB143" s="7" t="n">
        <v>0.4595501678208173</v>
      </c>
      <c r="DC143" s="7" t="n">
        <v>0.4717227862182132</v>
      </c>
      <c r="DD143" s="7" t="n">
        <v>0.6328151481262283</v>
      </c>
      <c r="DE143" s="7" t="n">
        <v>0.6269219058628486</v>
      </c>
      <c r="DF143" s="7" t="n">
        <v>0.5169736878396962</v>
      </c>
      <c r="DG143" s="7" t="n">
        <v>0.4154114982700088</v>
      </c>
      <c r="DH143" s="7" t="n">
        <v>0.4388292427039635</v>
      </c>
      <c r="DI143" s="7" t="n">
        <v>0.5063343366493694</v>
      </c>
      <c r="DJ143" s="7" t="n">
        <v>0.4806772410508451</v>
      </c>
      <c r="DK143" s="7" t="n">
        <v>0.3964168966228249</v>
      </c>
      <c r="DL143" s="7" t="n">
        <v>0.4812618114466944</v>
      </c>
      <c r="DM143" s="7" t="n">
        <v>0.4195123119898291</v>
      </c>
      <c r="DN143" s="7" t="n">
        <v>0.3895425801520703</v>
      </c>
      <c r="DO143" s="7" t="n">
        <v>0.5375906002577222</v>
      </c>
      <c r="DP143" s="7" t="n">
        <v>0.9227544262959616</v>
      </c>
      <c r="DQ143" s="7" t="n">
        <v>0.4339894676604741</v>
      </c>
      <c r="DR143" s="7" t="n">
        <v>0.4899241959308293</v>
      </c>
      <c r="DS143" s="7" t="n">
        <v>0.4801348191428182</v>
      </c>
      <c r="DT143" s="7" t="n">
        <v>0.3768631879282816</v>
      </c>
      <c r="DU143" s="7" t="n">
        <v>0.6225517727617741</v>
      </c>
      <c r="DV143" s="7" t="n">
        <v>0.5412497750971544</v>
      </c>
      <c r="DW143" s="7" t="n">
        <v>0.562107600271477</v>
      </c>
      <c r="DX143" s="7" t="n">
        <v>0.4308085101557684</v>
      </c>
      <c r="DY143" s="7" t="n">
        <v>0.4789190720701101</v>
      </c>
      <c r="DZ143" s="7" t="n">
        <v>0.3478242002807727</v>
      </c>
      <c r="EA143" s="7" t="n">
        <v>0.6595274277437949</v>
      </c>
      <c r="EB143" s="7" t="n">
        <v>0.4451863922890746</v>
      </c>
      <c r="EC143" s="7" t="n">
        <v>0.2255825225822375</v>
      </c>
      <c r="ED143" s="7" t="n">
        <v>0.5153776862902477</v>
      </c>
      <c r="EE143" s="7" t="n">
        <v>0.5491880052161997</v>
      </c>
      <c r="EF143" s="7" t="n">
        <v>0.419688380118952</v>
      </c>
      <c r="EG143" s="7" t="n">
        <v>0.9065001122230542</v>
      </c>
      <c r="EH143" s="7" t="n">
        <v>0.5494633334829341</v>
      </c>
      <c r="EI143" s="7" t="n">
        <v>0.5775050868483881</v>
      </c>
      <c r="EJ143" s="7" t="n">
        <v>0.8915233571012839</v>
      </c>
      <c r="EK143" s="7" t="n">
        <v>0.8778915388781664</v>
      </c>
      <c r="EL143" s="7" t="n">
        <v>0.6281845032424604</v>
      </c>
      <c r="EM143" s="7" t="n">
        <v>0.9067251054115812</v>
      </c>
      <c r="EN143" s="7" t="n">
        <v>1</v>
      </c>
      <c r="EO143" s="7" t="n">
        <v>0.7779595839859843</v>
      </c>
      <c r="EP143" s="7" t="n">
        <v>0.6353852777103183</v>
      </c>
      <c r="EQ143" s="7" t="n">
        <v>0.7647069419697546</v>
      </c>
      <c r="ER143" s="7" t="n">
        <v>0.9738447319171262</v>
      </c>
      <c r="ES143" s="7" t="n">
        <v>0.4377738492402367</v>
      </c>
      <c r="ET143" s="7" t="n">
        <v>-0.05159876740419366</v>
      </c>
      <c r="EU143" s="7" t="n">
        <v>0.1840392504972312</v>
      </c>
      <c r="EV143" s="7" t="n">
        <v>0.1895323158380409</v>
      </c>
      <c r="EW143" s="7" t="n">
        <v>0.5068229969302764</v>
      </c>
      <c r="EX143" s="7" t="n">
        <v>0.1953017486427529</v>
      </c>
      <c r="EY143" s="7" t="n">
        <v>0.1956025366472011</v>
      </c>
      <c r="EZ143" s="7" t="n">
        <v>0.3940307601955661</v>
      </c>
      <c r="FA143" s="7" t="n">
        <v>0.1842396042731319</v>
      </c>
    </row>
    <row r="144">
      <c r="A144" s="6" t="inlineStr">
        <is>
          <t>HSMCHYI.HK</t>
        </is>
      </c>
      <c r="B144" s="6" t="inlineStr">
        <is>
          <t>恒生港股通中国内地企业高股息率指数</t>
        </is>
      </c>
      <c r="C144" s="7" t="n">
        <v>0.7038168080047725</v>
      </c>
      <c r="D144" s="7" t="n">
        <v>0.6959187113777668</v>
      </c>
      <c r="E144" s="7" t="n">
        <v>0.6462765514204494</v>
      </c>
      <c r="F144" s="7" t="n">
        <v>0.7245844930441321</v>
      </c>
      <c r="G144" s="7" t="n">
        <v>0.6346564974329045</v>
      </c>
      <c r="H144" s="7" t="n">
        <v>0.5000510285523235</v>
      </c>
      <c r="I144" s="7" t="n">
        <v>0.6444696368021621</v>
      </c>
      <c r="J144" s="7" t="n">
        <v>0.2442643706707973</v>
      </c>
      <c r="K144" s="7" t="n">
        <v>0.314210133883977</v>
      </c>
      <c r="L144" s="7" t="n">
        <v>0.3667614392190522</v>
      </c>
      <c r="M144" s="7" t="n">
        <v>0.5627144115731525</v>
      </c>
      <c r="N144" s="7" t="n">
        <v>0.538438396711034</v>
      </c>
      <c r="O144" s="7" t="n">
        <v>0.587184398630219</v>
      </c>
      <c r="P144" s="7" t="n">
        <v>0.6961755007754998</v>
      </c>
      <c r="Q144" s="7" t="n">
        <v>0.4650238585409042</v>
      </c>
      <c r="R144" s="7" t="n">
        <v>0.6398781802175746</v>
      </c>
      <c r="S144" s="7" t="n">
        <v>0.6198410581978733</v>
      </c>
      <c r="T144" s="7" t="n">
        <v>0.6489105636199902</v>
      </c>
      <c r="U144" s="7" t="n">
        <v>0.5179147757581821</v>
      </c>
      <c r="V144" s="7" t="n">
        <v>0.6198514967111974</v>
      </c>
      <c r="W144" s="7" t="n">
        <v>0.4072153023198683</v>
      </c>
      <c r="X144" s="7" t="n">
        <v>0.6915661048363974</v>
      </c>
      <c r="Y144" s="7" t="n">
        <v>0.6668218471243693</v>
      </c>
      <c r="Z144" s="7" t="n">
        <v>0.5058211924629289</v>
      </c>
      <c r="AA144" s="7" t="n">
        <v>0.4056357412163505</v>
      </c>
      <c r="AB144" s="7" t="n">
        <v>0.5017973385781102</v>
      </c>
      <c r="AC144" s="7" t="n">
        <v>0.3959549637770324</v>
      </c>
      <c r="AD144" s="7" t="n">
        <v>0.4705251748920068</v>
      </c>
      <c r="AE144" s="7" t="n">
        <v>0.3953889282101073</v>
      </c>
      <c r="AF144" s="7" t="n">
        <v>0.5104721087551466</v>
      </c>
      <c r="AG144" s="7" t="n">
        <v>0.4511097146960744</v>
      </c>
      <c r="AH144" s="7" t="n">
        <v>0.3785018037280868</v>
      </c>
      <c r="AI144" s="7" t="n">
        <v>0.4423207441680493</v>
      </c>
      <c r="AJ144" s="7" t="n">
        <v>0.4090749322433069</v>
      </c>
      <c r="AK144" s="7" t="n">
        <v>0.4463405825268226</v>
      </c>
      <c r="AL144" s="7" t="n">
        <v>0.6435053371684916</v>
      </c>
      <c r="AM144" s="7" t="n">
        <v>0.5259950650939891</v>
      </c>
      <c r="AN144" s="7" t="n">
        <v>0.4849610385521492</v>
      </c>
      <c r="AO144" s="7" t="n">
        <v>0.3874958202823687</v>
      </c>
      <c r="AP144" s="7" t="n">
        <v>0.4606894063561467</v>
      </c>
      <c r="AQ144" s="7" t="n">
        <v>0.3836503464076648</v>
      </c>
      <c r="AR144" s="7" t="n">
        <v>0.501797307880145</v>
      </c>
      <c r="AS144" s="7" t="n">
        <v>0.2890433683826277</v>
      </c>
      <c r="AT144" s="7" t="n">
        <v>0.28711117006656</v>
      </c>
      <c r="AU144" s="7" t="n">
        <v>0.2573234637869501</v>
      </c>
      <c r="AV144" s="7" t="n">
        <v>0.4673244215627237</v>
      </c>
      <c r="AW144" s="7" t="n">
        <v>0.3712981665078415</v>
      </c>
      <c r="AX144" s="7" t="n">
        <v>0.5323522425580627</v>
      </c>
      <c r="AY144" s="7" t="n">
        <v>0.5484076289167068</v>
      </c>
      <c r="AZ144" s="7" t="n">
        <v>0.3840495152759388</v>
      </c>
      <c r="BA144" s="7" t="n">
        <v>0.6201639217472723</v>
      </c>
      <c r="BB144" s="7" t="n">
        <v>0.621257165968375</v>
      </c>
      <c r="BC144" s="7" t="n">
        <v>0.6994210800919745</v>
      </c>
      <c r="BD144" s="7" t="n">
        <v>0.4564978441553487</v>
      </c>
      <c r="BE144" s="7" t="n">
        <v>0.3374969304585531</v>
      </c>
      <c r="BF144" s="7" t="n">
        <v>0.6788915439775813</v>
      </c>
      <c r="BG144" s="7" t="n">
        <v>0.6453733108150661</v>
      </c>
      <c r="BH144" s="7" t="n">
        <v>0.6444499928688592</v>
      </c>
      <c r="BI144" s="7" t="n">
        <v>0.4352650445915312</v>
      </c>
      <c r="BJ144" s="7" t="n">
        <v>0.4463658348463841</v>
      </c>
      <c r="BK144" s="7" t="n">
        <v>0.4101139578876495</v>
      </c>
      <c r="BL144" s="7" t="n">
        <v>0.3350520833627057</v>
      </c>
      <c r="BM144" s="7" t="n">
        <v>0.2831635934619935</v>
      </c>
      <c r="BN144" s="7" t="n">
        <v>0.4849456062939586</v>
      </c>
      <c r="BO144" s="7" t="n">
        <v>0.3570081257579198</v>
      </c>
      <c r="BP144" s="7" t="n">
        <v>0.7011790332494103</v>
      </c>
      <c r="BQ144" s="7" t="n">
        <v>0.3270793150385481</v>
      </c>
      <c r="BR144" s="7" t="n">
        <v>0.2689967477474455</v>
      </c>
      <c r="BS144" s="7" t="n">
        <v>0.3867918757948343</v>
      </c>
      <c r="BT144" s="7" t="n">
        <v>0.6842689752782889</v>
      </c>
      <c r="BU144" s="7" t="n">
        <v>0.6741773747362164</v>
      </c>
      <c r="BV144" s="7" t="n">
        <v>0.8936246921026639</v>
      </c>
      <c r="BW144" s="7" t="n">
        <v>0.3272110394565418</v>
      </c>
      <c r="BX144" s="7" t="n">
        <v>0.2318970120374516</v>
      </c>
      <c r="BY144" s="7" t="n">
        <v>0.2871669998672899</v>
      </c>
      <c r="BZ144" s="7" t="n">
        <v>0.9164219941686302</v>
      </c>
      <c r="CA144" s="7" t="n">
        <v>0.9000994037093055</v>
      </c>
      <c r="CB144" s="7" t="n">
        <v>0.6857312413100145</v>
      </c>
      <c r="CC144" s="7" t="n">
        <v>0.5291603098993413</v>
      </c>
      <c r="CD144" s="7" t="n">
        <v>0.4565435530283984</v>
      </c>
      <c r="CE144" s="7" t="n">
        <v>0.3692338811072928</v>
      </c>
      <c r="CF144" s="7" t="n">
        <v>0.5611050307271488</v>
      </c>
      <c r="CG144" s="7" t="n">
        <v>0.6557792441348831</v>
      </c>
      <c r="CH144" s="7" t="n">
        <v>0.2514331941656698</v>
      </c>
      <c r="CI144" s="7" t="n">
        <v>0.3229360307806752</v>
      </c>
      <c r="CJ144" s="7" t="n">
        <v>0.2895562888649329</v>
      </c>
      <c r="CK144" s="7" t="n">
        <v>0.3811772256429679</v>
      </c>
      <c r="CL144" s="7" t="n">
        <v>0.5869776896341958</v>
      </c>
      <c r="CM144" s="7" t="n">
        <v>0.3929087992355605</v>
      </c>
      <c r="CN144" s="7" t="n">
        <v>0.2804491390316517</v>
      </c>
      <c r="CO144" s="7" t="n">
        <v>0.3467954167088024</v>
      </c>
      <c r="CP144" s="7" t="n">
        <v>0.3440377096032518</v>
      </c>
      <c r="CQ144" s="7" t="n">
        <v>0.3841442298405738</v>
      </c>
      <c r="CR144" s="7" t="n">
        <v>0.7885370918734723</v>
      </c>
      <c r="CS144" s="7" t="n">
        <v>0.4820025048086042</v>
      </c>
      <c r="CT144" s="7" t="n">
        <v>0.3908610788368118</v>
      </c>
      <c r="CU144" s="7" t="n">
        <v>0.2597802091486445</v>
      </c>
      <c r="CV144" s="7" t="n">
        <v>0.7689530487834638</v>
      </c>
      <c r="CW144" s="7" t="n">
        <v>0.7669452076063671</v>
      </c>
      <c r="CX144" s="7" t="n">
        <v>0.774911928839105</v>
      </c>
      <c r="CY144" s="7" t="n">
        <v>0.771189574899437</v>
      </c>
      <c r="CZ144" s="7" t="n">
        <v>0.7706868902397757</v>
      </c>
      <c r="DA144" s="7" t="n">
        <v>0.3649143771039295</v>
      </c>
      <c r="DB144" s="7" t="n">
        <v>0.3025176924468144</v>
      </c>
      <c r="DC144" s="7" t="n">
        <v>0.2899206043016031</v>
      </c>
      <c r="DD144" s="7" t="n">
        <v>0.631151963467531</v>
      </c>
      <c r="DE144" s="7" t="n">
        <v>0.5235036143237055</v>
      </c>
      <c r="DF144" s="7" t="n">
        <v>0.4288372892183974</v>
      </c>
      <c r="DG144" s="7" t="n">
        <v>0.3796769839169286</v>
      </c>
      <c r="DH144" s="7" t="n">
        <v>0.2596224477011219</v>
      </c>
      <c r="DI144" s="7" t="n">
        <v>0.380149635495111</v>
      </c>
      <c r="DJ144" s="7" t="n">
        <v>0.4230188612248761</v>
      </c>
      <c r="DK144" s="7" t="n">
        <v>0.3007193331096132</v>
      </c>
      <c r="DL144" s="7" t="n">
        <v>0.7081531848718453</v>
      </c>
      <c r="DM144" s="7" t="n">
        <v>0.2512185816744123</v>
      </c>
      <c r="DN144" s="7" t="n">
        <v>0.2563348419738835</v>
      </c>
      <c r="DO144" s="7" t="n">
        <v>0.3694510277732108</v>
      </c>
      <c r="DP144" s="7" t="n">
        <v>0.7594725207762142</v>
      </c>
      <c r="DQ144" s="7" t="n">
        <v>0.2598362527472577</v>
      </c>
      <c r="DR144" s="7" t="n">
        <v>0.5358290878554329</v>
      </c>
      <c r="DS144" s="7" t="n">
        <v>0.5162611430380103</v>
      </c>
      <c r="DT144" s="7" t="n">
        <v>0.746373230086475</v>
      </c>
      <c r="DU144" s="7" t="n">
        <v>0.606191953460425</v>
      </c>
      <c r="DV144" s="7" t="n">
        <v>0.6393658646153708</v>
      </c>
      <c r="DW144" s="7" t="n">
        <v>0.8942553513464288</v>
      </c>
      <c r="DX144" s="7" t="n">
        <v>0.2582031578516599</v>
      </c>
      <c r="DY144" s="7" t="n">
        <v>0.3018074866557717</v>
      </c>
      <c r="DZ144" s="7" t="n">
        <v>0.5311196099509914</v>
      </c>
      <c r="EA144" s="7" t="n">
        <v>0.5585304991471933</v>
      </c>
      <c r="EB144" s="7" t="n">
        <v>0.267578054211249</v>
      </c>
      <c r="EC144" s="7" t="n">
        <v>0.5113615244402117</v>
      </c>
      <c r="ED144" s="7" t="n">
        <v>0.3440852059571943</v>
      </c>
      <c r="EE144" s="7" t="n">
        <v>0.3892638101871762</v>
      </c>
      <c r="EF144" s="7" t="n">
        <v>0.6959776941858804</v>
      </c>
      <c r="EG144" s="7" t="n">
        <v>0.6994234673247948</v>
      </c>
      <c r="EH144" s="7" t="n">
        <v>0.4265075291346154</v>
      </c>
      <c r="EI144" s="7" t="n">
        <v>0.5024712172784891</v>
      </c>
      <c r="EJ144" s="7" t="n">
        <v>0.9235598802412958</v>
      </c>
      <c r="EK144" s="7" t="n">
        <v>0.7857847868340297</v>
      </c>
      <c r="EL144" s="7" t="n">
        <v>0.5491654725175089</v>
      </c>
      <c r="EM144" s="7" t="n">
        <v>0.909181368456094</v>
      </c>
      <c r="EN144" s="7" t="n">
        <v>0.7779595839859843</v>
      </c>
      <c r="EO144" s="7" t="n">
        <v>1</v>
      </c>
      <c r="EP144" s="7" t="n">
        <v>0.5403441344747072</v>
      </c>
      <c r="EQ144" s="7" t="n">
        <v>0.9796039183232831</v>
      </c>
      <c r="ER144" s="7" t="n">
        <v>0.8084691609649657</v>
      </c>
      <c r="ES144" s="7" t="n">
        <v>0.3963849981791174</v>
      </c>
      <c r="ET144" s="7" t="n">
        <v>-0.09512522649027769</v>
      </c>
      <c r="EU144" s="7" t="n">
        <v>0.1584055070833507</v>
      </c>
      <c r="EV144" s="7" t="n">
        <v>0.1601610754160755</v>
      </c>
      <c r="EW144" s="7" t="n">
        <v>0.6890655116668579</v>
      </c>
      <c r="EX144" s="7" t="n">
        <v>0.1780347596799438</v>
      </c>
      <c r="EY144" s="7" t="n">
        <v>0.1783586137561661</v>
      </c>
      <c r="EZ144" s="7" t="n">
        <v>0.4121944403195925</v>
      </c>
      <c r="FA144" s="7" t="n">
        <v>0.1584392282038322</v>
      </c>
    </row>
    <row r="145">
      <c r="A145" s="6" t="inlineStr">
        <is>
          <t>HSSCHI.HK</t>
        </is>
      </c>
      <c r="B145" s="6" t="inlineStr">
        <is>
          <t>恒生港股通创新药及医疗保健指数</t>
        </is>
      </c>
      <c r="C145" s="7" t="n">
        <v>0.4005844077231606</v>
      </c>
      <c r="D145" s="7" t="n">
        <v>0.4100387275295443</v>
      </c>
      <c r="E145" s="7" t="n">
        <v>0.1284953899288806</v>
      </c>
      <c r="F145" s="7" t="n">
        <v>0.4000884951006324</v>
      </c>
      <c r="G145" s="7" t="n">
        <v>0.1696821734703822</v>
      </c>
      <c r="H145" s="7" t="n">
        <v>0.6303808332973121</v>
      </c>
      <c r="I145" s="7" t="n">
        <v>0.467098051039535</v>
      </c>
      <c r="J145" s="7" t="n">
        <v>0.2140883418249394</v>
      </c>
      <c r="K145" s="7" t="n">
        <v>0.3938468903042386</v>
      </c>
      <c r="L145" s="7" t="n">
        <v>0.5436121770357244</v>
      </c>
      <c r="M145" s="7" t="n">
        <v>0.5545386092392055</v>
      </c>
      <c r="N145" s="7" t="n">
        <v>0.576525799241646</v>
      </c>
      <c r="O145" s="7" t="n">
        <v>0.4332726990518687</v>
      </c>
      <c r="P145" s="7" t="n">
        <v>0.1355664502594542</v>
      </c>
      <c r="Q145" s="7" t="n">
        <v>0.4686442938352071</v>
      </c>
      <c r="R145" s="7" t="n">
        <v>0.2799346751069284</v>
      </c>
      <c r="S145" s="7" t="n">
        <v>0.1942777895874557</v>
      </c>
      <c r="T145" s="7" t="n">
        <v>0.494300386754512</v>
      </c>
      <c r="U145" s="7" t="n">
        <v>0.5019040189413635</v>
      </c>
      <c r="V145" s="7" t="n">
        <v>0.4863091546043728</v>
      </c>
      <c r="W145" s="7" t="n">
        <v>0.6671874594337869</v>
      </c>
      <c r="X145" s="7" t="n">
        <v>0.2429386562328337</v>
      </c>
      <c r="Y145" s="7" t="n">
        <v>0.1864111727039419</v>
      </c>
      <c r="Z145" s="7" t="n">
        <v>0.5501717489375667</v>
      </c>
      <c r="AA145" s="7" t="n">
        <v>0.6667418754429156</v>
      </c>
      <c r="AB145" s="7" t="n">
        <v>0.6035180276439595</v>
      </c>
      <c r="AC145" s="7" t="n">
        <v>0.4192580799379901</v>
      </c>
      <c r="AD145" s="7" t="n">
        <v>0.4798204809234974</v>
      </c>
      <c r="AE145" s="7" t="n">
        <v>0.6718186427277878</v>
      </c>
      <c r="AF145" s="7" t="n">
        <v>0.519998764430725</v>
      </c>
      <c r="AG145" s="7" t="n">
        <v>0.5443606431731371</v>
      </c>
      <c r="AH145" s="7" t="n">
        <v>0.4918306658024856</v>
      </c>
      <c r="AI145" s="7" t="n">
        <v>0.5461861692758481</v>
      </c>
      <c r="AJ145" s="7" t="n">
        <v>0.3841847421956657</v>
      </c>
      <c r="AK145" s="7" t="n">
        <v>0.4489912404514712</v>
      </c>
      <c r="AL145" s="7" t="n">
        <v>0.5175788749043505</v>
      </c>
      <c r="AM145" s="7" t="n">
        <v>0.5299211268941586</v>
      </c>
      <c r="AN145" s="7" t="n">
        <v>0.5216991010913903</v>
      </c>
      <c r="AO145" s="7" t="n">
        <v>0.6610388249737319</v>
      </c>
      <c r="AP145" s="7" t="n">
        <v>0.5299115039363554</v>
      </c>
      <c r="AQ145" s="7" t="n">
        <v>0.5663996376021047</v>
      </c>
      <c r="AR145" s="7" t="n">
        <v>0.6035180025346698</v>
      </c>
      <c r="AS145" s="7" t="n">
        <v>0.2709155739659773</v>
      </c>
      <c r="AT145" s="7" t="n">
        <v>0.4956785019680694</v>
      </c>
      <c r="AU145" s="7" t="n">
        <v>0.3207768935221432</v>
      </c>
      <c r="AV145" s="7" t="n">
        <v>0.5087892069767519</v>
      </c>
      <c r="AW145" s="7" t="n">
        <v>0.5495999285393258</v>
      </c>
      <c r="AX145" s="7" t="n">
        <v>-0.04393457146098005</v>
      </c>
      <c r="AY145" s="7" t="n">
        <v>0.5811753928522907</v>
      </c>
      <c r="AZ145" s="7" t="n">
        <v>0.6947003045874738</v>
      </c>
      <c r="BA145" s="7" t="n">
        <v>0.3237628990416928</v>
      </c>
      <c r="BB145" s="7" t="n">
        <v>0.3066930986436479</v>
      </c>
      <c r="BC145" s="7" t="n">
        <v>0.42163029985012</v>
      </c>
      <c r="BD145" s="7" t="n">
        <v>0.4327881476001966</v>
      </c>
      <c r="BE145" s="7" t="n">
        <v>0.4530648967304462</v>
      </c>
      <c r="BF145" s="7" t="n">
        <v>0.5423389422022786</v>
      </c>
      <c r="BG145" s="7" t="n">
        <v>0.3708787243652111</v>
      </c>
      <c r="BH145" s="7" t="n">
        <v>0.3661192075079941</v>
      </c>
      <c r="BI145" s="7" t="n">
        <v>0.5397450884604093</v>
      </c>
      <c r="BJ145" s="7" t="n">
        <v>0.5876131870433217</v>
      </c>
      <c r="BK145" s="7" t="n">
        <v>0.5386299076751183</v>
      </c>
      <c r="BL145" s="7" t="n">
        <v>0.4154350195597551</v>
      </c>
      <c r="BM145" s="7" t="n">
        <v>0.194891016395085</v>
      </c>
      <c r="BN145" s="7" t="n">
        <v>0.4607315883330487</v>
      </c>
      <c r="BO145" s="7" t="n">
        <v>0.3853396320374022</v>
      </c>
      <c r="BP145" s="7" t="n">
        <v>0.637918878242586</v>
      </c>
      <c r="BQ145" s="7" t="n">
        <v>0.2971500954602775</v>
      </c>
      <c r="BR145" s="7" t="n">
        <v>0.2047145855827951</v>
      </c>
      <c r="BS145" s="7" t="n">
        <v>0.6585588818377853</v>
      </c>
      <c r="BT145" s="7" t="n">
        <v>0.1898538004025243</v>
      </c>
      <c r="BU145" s="7" t="n">
        <v>0.5601434004679087</v>
      </c>
      <c r="BV145" s="7" t="n">
        <v>0.4159638373342294</v>
      </c>
      <c r="BW145" s="7" t="n">
        <v>0.3839252576879602</v>
      </c>
      <c r="BX145" s="7" t="n">
        <v>0.5036461021583902</v>
      </c>
      <c r="BY145" s="7" t="n">
        <v>0.3739216192701678</v>
      </c>
      <c r="BZ145" s="7" t="n">
        <v>0.3594323357315381</v>
      </c>
      <c r="CA145" s="7" t="n">
        <v>0.6096412524393744</v>
      </c>
      <c r="CB145" s="7" t="n">
        <v>0.3089465245574686</v>
      </c>
      <c r="CC145" s="7" t="n">
        <v>0.9977290501943199</v>
      </c>
      <c r="CD145" s="7" t="n">
        <v>0.4625047356511673</v>
      </c>
      <c r="CE145" s="7" t="n">
        <v>0.5481129736653155</v>
      </c>
      <c r="CF145" s="7" t="n">
        <v>0.5356397691659085</v>
      </c>
      <c r="CG145" s="7" t="n">
        <v>0.469617445007782</v>
      </c>
      <c r="CH145" s="7" t="n">
        <v>0.3009016634567253</v>
      </c>
      <c r="CI145" s="7" t="n">
        <v>0.3009553057980218</v>
      </c>
      <c r="CJ145" s="7" t="n">
        <v>0.1028573688206148</v>
      </c>
      <c r="CK145" s="7" t="n">
        <v>0.4180160872599084</v>
      </c>
      <c r="CL145" s="7" t="n">
        <v>0.5824722995325848</v>
      </c>
      <c r="CM145" s="7" t="n">
        <v>0.6827733530495168</v>
      </c>
      <c r="CN145" s="7" t="n">
        <v>0.5817789566113762</v>
      </c>
      <c r="CO145" s="7" t="n">
        <v>0.6992857615976306</v>
      </c>
      <c r="CP145" s="7" t="n">
        <v>0.1146265708142384</v>
      </c>
      <c r="CQ145" s="7" t="n">
        <v>0.478182700991408</v>
      </c>
      <c r="CR145" s="7" t="n">
        <v>0.6753011319979959</v>
      </c>
      <c r="CS145" s="7" t="n">
        <v>0.6308545019736159</v>
      </c>
      <c r="CT145" s="7" t="n">
        <v>0.6833161923124536</v>
      </c>
      <c r="CU145" s="7" t="n">
        <v>0.3090123558069777</v>
      </c>
      <c r="CV145" s="7" t="n">
        <v>0.7379853330573795</v>
      </c>
      <c r="CW145" s="7" t="n">
        <v>0.7076127635384694</v>
      </c>
      <c r="CX145" s="7" t="n">
        <v>0.6809052251555329</v>
      </c>
      <c r="CY145" s="7" t="n">
        <v>0.696040657647167</v>
      </c>
      <c r="CZ145" s="7" t="n">
        <v>0.6698104139894531</v>
      </c>
      <c r="DA145" s="7" t="n">
        <v>0.4622499882195948</v>
      </c>
      <c r="DB145" s="7" t="n">
        <v>0.5260172956442367</v>
      </c>
      <c r="DC145" s="7" t="n">
        <v>0.3105359738322411</v>
      </c>
      <c r="DD145" s="7" t="n">
        <v>0.5331911567224595</v>
      </c>
      <c r="DE145" s="7" t="n">
        <v>0.5987437584465154</v>
      </c>
      <c r="DF145" s="7" t="n">
        <v>0.9774166886981536</v>
      </c>
      <c r="DG145" s="7" t="n">
        <v>0.1801808031469684</v>
      </c>
      <c r="DH145" s="7" t="n">
        <v>0.2914929131305933</v>
      </c>
      <c r="DI145" s="7" t="n">
        <v>0.4597197631063971</v>
      </c>
      <c r="DJ145" s="7" t="n">
        <v>0.4098701996898503</v>
      </c>
      <c r="DK145" s="7" t="n">
        <v>0.3200114570705611</v>
      </c>
      <c r="DL145" s="7" t="n">
        <v>0.2506484295630321</v>
      </c>
      <c r="DM145" s="7" t="n">
        <v>0.2093644080521384</v>
      </c>
      <c r="DN145" s="7" t="n">
        <v>0.1488558940385515</v>
      </c>
      <c r="DO145" s="7" t="n">
        <v>0.5426003914522827</v>
      </c>
      <c r="DP145" s="7" t="n">
        <v>0.7476928531781087</v>
      </c>
      <c r="DQ145" s="7" t="n">
        <v>0.2168196634230459</v>
      </c>
      <c r="DR145" s="7" t="n">
        <v>0.3087297251011205</v>
      </c>
      <c r="DS145" s="7" t="n">
        <v>0.2708222209204934</v>
      </c>
      <c r="DT145" s="7" t="n">
        <v>0.1312069482635599</v>
      </c>
      <c r="DU145" s="7" t="n">
        <v>0.3155931776444247</v>
      </c>
      <c r="DV145" s="7" t="n">
        <v>0.4076989286257887</v>
      </c>
      <c r="DW145" s="7" t="n">
        <v>0.2920770367463755</v>
      </c>
      <c r="DX145" s="7" t="n">
        <v>0.2113548966309341</v>
      </c>
      <c r="DY145" s="7" t="n">
        <v>0.3524250970294787</v>
      </c>
      <c r="DZ145" s="7" t="n">
        <v>-0.04734214661160435</v>
      </c>
      <c r="EA145" s="7" t="n">
        <v>0.4494709980538288</v>
      </c>
      <c r="EB145" s="7" t="n">
        <v>0.2058543330480513</v>
      </c>
      <c r="EC145" s="7" t="n">
        <v>-0.01279905252771581</v>
      </c>
      <c r="ED145" s="7" t="n">
        <v>0.4476874301313402</v>
      </c>
      <c r="EE145" s="7" t="n">
        <v>0.6801224444379383</v>
      </c>
      <c r="EF145" s="7" t="n">
        <v>0.1219672504968239</v>
      </c>
      <c r="EG145" s="7" t="n">
        <v>0.5426565450068196</v>
      </c>
      <c r="EH145" s="7" t="n">
        <v>0.4869039012459894</v>
      </c>
      <c r="EI145" s="7" t="n">
        <v>0.9929180100507198</v>
      </c>
      <c r="EJ145" s="7" t="n">
        <v>0.5635808333651444</v>
      </c>
      <c r="EK145" s="7" t="n">
        <v>0.7622616982771402</v>
      </c>
      <c r="EL145" s="7" t="n">
        <v>0.9965040100010639</v>
      </c>
      <c r="EM145" s="7" t="n">
        <v>0.6178469370604891</v>
      </c>
      <c r="EN145" s="7" t="n">
        <v>0.6353852777103183</v>
      </c>
      <c r="EO145" s="7" t="n">
        <v>0.5403441344747072</v>
      </c>
      <c r="EP145" s="7" t="n">
        <v>1</v>
      </c>
      <c r="EQ145" s="7" t="n">
        <v>0.5497334005079996</v>
      </c>
      <c r="ER145" s="7" t="n">
        <v>0.6305846154997233</v>
      </c>
      <c r="ES145" s="7" t="n">
        <v>0.1411375769161865</v>
      </c>
      <c r="ET145" s="7" t="n">
        <v>-0.05077986512047445</v>
      </c>
      <c r="EU145" s="7" t="n">
        <v>0.08782159398975452</v>
      </c>
      <c r="EV145" s="7" t="n">
        <v>0.116881574944744</v>
      </c>
      <c r="EW145" s="7" t="n">
        <v>0.1844985936781342</v>
      </c>
      <c r="EX145" s="7" t="n">
        <v>0.05105904729877913</v>
      </c>
      <c r="EY145" s="7" t="n">
        <v>0.05136076553290591</v>
      </c>
      <c r="EZ145" s="7" t="n">
        <v>0.1002475942517991</v>
      </c>
      <c r="FA145" s="7" t="n">
        <v>0.0880418602757216</v>
      </c>
    </row>
    <row r="146">
      <c r="A146" s="6" t="inlineStr">
        <is>
          <t>HSSCHKY.HK</t>
        </is>
      </c>
      <c r="B146" s="6" t="inlineStr">
        <is>
          <t>恒生港股通高股息率指数</t>
        </is>
      </c>
      <c r="C146" s="7" t="n">
        <v>0.6424565965284005</v>
      </c>
      <c r="D146" s="7" t="n">
        <v>0.634210855007133</v>
      </c>
      <c r="E146" s="7" t="n">
        <v>0.5824909214423527</v>
      </c>
      <c r="F146" s="7" t="n">
        <v>0.6646830944596016</v>
      </c>
      <c r="G146" s="7" t="n">
        <v>0.5937086909518179</v>
      </c>
      <c r="H146" s="7" t="n">
        <v>0.4394555111791194</v>
      </c>
      <c r="I146" s="7" t="n">
        <v>0.5789185348513389</v>
      </c>
      <c r="J146" s="7" t="n">
        <v>0.1972155739841267</v>
      </c>
      <c r="K146" s="7" t="n">
        <v>0.2586348054874806</v>
      </c>
      <c r="L146" s="7" t="n">
        <v>0.32194366066929</v>
      </c>
      <c r="M146" s="7" t="n">
        <v>0.506452131645205</v>
      </c>
      <c r="N146" s="7" t="n">
        <v>0.4674313570866028</v>
      </c>
      <c r="O146" s="7" t="n">
        <v>0.5472203805143266</v>
      </c>
      <c r="P146" s="7" t="n">
        <v>0.6508730990135605</v>
      </c>
      <c r="Q146" s="7" t="n">
        <v>0.413444518596769</v>
      </c>
      <c r="R146" s="7" t="n">
        <v>0.5833854912421237</v>
      </c>
      <c r="S146" s="7" t="n">
        <v>0.5703894495864092</v>
      </c>
      <c r="T146" s="7" t="n">
        <v>0.5886016222983883</v>
      </c>
      <c r="U146" s="7" t="n">
        <v>0.454391190828297</v>
      </c>
      <c r="V146" s="7" t="n">
        <v>0.5536172260108121</v>
      </c>
      <c r="W146" s="7" t="n">
        <v>0.3547067788045175</v>
      </c>
      <c r="X146" s="7" t="n">
        <v>0.6282515653791249</v>
      </c>
      <c r="Y146" s="7" t="n">
        <v>0.6172241757791763</v>
      </c>
      <c r="Z146" s="7" t="n">
        <v>0.4297383109264759</v>
      </c>
      <c r="AA146" s="7" t="n">
        <v>0.3514997930406821</v>
      </c>
      <c r="AB146" s="7" t="n">
        <v>0.4891035723842273</v>
      </c>
      <c r="AC146" s="7" t="n">
        <v>0.3265943492607173</v>
      </c>
      <c r="AD146" s="7" t="n">
        <v>0.4235352557731542</v>
      </c>
      <c r="AE146" s="7" t="n">
        <v>0.3442404430687852</v>
      </c>
      <c r="AF146" s="7" t="n">
        <v>0.4449792030516458</v>
      </c>
      <c r="AG146" s="7" t="n">
        <v>0.3885937923263114</v>
      </c>
      <c r="AH146" s="7" t="n">
        <v>0.3232863412634308</v>
      </c>
      <c r="AI146" s="7" t="n">
        <v>0.3807472792392697</v>
      </c>
      <c r="AJ146" s="7" t="n">
        <v>0.3436972344071359</v>
      </c>
      <c r="AK146" s="7" t="n">
        <v>0.3951384124981061</v>
      </c>
      <c r="AL146" s="7" t="n">
        <v>0.5873486382798792</v>
      </c>
      <c r="AM146" s="7" t="n">
        <v>0.4605331671616779</v>
      </c>
      <c r="AN146" s="7" t="n">
        <v>0.4203709366044411</v>
      </c>
      <c r="AO146" s="7" t="n">
        <v>0.3337821657533738</v>
      </c>
      <c r="AP146" s="7" t="n">
        <v>0.3999533621612728</v>
      </c>
      <c r="AQ146" s="7" t="n">
        <v>0.3366505919198801</v>
      </c>
      <c r="AR146" s="7" t="n">
        <v>0.4891035170455497</v>
      </c>
      <c r="AS146" s="7" t="n">
        <v>0.2375610179220208</v>
      </c>
      <c r="AT146" s="7" t="n">
        <v>0.2418297864246129</v>
      </c>
      <c r="AU146" s="7" t="n">
        <v>0.1966224886077592</v>
      </c>
      <c r="AV146" s="7" t="n">
        <v>0.4067855266311777</v>
      </c>
      <c r="AW146" s="7" t="n">
        <v>0.3181481157776146</v>
      </c>
      <c r="AX146" s="7" t="n">
        <v>0.5106437388354038</v>
      </c>
      <c r="AY146" s="7" t="n">
        <v>0.4820478889631388</v>
      </c>
      <c r="AZ146" s="7" t="n">
        <v>0.3369020744706708</v>
      </c>
      <c r="BA146" s="7" t="n">
        <v>0.6047802391487279</v>
      </c>
      <c r="BB146" s="7" t="n">
        <v>0.5463796348030453</v>
      </c>
      <c r="BC146" s="7" t="n">
        <v>0.6433619574506054</v>
      </c>
      <c r="BD146" s="7" t="n">
        <v>0.4066099625872653</v>
      </c>
      <c r="BE146" s="7" t="n">
        <v>0.2714201948153158</v>
      </c>
      <c r="BF146" s="7" t="n">
        <v>0.6331937106789911</v>
      </c>
      <c r="BG146" s="7" t="n">
        <v>0.578456418864374</v>
      </c>
      <c r="BH146" s="7" t="n">
        <v>0.6222140672801448</v>
      </c>
      <c r="BI146" s="7" t="n">
        <v>0.3791582698312579</v>
      </c>
      <c r="BJ146" s="7" t="n">
        <v>0.4135462073624112</v>
      </c>
      <c r="BK146" s="7" t="n">
        <v>0.360020965330242</v>
      </c>
      <c r="BL146" s="7" t="n">
        <v>0.2680294233642666</v>
      </c>
      <c r="BM146" s="7" t="n">
        <v>0.2272563930111764</v>
      </c>
      <c r="BN146" s="7" t="n">
        <v>0.4502567721495848</v>
      </c>
      <c r="BO146" s="7" t="n">
        <v>0.2899443843573952</v>
      </c>
      <c r="BP146" s="7" t="n">
        <v>0.6582238381153158</v>
      </c>
      <c r="BQ146" s="7" t="n">
        <v>0.2578034217174131</v>
      </c>
      <c r="BR146" s="7" t="n">
        <v>0.2076714683269963</v>
      </c>
      <c r="BS146" s="7" t="n">
        <v>0.3387343660343225</v>
      </c>
      <c r="BT146" s="7" t="n">
        <v>0.6315457219048938</v>
      </c>
      <c r="BU146" s="7" t="n">
        <v>0.6270881949610637</v>
      </c>
      <c r="BV146" s="7" t="n">
        <v>0.895800864207974</v>
      </c>
      <c r="BW146" s="7" t="n">
        <v>0.2619390392723966</v>
      </c>
      <c r="BX146" s="7" t="n">
        <v>0.1948892758983866</v>
      </c>
      <c r="BY146" s="7" t="n">
        <v>0.2257253787588398</v>
      </c>
      <c r="BZ146" s="7" t="n">
        <v>0.9220048122892841</v>
      </c>
      <c r="CA146" s="7" t="n">
        <v>0.9190625142183327</v>
      </c>
      <c r="CB146" s="7" t="n">
        <v>0.6400045838695277</v>
      </c>
      <c r="CC146" s="7" t="n">
        <v>0.5406787326575996</v>
      </c>
      <c r="CD146" s="7" t="n">
        <v>0.3895850110352143</v>
      </c>
      <c r="CE146" s="7" t="n">
        <v>0.3154259472751307</v>
      </c>
      <c r="CF146" s="7" t="n">
        <v>0.5207786034513735</v>
      </c>
      <c r="CG146" s="7" t="n">
        <v>0.59668315500687</v>
      </c>
      <c r="CH146" s="7" t="n">
        <v>0.1927142760527814</v>
      </c>
      <c r="CI146" s="7" t="n">
        <v>0.2529723666259659</v>
      </c>
      <c r="CJ146" s="7" t="n">
        <v>0.2257059286475337</v>
      </c>
      <c r="CK146" s="7" t="n">
        <v>0.3192018319319064</v>
      </c>
      <c r="CL146" s="7" t="n">
        <v>0.5305686092841236</v>
      </c>
      <c r="CM146" s="7" t="n">
        <v>0.3420495834351332</v>
      </c>
      <c r="CN146" s="7" t="n">
        <v>0.2369390948566679</v>
      </c>
      <c r="CO146" s="7" t="n">
        <v>0.3055744207319399</v>
      </c>
      <c r="CP146" s="7" t="n">
        <v>0.2851770407982172</v>
      </c>
      <c r="CQ146" s="7" t="n">
        <v>0.3210529495270147</v>
      </c>
      <c r="CR146" s="7" t="n">
        <v>0.7806274325683321</v>
      </c>
      <c r="CS146" s="7" t="n">
        <v>0.4198076650972098</v>
      </c>
      <c r="CT146" s="7" t="n">
        <v>0.3425509357368073</v>
      </c>
      <c r="CU146" s="7" t="n">
        <v>0.199612429488195</v>
      </c>
      <c r="CV146" s="7" t="n">
        <v>0.7691116224120483</v>
      </c>
      <c r="CW146" s="7" t="n">
        <v>0.7621434596711696</v>
      </c>
      <c r="CX146" s="7" t="n">
        <v>0.7687485154273809</v>
      </c>
      <c r="CY146" s="7" t="n">
        <v>0.7625972616415894</v>
      </c>
      <c r="CZ146" s="7" t="n">
        <v>0.7576098968397444</v>
      </c>
      <c r="DA146" s="7" t="n">
        <v>0.3048777719799958</v>
      </c>
      <c r="DB146" s="7" t="n">
        <v>0.2536133981422902</v>
      </c>
      <c r="DC146" s="7" t="n">
        <v>0.2672384992062206</v>
      </c>
      <c r="DD146" s="7" t="n">
        <v>0.5803747936329823</v>
      </c>
      <c r="DE146" s="7" t="n">
        <v>0.5061099066900671</v>
      </c>
      <c r="DF146" s="7" t="n">
        <v>0.4405219099970685</v>
      </c>
      <c r="DG146" s="7" t="n">
        <v>0.3368714557237662</v>
      </c>
      <c r="DH146" s="7" t="n">
        <v>0.2369909171307427</v>
      </c>
      <c r="DI146" s="7" t="n">
        <v>0.316784199317813</v>
      </c>
      <c r="DJ146" s="7" t="n">
        <v>0.3725286396968907</v>
      </c>
      <c r="DK146" s="7" t="n">
        <v>0.233425958442211</v>
      </c>
      <c r="DL146" s="7" t="n">
        <v>0.6576683323567521</v>
      </c>
      <c r="DM146" s="7" t="n">
        <v>0.2071490236153434</v>
      </c>
      <c r="DN146" s="7" t="n">
        <v>0.2066479119863197</v>
      </c>
      <c r="DO146" s="7" t="n">
        <v>0.319558681629345</v>
      </c>
      <c r="DP146" s="7" t="n">
        <v>0.7543042763053552</v>
      </c>
      <c r="DQ146" s="7" t="n">
        <v>0.2166135878877077</v>
      </c>
      <c r="DR146" s="7" t="n">
        <v>0.5371647767624889</v>
      </c>
      <c r="DS146" s="7" t="n">
        <v>0.511939236005192</v>
      </c>
      <c r="DT146" s="7" t="n">
        <v>0.7290108007862215</v>
      </c>
      <c r="DU146" s="7" t="n">
        <v>0.5809660981017606</v>
      </c>
      <c r="DV146" s="7" t="n">
        <v>0.5988173590099023</v>
      </c>
      <c r="DW146" s="7" t="n">
        <v>0.9015968286092059</v>
      </c>
      <c r="DX146" s="7" t="n">
        <v>0.2149153435879084</v>
      </c>
      <c r="DY146" s="7" t="n">
        <v>0.2628430070806488</v>
      </c>
      <c r="DZ146" s="7" t="n">
        <v>0.509460723459794</v>
      </c>
      <c r="EA146" s="7" t="n">
        <v>0.5015198981300978</v>
      </c>
      <c r="EB146" s="7" t="n">
        <v>0.2243070301281613</v>
      </c>
      <c r="EC146" s="7" t="n">
        <v>0.4705953682224154</v>
      </c>
      <c r="ED146" s="7" t="n">
        <v>0.2785409355994456</v>
      </c>
      <c r="EE146" s="7" t="n">
        <v>0.3423381780394512</v>
      </c>
      <c r="EF146" s="7" t="n">
        <v>0.652177781032194</v>
      </c>
      <c r="EG146" s="7" t="n">
        <v>0.6640716984756316</v>
      </c>
      <c r="EH146" s="7" t="n">
        <v>0.3632970731101071</v>
      </c>
      <c r="EI146" s="7" t="n">
        <v>0.5119064823825273</v>
      </c>
      <c r="EJ146" s="7" t="n">
        <v>0.925135575989898</v>
      </c>
      <c r="EK146" s="7" t="n">
        <v>0.7741000389430032</v>
      </c>
      <c r="EL146" s="7" t="n">
        <v>0.5591252936289109</v>
      </c>
      <c r="EM146" s="7" t="n">
        <v>0.9209139024842637</v>
      </c>
      <c r="EN146" s="7" t="n">
        <v>0.7647069419697546</v>
      </c>
      <c r="EO146" s="7" t="n">
        <v>0.9796039183232831</v>
      </c>
      <c r="EP146" s="7" t="n">
        <v>0.5497334005079996</v>
      </c>
      <c r="EQ146" s="7" t="n">
        <v>1</v>
      </c>
      <c r="ER146" s="7" t="n">
        <v>0.7995614785487734</v>
      </c>
      <c r="ES146" s="7" t="n">
        <v>0.3495930677893221</v>
      </c>
      <c r="ET146" s="7" t="n">
        <v>-0.07980487637713063</v>
      </c>
      <c r="EU146" s="7" t="n">
        <v>0.1528098745338484</v>
      </c>
      <c r="EV146" s="7" t="n">
        <v>0.1555187449741912</v>
      </c>
      <c r="EW146" s="7" t="n">
        <v>0.6292265859094006</v>
      </c>
      <c r="EX146" s="7" t="n">
        <v>0.1846969043784315</v>
      </c>
      <c r="EY146" s="7" t="n">
        <v>0.184994447896703</v>
      </c>
      <c r="EZ146" s="7" t="n">
        <v>0.3655977397934606</v>
      </c>
      <c r="FA146" s="7" t="n">
        <v>0.1529310259044467</v>
      </c>
    </row>
    <row r="147">
      <c r="A147" s="6" t="inlineStr">
        <is>
          <t>HSTECH.HK</t>
        </is>
      </c>
      <c r="B147" s="6" t="inlineStr">
        <is>
          <t>恒生科技指数</t>
        </is>
      </c>
      <c r="C147" s="7" t="n">
        <v>0.6583311839972075</v>
      </c>
      <c r="D147" s="7" t="n">
        <v>0.6585209822332928</v>
      </c>
      <c r="E147" s="7" t="n">
        <v>0.4139138931936542</v>
      </c>
      <c r="F147" s="7" t="n">
        <v>0.6671224678190792</v>
      </c>
      <c r="G147" s="7" t="n">
        <v>0.5521588056078526</v>
      </c>
      <c r="H147" s="7" t="n">
        <v>0.6335341397976036</v>
      </c>
      <c r="I147" s="7" t="n">
        <v>0.6664986271810899</v>
      </c>
      <c r="J147" s="7" t="n">
        <v>0.4096522276309665</v>
      </c>
      <c r="K147" s="7" t="n">
        <v>0.4959091595003484</v>
      </c>
      <c r="L147" s="7" t="n">
        <v>0.5586242792810945</v>
      </c>
      <c r="M147" s="7" t="n">
        <v>0.6316456525136899</v>
      </c>
      <c r="N147" s="7" t="n">
        <v>0.6267467573715434</v>
      </c>
      <c r="O147" s="7" t="n">
        <v>0.5297041494347977</v>
      </c>
      <c r="P147" s="7" t="n">
        <v>0.468806654616238</v>
      </c>
      <c r="Q147" s="7" t="n">
        <v>0.5738227865500276</v>
      </c>
      <c r="R147" s="7" t="n">
        <v>0.530416368925846</v>
      </c>
      <c r="S147" s="7" t="n">
        <v>0.4837617475724094</v>
      </c>
      <c r="T147" s="7" t="n">
        <v>0.6802557896311203</v>
      </c>
      <c r="U147" s="7" t="n">
        <v>0.612351680756569</v>
      </c>
      <c r="V147" s="7" t="n">
        <v>0.663750255998701</v>
      </c>
      <c r="W147" s="7" t="n">
        <v>0.5367797504369854</v>
      </c>
      <c r="X147" s="7" t="n">
        <v>0.5125165765307048</v>
      </c>
      <c r="Y147" s="7" t="n">
        <v>0.3706299005745003</v>
      </c>
      <c r="Z147" s="7" t="n">
        <v>0.5764416368738685</v>
      </c>
      <c r="AA147" s="7" t="n">
        <v>0.5316251191610005</v>
      </c>
      <c r="AB147" s="7" t="n">
        <v>0.6183001199039885</v>
      </c>
      <c r="AC147" s="7" t="n">
        <v>0.394207371822305</v>
      </c>
      <c r="AD147" s="7" t="n">
        <v>0.5266067039381985</v>
      </c>
      <c r="AE147" s="7" t="n">
        <v>0.528048822488943</v>
      </c>
      <c r="AF147" s="7" t="n">
        <v>0.6305007747929056</v>
      </c>
      <c r="AG147" s="7" t="n">
        <v>0.6144762908985818</v>
      </c>
      <c r="AH147" s="7" t="n">
        <v>0.5684884648779828</v>
      </c>
      <c r="AI147" s="7" t="n">
        <v>0.6149748151657584</v>
      </c>
      <c r="AJ147" s="7" t="n">
        <v>0.5743241893069326</v>
      </c>
      <c r="AK147" s="7" t="n">
        <v>0.5410148011879512</v>
      </c>
      <c r="AL147" s="7" t="n">
        <v>0.6750066770643862</v>
      </c>
      <c r="AM147" s="7" t="n">
        <v>0.6433449875093876</v>
      </c>
      <c r="AN147" s="7" t="n">
        <v>0.6055736582750525</v>
      </c>
      <c r="AO147" s="7" t="n">
        <v>0.4999567656586301</v>
      </c>
      <c r="AP147" s="7" t="n">
        <v>0.625581441619275</v>
      </c>
      <c r="AQ147" s="7" t="n">
        <v>0.513414284137657</v>
      </c>
      <c r="AR147" s="7" t="n">
        <v>0.6183001253447655</v>
      </c>
      <c r="AS147" s="7" t="n">
        <v>0.3503576879312788</v>
      </c>
      <c r="AT147" s="7" t="n">
        <v>0.4111788220554264</v>
      </c>
      <c r="AU147" s="7" t="n">
        <v>0.3425889138231996</v>
      </c>
      <c r="AV147" s="7" t="n">
        <v>0.5937694187472605</v>
      </c>
      <c r="AW147" s="7" t="n">
        <v>0.5551691493884705</v>
      </c>
      <c r="AX147" s="7" t="n">
        <v>0.3448813944791974</v>
      </c>
      <c r="AY147" s="7" t="n">
        <v>0.6385655245117221</v>
      </c>
      <c r="AZ147" s="7" t="n">
        <v>0.5345727020833778</v>
      </c>
      <c r="BA147" s="7" t="n">
        <v>0.5491345444805489</v>
      </c>
      <c r="BB147" s="7" t="n">
        <v>0.4200206822146381</v>
      </c>
      <c r="BC147" s="7" t="n">
        <v>0.7051902701410069</v>
      </c>
      <c r="BD147" s="7" t="n">
        <v>0.4935780501872606</v>
      </c>
      <c r="BE147" s="7" t="n">
        <v>0.5198594322172235</v>
      </c>
      <c r="BF147" s="7" t="n">
        <v>0.8900198675742337</v>
      </c>
      <c r="BG147" s="7" t="n">
        <v>0.5424227969804312</v>
      </c>
      <c r="BH147" s="7" t="n">
        <v>0.5926687778724458</v>
      </c>
      <c r="BI147" s="7" t="n">
        <v>0.5234695729130754</v>
      </c>
      <c r="BJ147" s="7" t="n">
        <v>0.5385445175311057</v>
      </c>
      <c r="BK147" s="7" t="n">
        <v>0.4341370227051675</v>
      </c>
      <c r="BL147" s="7" t="n">
        <v>0.507784330461907</v>
      </c>
      <c r="BM147" s="7" t="n">
        <v>0.4438459735326562</v>
      </c>
      <c r="BN147" s="7" t="n">
        <v>0.5906197554091149</v>
      </c>
      <c r="BO147" s="7" t="n">
        <v>0.3724354256954369</v>
      </c>
      <c r="BP147" s="7" t="n">
        <v>0.7715590082837597</v>
      </c>
      <c r="BQ147" s="7" t="n">
        <v>0.5004390622929341</v>
      </c>
      <c r="BR147" s="7" t="n">
        <v>0.4469721284148569</v>
      </c>
      <c r="BS147" s="7" t="n">
        <v>0.5325339698230862</v>
      </c>
      <c r="BT147" s="7" t="n">
        <v>0.4989783567245098</v>
      </c>
      <c r="BU147" s="7" t="n">
        <v>0.8899929713768902</v>
      </c>
      <c r="BV147" s="7" t="n">
        <v>0.6132982553690315</v>
      </c>
      <c r="BW147" s="7" t="n">
        <v>0.5054830653567109</v>
      </c>
      <c r="BX147" s="7" t="n">
        <v>0.3798612704794571</v>
      </c>
      <c r="BY147" s="7" t="n">
        <v>0.4495891344582803</v>
      </c>
      <c r="BZ147" s="7" t="n">
        <v>0.6656986000148363</v>
      </c>
      <c r="CA147" s="7" t="n">
        <v>0.9145677605090088</v>
      </c>
      <c r="CB147" s="7" t="n">
        <v>0.5518344338655548</v>
      </c>
      <c r="CC147" s="7" t="n">
        <v>0.6182340989298838</v>
      </c>
      <c r="CD147" s="7" t="n">
        <v>0.5755127955399632</v>
      </c>
      <c r="CE147" s="7" t="n">
        <v>0.552666384393559</v>
      </c>
      <c r="CF147" s="7" t="n">
        <v>0.602478169699921</v>
      </c>
      <c r="CG147" s="7" t="n">
        <v>0.6304193141672706</v>
      </c>
      <c r="CH147" s="7" t="n">
        <v>0.3135276229501773</v>
      </c>
      <c r="CI147" s="7" t="n">
        <v>0.5021108839231937</v>
      </c>
      <c r="CJ147" s="7" t="n">
        <v>0.4028238436854664</v>
      </c>
      <c r="CK147" s="7" t="n">
        <v>0.5727197400153339</v>
      </c>
      <c r="CL147" s="7" t="n">
        <v>0.6556736285092541</v>
      </c>
      <c r="CM147" s="7" t="n">
        <v>0.5412500062158199</v>
      </c>
      <c r="CN147" s="7" t="n">
        <v>0.4331122969272306</v>
      </c>
      <c r="CO147" s="7" t="n">
        <v>0.4956375493063294</v>
      </c>
      <c r="CP147" s="7" t="n">
        <v>0.455364330150104</v>
      </c>
      <c r="CQ147" s="7" t="n">
        <v>0.5788370611702915</v>
      </c>
      <c r="CR147" s="7" t="n">
        <v>0.9545982161097935</v>
      </c>
      <c r="CS147" s="7" t="n">
        <v>0.6092347980216214</v>
      </c>
      <c r="CT147" s="7" t="n">
        <v>0.5272996277031745</v>
      </c>
      <c r="CU147" s="7" t="n">
        <v>0.3484879420161959</v>
      </c>
      <c r="CV147" s="7" t="n">
        <v>0.9582835321697777</v>
      </c>
      <c r="CW147" s="7" t="n">
        <v>0.9545192845796486</v>
      </c>
      <c r="CX147" s="7" t="n">
        <v>0.986195788582292</v>
      </c>
      <c r="CY147" s="7" t="n">
        <v>0.9644981600110347</v>
      </c>
      <c r="CZ147" s="7" t="n">
        <v>0.9627205254575879</v>
      </c>
      <c r="DA147" s="7" t="n">
        <v>0.5496758630231431</v>
      </c>
      <c r="DB147" s="7" t="n">
        <v>0.4717767146316296</v>
      </c>
      <c r="DC147" s="7" t="n">
        <v>0.464796499237053</v>
      </c>
      <c r="DD147" s="7" t="n">
        <v>0.6550542965310785</v>
      </c>
      <c r="DE147" s="7" t="n">
        <v>0.6204325599620161</v>
      </c>
      <c r="DF147" s="7" t="n">
        <v>0.5088520616807186</v>
      </c>
      <c r="DG147" s="7" t="n">
        <v>0.443523375684667</v>
      </c>
      <c r="DH147" s="7" t="n">
        <v>0.4388738619360142</v>
      </c>
      <c r="DI147" s="7" t="n">
        <v>0.5031491213921218</v>
      </c>
      <c r="DJ147" s="7" t="n">
        <v>0.4887642740868803</v>
      </c>
      <c r="DK147" s="7" t="n">
        <v>0.4066747290109506</v>
      </c>
      <c r="DL147" s="7" t="n">
        <v>0.5071170077161344</v>
      </c>
      <c r="DM147" s="7" t="n">
        <v>0.426404650917004</v>
      </c>
      <c r="DN147" s="7" t="n">
        <v>0.4057828457004051</v>
      </c>
      <c r="DO147" s="7" t="n">
        <v>0.5547839247871109</v>
      </c>
      <c r="DP147" s="7" t="n">
        <v>0.9439876058702861</v>
      </c>
      <c r="DQ147" s="7" t="n">
        <v>0.4401982702128165</v>
      </c>
      <c r="DR147" s="7" t="n">
        <v>0.5178971709792409</v>
      </c>
      <c r="DS147" s="7" t="n">
        <v>0.4979755633175094</v>
      </c>
      <c r="DT147" s="7" t="n">
        <v>0.4204016551822425</v>
      </c>
      <c r="DU147" s="7" t="n">
        <v>0.6405276561173348</v>
      </c>
      <c r="DV147" s="7" t="n">
        <v>0.5726360170866278</v>
      </c>
      <c r="DW147" s="7" t="n">
        <v>0.6158158847629741</v>
      </c>
      <c r="DX147" s="7" t="n">
        <v>0.4374606629133169</v>
      </c>
      <c r="DY147" s="7" t="n">
        <v>0.4882960906981909</v>
      </c>
      <c r="DZ147" s="7" t="n">
        <v>0.340804100463475</v>
      </c>
      <c r="EA147" s="7" t="n">
        <v>0.6606537099103248</v>
      </c>
      <c r="EB147" s="7" t="n">
        <v>0.4517408469227666</v>
      </c>
      <c r="EC147" s="7" t="n">
        <v>0.250663339937012</v>
      </c>
      <c r="ED147" s="7" t="n">
        <v>0.5170184319977401</v>
      </c>
      <c r="EE147" s="7" t="n">
        <v>0.5390756197950146</v>
      </c>
      <c r="EF147" s="7" t="n">
        <v>0.4417099396095489</v>
      </c>
      <c r="EG147" s="7" t="n">
        <v>0.8958129514137746</v>
      </c>
      <c r="EH147" s="7" t="n">
        <v>0.5492725339586962</v>
      </c>
      <c r="EI147" s="7" t="n">
        <v>0.5732984319445836</v>
      </c>
      <c r="EJ147" s="7" t="n">
        <v>0.9230915731223391</v>
      </c>
      <c r="EK147" s="7" t="n">
        <v>0.8762163738664732</v>
      </c>
      <c r="EL147" s="7" t="n">
        <v>0.6255912463734258</v>
      </c>
      <c r="EM147" s="7" t="n">
        <v>0.9327909642015659</v>
      </c>
      <c r="EN147" s="7" t="n">
        <v>0.9738447319171262</v>
      </c>
      <c r="EO147" s="7" t="n">
        <v>0.8084691609649657</v>
      </c>
      <c r="EP147" s="7" t="n">
        <v>0.6305846154997233</v>
      </c>
      <c r="EQ147" s="7" t="n">
        <v>0.7995614785487734</v>
      </c>
      <c r="ER147" s="7" t="n">
        <v>1</v>
      </c>
      <c r="ES147" s="7" t="n">
        <v>0.4366639690322136</v>
      </c>
      <c r="ET147" s="7" t="n">
        <v>-0.0490831961158187</v>
      </c>
      <c r="EU147" s="7" t="n">
        <v>0.2147702568585671</v>
      </c>
      <c r="EV147" s="7" t="n">
        <v>0.2171039673891399</v>
      </c>
      <c r="EW147" s="7" t="n">
        <v>0.512541110051805</v>
      </c>
      <c r="EX147" s="7" t="n">
        <v>0.2366675225656797</v>
      </c>
      <c r="EY147" s="7" t="n">
        <v>0.236880253515598</v>
      </c>
      <c r="EZ147" s="7" t="n">
        <v>0.3952290244019663</v>
      </c>
      <c r="FA147" s="7" t="n">
        <v>0.2149211178546307</v>
      </c>
    </row>
    <row r="148">
      <c r="A148" s="6" t="inlineStr">
        <is>
          <t>N225.GI</t>
        </is>
      </c>
      <c r="B148" s="6" t="inlineStr">
        <is>
          <t>东京日经225指数</t>
        </is>
      </c>
      <c r="C148" s="7" t="n">
        <v>0.3714742771572512</v>
      </c>
      <c r="D148" s="7" t="n">
        <v>0.3793555091908813</v>
      </c>
      <c r="E148" s="7" t="n">
        <v>0.2678992345968383</v>
      </c>
      <c r="F148" s="7" t="n">
        <v>0.3520460514270506</v>
      </c>
      <c r="G148" s="7" t="n">
        <v>0.34535721163712</v>
      </c>
      <c r="H148" s="7" t="n">
        <v>0.2009969653991705</v>
      </c>
      <c r="I148" s="7" t="n">
        <v>0.3543731657601251</v>
      </c>
      <c r="J148" s="7" t="n">
        <v>0.2877553567021834</v>
      </c>
      <c r="K148" s="7" t="n">
        <v>0.2667562267074044</v>
      </c>
      <c r="L148" s="7" t="n">
        <v>0.1843853956538491</v>
      </c>
      <c r="M148" s="7" t="n">
        <v>0.2674923459426738</v>
      </c>
      <c r="N148" s="7" t="n">
        <v>0.197667261673266</v>
      </c>
      <c r="O148" s="7" t="n">
        <v>0.4511661066314093</v>
      </c>
      <c r="P148" s="7" t="n">
        <v>0.3229880508857444</v>
      </c>
      <c r="Q148" s="7" t="n">
        <v>0.2808288675088228</v>
      </c>
      <c r="R148" s="7" t="n">
        <v>0.3471647029689133</v>
      </c>
      <c r="S148" s="7" t="n">
        <v>0.3425451246426413</v>
      </c>
      <c r="T148" s="7" t="n">
        <v>0.3505696704413947</v>
      </c>
      <c r="U148" s="7" t="n">
        <v>0.2959567505495053</v>
      </c>
      <c r="V148" s="7" t="n">
        <v>0.344196759931688</v>
      </c>
      <c r="W148" s="7" t="n">
        <v>0.1387487679578524</v>
      </c>
      <c r="X148" s="7" t="n">
        <v>0.3080801001411852</v>
      </c>
      <c r="Y148" s="7" t="n">
        <v>0.347798263616481</v>
      </c>
      <c r="Z148" s="7" t="n">
        <v>0.1968911994064179</v>
      </c>
      <c r="AA148" s="7" t="n">
        <v>0.1288512220632228</v>
      </c>
      <c r="AB148" s="7" t="n">
        <v>0.1789275439964577</v>
      </c>
      <c r="AC148" s="7" t="n">
        <v>0.1659731749445562</v>
      </c>
      <c r="AD148" s="7" t="n">
        <v>0.1426535664830747</v>
      </c>
      <c r="AE148" s="7" t="n">
        <v>0.1205266898294261</v>
      </c>
      <c r="AF148" s="7" t="n">
        <v>0.3109994536238845</v>
      </c>
      <c r="AG148" s="7" t="n">
        <v>0.268077620571176</v>
      </c>
      <c r="AH148" s="7" t="n">
        <v>0.2603996529837778</v>
      </c>
      <c r="AI148" s="7" t="n">
        <v>0.2694392293343352</v>
      </c>
      <c r="AJ148" s="7" t="n">
        <v>0.3780561001756417</v>
      </c>
      <c r="AK148" s="7" t="n">
        <v>0.2770353664093212</v>
      </c>
      <c r="AL148" s="7" t="n">
        <v>0.3032361168529933</v>
      </c>
      <c r="AM148" s="7" t="n">
        <v>0.3011438548970612</v>
      </c>
      <c r="AN148" s="7" t="n">
        <v>0.2701932943013859</v>
      </c>
      <c r="AO148" s="7" t="n">
        <v>0.1558353152640161</v>
      </c>
      <c r="AP148" s="7" t="n">
        <v>0.2824367246255847</v>
      </c>
      <c r="AQ148" s="7" t="n">
        <v>0.1049653375978632</v>
      </c>
      <c r="AR148" s="7" t="n">
        <v>0.1789276033010742</v>
      </c>
      <c r="AS148" s="7" t="n">
        <v>0.1547151425323559</v>
      </c>
      <c r="AT148" s="7" t="n">
        <v>0.1448835168983755</v>
      </c>
      <c r="AU148" s="7" t="n">
        <v>0.1198897410501954</v>
      </c>
      <c r="AV148" s="7" t="n">
        <v>0.2570257632285413</v>
      </c>
      <c r="AW148" s="7" t="n">
        <v>0.1583135415436673</v>
      </c>
      <c r="AX148" s="7" t="n">
        <v>0.2590478257823988</v>
      </c>
      <c r="AY148" s="7" t="n">
        <v>0.1947569157054763</v>
      </c>
      <c r="AZ148" s="7" t="n">
        <v>0.09905027768108134</v>
      </c>
      <c r="BA148" s="7" t="n">
        <v>0.2625786106904207</v>
      </c>
      <c r="BB148" s="7" t="n">
        <v>0.2941326585954335</v>
      </c>
      <c r="BC148" s="7" t="n">
        <v>0.4003265758139617</v>
      </c>
      <c r="BD148" s="7" t="n">
        <v>0.3115963462210496</v>
      </c>
      <c r="BE148" s="7" t="n">
        <v>0.2571298597052195</v>
      </c>
      <c r="BF148" s="7" t="n">
        <v>0.4353774746865202</v>
      </c>
      <c r="BG148" s="7" t="n">
        <v>0.2936468194877766</v>
      </c>
      <c r="BH148" s="7" t="n">
        <v>0.2800605854441628</v>
      </c>
      <c r="BI148" s="7" t="n">
        <v>0.2556505526123565</v>
      </c>
      <c r="BJ148" s="7" t="n">
        <v>0.1067152756288276</v>
      </c>
      <c r="BK148" s="7" t="n">
        <v>0.1748316022860236</v>
      </c>
      <c r="BL148" s="7" t="n">
        <v>0.2955758747976574</v>
      </c>
      <c r="BM148" s="7" t="n">
        <v>0.3803146088933995</v>
      </c>
      <c r="BN148" s="7" t="n">
        <v>0.2601831394659484</v>
      </c>
      <c r="BO148" s="7" t="n">
        <v>0.1581635419792635</v>
      </c>
      <c r="BP148" s="7" t="n">
        <v>0.2749553160499891</v>
      </c>
      <c r="BQ148" s="7" t="n">
        <v>0.3949496283153919</v>
      </c>
      <c r="BR148" s="7" t="n">
        <v>0.3286310497903225</v>
      </c>
      <c r="BS148" s="7" t="n">
        <v>0.1151460484695186</v>
      </c>
      <c r="BT148" s="7" t="n">
        <v>0.3366775097449352</v>
      </c>
      <c r="BU148" s="7" t="n">
        <v>0.4418012043725431</v>
      </c>
      <c r="BV148" s="7" t="n">
        <v>0.3893487990403605</v>
      </c>
      <c r="BW148" s="7" t="n">
        <v>0.3386422347800362</v>
      </c>
      <c r="BX148" s="7" t="n">
        <v>0.1167488399140569</v>
      </c>
      <c r="BY148" s="7" t="n">
        <v>0.2901487529089871</v>
      </c>
      <c r="BZ148" s="7" t="n">
        <v>0.4138775429229011</v>
      </c>
      <c r="CA148" s="7" t="n">
        <v>0.4402781894942091</v>
      </c>
      <c r="CB148" s="7" t="n">
        <v>0.2892446770511127</v>
      </c>
      <c r="CC148" s="7" t="n">
        <v>0.1299165832741157</v>
      </c>
      <c r="CD148" s="7" t="n">
        <v>0.3241281450773245</v>
      </c>
      <c r="CE148" s="7" t="n">
        <v>0.1589063332629438</v>
      </c>
      <c r="CF148" s="7" t="n">
        <v>0.1986003468416521</v>
      </c>
      <c r="CG148" s="7" t="n">
        <v>0.3070805907604364</v>
      </c>
      <c r="CH148" s="7" t="n">
        <v>0.09097325250231515</v>
      </c>
      <c r="CI148" s="7" t="n">
        <v>0.3916720633723783</v>
      </c>
      <c r="CJ148" s="7" t="n">
        <v>0.4319213043263929</v>
      </c>
      <c r="CK148" s="7" t="n">
        <v>0.3394308321948523</v>
      </c>
      <c r="CL148" s="7" t="n">
        <v>0.2320388499687341</v>
      </c>
      <c r="CM148" s="7" t="n">
        <v>0.1218224387298896</v>
      </c>
      <c r="CN148" s="7" t="n">
        <v>0.05879728283695434</v>
      </c>
      <c r="CO148" s="7" t="n">
        <v>0.1011465985478422</v>
      </c>
      <c r="CP148" s="7" t="n">
        <v>0.4242521692285295</v>
      </c>
      <c r="CQ148" s="7" t="n">
        <v>0.2741542511621677</v>
      </c>
      <c r="CR148" s="7" t="n">
        <v>0.4330500248114177</v>
      </c>
      <c r="CS148" s="7" t="n">
        <v>0.260868978809831</v>
      </c>
      <c r="CT148" s="7" t="n">
        <v>0.1075048071827955</v>
      </c>
      <c r="CU148" s="7" t="n">
        <v>0.1296444521283008</v>
      </c>
      <c r="CV148" s="7" t="n">
        <v>0.4025111978128574</v>
      </c>
      <c r="CW148" s="7" t="n">
        <v>0.4406188968911097</v>
      </c>
      <c r="CX148" s="7" t="n">
        <v>0.4480744921470291</v>
      </c>
      <c r="CY148" s="7" t="n">
        <v>0.3987482512843262</v>
      </c>
      <c r="CZ148" s="7" t="n">
        <v>0.433678574253975</v>
      </c>
      <c r="DA148" s="7" t="n">
        <v>0.2577916142334785</v>
      </c>
      <c r="DB148" s="7" t="n">
        <v>0.0950202811904559</v>
      </c>
      <c r="DC148" s="7" t="n">
        <v>0.238916537871612</v>
      </c>
      <c r="DD148" s="7" t="n">
        <v>0.3289761155679799</v>
      </c>
      <c r="DE148" s="7" t="n">
        <v>0.177229913491896</v>
      </c>
      <c r="DF148" s="7" t="n">
        <v>0.10359039686</v>
      </c>
      <c r="DG148" s="7" t="n">
        <v>0.5971402042796448</v>
      </c>
      <c r="DH148" s="7" t="n">
        <v>0.2491477377401139</v>
      </c>
      <c r="DI148" s="7" t="n">
        <v>0.2575620456893264</v>
      </c>
      <c r="DJ148" s="7" t="n">
        <v>0.269775741406837</v>
      </c>
      <c r="DK148" s="7" t="n">
        <v>0.1901392529639698</v>
      </c>
      <c r="DL148" s="7" t="n">
        <v>0.3143870125083352</v>
      </c>
      <c r="DM148" s="7" t="n">
        <v>0.3108034897483882</v>
      </c>
      <c r="DN148" s="7" t="n">
        <v>0.3856900829658281</v>
      </c>
      <c r="DO148" s="7" t="n">
        <v>0.160611258656438</v>
      </c>
      <c r="DP148" s="7" t="n">
        <v>0.3970163367099415</v>
      </c>
      <c r="DQ148" s="7" t="n">
        <v>0.3099880803232242</v>
      </c>
      <c r="DR148" s="7" t="n">
        <v>0.3210625183176933</v>
      </c>
      <c r="DS148" s="7" t="n">
        <v>0.4304961667911779</v>
      </c>
      <c r="DT148" s="7" t="n">
        <v>0.3607332886213066</v>
      </c>
      <c r="DU148" s="7" t="n">
        <v>0.8718742699623663</v>
      </c>
      <c r="DV148" s="7" t="n">
        <v>0.5054939991396898</v>
      </c>
      <c r="DW148" s="7" t="n">
        <v>0.3452132163189194</v>
      </c>
      <c r="DX148" s="7" t="n">
        <v>0.3124619810617417</v>
      </c>
      <c r="DY148" s="7" t="n">
        <v>0.280855005605719</v>
      </c>
      <c r="DZ148" s="7" t="n">
        <v>0.2579364348606556</v>
      </c>
      <c r="EA148" s="7" t="n">
        <v>0.330872959135168</v>
      </c>
      <c r="EB148" s="7" t="n">
        <v>0.3115378914300171</v>
      </c>
      <c r="EC148" s="7" t="n">
        <v>0.2379286688916041</v>
      </c>
      <c r="ED148" s="7" t="n">
        <v>0.2570234296277363</v>
      </c>
      <c r="EE148" s="7" t="n">
        <v>0.09600317758913379</v>
      </c>
      <c r="EF148" s="7" t="n">
        <v>0.2715225447672356</v>
      </c>
      <c r="EG148" s="7" t="n">
        <v>0.4282331521453259</v>
      </c>
      <c r="EH148" s="7" t="n">
        <v>0.3027876269875366</v>
      </c>
      <c r="EI148" s="7" t="n">
        <v>0.1176851080306286</v>
      </c>
      <c r="EJ148" s="7" t="n">
        <v>0.4387079409793222</v>
      </c>
      <c r="EK148" s="7" t="n">
        <v>0.3341331190021732</v>
      </c>
      <c r="EL148" s="7" t="n">
        <v>0.1328302538292319</v>
      </c>
      <c r="EM148" s="7" t="n">
        <v>0.452546278444911</v>
      </c>
      <c r="EN148" s="7" t="n">
        <v>0.4377738492402367</v>
      </c>
      <c r="EO148" s="7" t="n">
        <v>0.3963849981791174</v>
      </c>
      <c r="EP148" s="7" t="n">
        <v>0.1411375769161865</v>
      </c>
      <c r="EQ148" s="7" t="n">
        <v>0.3495930677893221</v>
      </c>
      <c r="ER148" s="7" t="n">
        <v>0.4366639690322136</v>
      </c>
      <c r="ES148" s="7" t="n">
        <v>1</v>
      </c>
      <c r="ET148" s="7" t="n">
        <v>0.1880302243485726</v>
      </c>
      <c r="EU148" s="7" t="n">
        <v>0.3270388895276632</v>
      </c>
      <c r="EV148" s="7" t="n">
        <v>0.2976035544636919</v>
      </c>
      <c r="EW148" s="7" t="n">
        <v>0.3152401719210293</v>
      </c>
      <c r="EX148" s="7" t="n">
        <v>0.382949000741995</v>
      </c>
      <c r="EY148" s="7" t="n">
        <v>0.3825152480336564</v>
      </c>
      <c r="EZ148" s="7" t="n">
        <v>0.9541562765790303</v>
      </c>
      <c r="FA148" s="7" t="n">
        <v>0.3278058376796274</v>
      </c>
    </row>
    <row r="149">
      <c r="A149" s="6" t="inlineStr">
        <is>
          <t>NBI.NQI</t>
        </is>
      </c>
      <c r="B149" s="6" t="inlineStr">
        <is>
          <t>纳斯达克生物技术指数</t>
        </is>
      </c>
      <c r="C149" s="7" t="n">
        <v>-0.1155732625753102</v>
      </c>
      <c r="D149" s="7" t="n">
        <v>-0.05671623618340224</v>
      </c>
      <c r="E149" s="7" t="n">
        <v>-0.1747288186096985</v>
      </c>
      <c r="F149" s="7" t="n">
        <v>-0.05502437324020742</v>
      </c>
      <c r="G149" s="7" t="n">
        <v>-0.07750615898505896</v>
      </c>
      <c r="H149" s="7" t="n">
        <v>-0.07971792150138873</v>
      </c>
      <c r="I149" s="7" t="n">
        <v>-0.06205941677290454</v>
      </c>
      <c r="J149" s="7" t="n">
        <v>0.09548332441607298</v>
      </c>
      <c r="K149" s="7" t="n">
        <v>0.05861960731881392</v>
      </c>
      <c r="L149" s="7" t="n">
        <v>-0.1085762270638716</v>
      </c>
      <c r="M149" s="7" t="n">
        <v>-0.04461082495211224</v>
      </c>
      <c r="N149" s="7" t="n">
        <v>-0.08402608582801785</v>
      </c>
      <c r="O149" s="7" t="n">
        <v>0.07344785523322375</v>
      </c>
      <c r="P149" s="7" t="n">
        <v>-0.1108953876310894</v>
      </c>
      <c r="Q149" s="7" t="n">
        <v>-0.1540217508608316</v>
      </c>
      <c r="R149" s="7" t="n">
        <v>-0.1402761876821368</v>
      </c>
      <c r="S149" s="7" t="n">
        <v>-0.1272728466420169</v>
      </c>
      <c r="T149" s="7" t="n">
        <v>-0.04507850567587723</v>
      </c>
      <c r="U149" s="7" t="n">
        <v>-0.1003715464923555</v>
      </c>
      <c r="V149" s="7" t="n">
        <v>-0.07491965433480349</v>
      </c>
      <c r="W149" s="7" t="n">
        <v>-0.1101593262195476</v>
      </c>
      <c r="X149" s="7" t="n">
        <v>-0.1440174722952841</v>
      </c>
      <c r="Y149" s="7" t="n">
        <v>-0.1013529607932098</v>
      </c>
      <c r="Z149" s="7" t="n">
        <v>-0.09115885926033085</v>
      </c>
      <c r="AA149" s="7" t="n">
        <v>-0.1347735046024272</v>
      </c>
      <c r="AB149" s="7" t="n">
        <v>-0.08451322340985627</v>
      </c>
      <c r="AC149" s="7" t="n">
        <v>-0.148261315626971</v>
      </c>
      <c r="AD149" s="7" t="n">
        <v>-0.111844686160291</v>
      </c>
      <c r="AE149" s="7" t="n">
        <v>-0.1381993995171902</v>
      </c>
      <c r="AF149" s="7" t="n">
        <v>-0.07065317023477695</v>
      </c>
      <c r="AG149" s="7" t="n">
        <v>-0.09372767334735062</v>
      </c>
      <c r="AH149" s="7" t="n">
        <v>-0.07132568230302179</v>
      </c>
      <c r="AI149" s="7" t="n">
        <v>-0.07327509597038022</v>
      </c>
      <c r="AJ149" s="7" t="n">
        <v>-0.06101619929221774</v>
      </c>
      <c r="AK149" s="7" t="n">
        <v>-0.1886447709448251</v>
      </c>
      <c r="AL149" s="7" t="n">
        <v>-0.0214323186951797</v>
      </c>
      <c r="AM149" s="7" t="n">
        <v>-0.04940697118325429</v>
      </c>
      <c r="AN149" s="7" t="n">
        <v>-0.06346428258334483</v>
      </c>
      <c r="AO149" s="7" t="n">
        <v>-0.1197494000162502</v>
      </c>
      <c r="AP149" s="7" t="n">
        <v>-0.08699434411841465</v>
      </c>
      <c r="AQ149" s="7" t="n">
        <v>-0.1270797088155082</v>
      </c>
      <c r="AR149" s="7" t="n">
        <v>-0.08451317723994048</v>
      </c>
      <c r="AS149" s="7" t="n">
        <v>-0.213754993112975</v>
      </c>
      <c r="AT149" s="7" t="n">
        <v>-0.2092261224624505</v>
      </c>
      <c r="AU149" s="7" t="n">
        <v>-0.2439737709535333</v>
      </c>
      <c r="AV149" s="7" t="n">
        <v>-0.0561967718794537</v>
      </c>
      <c r="AW149" s="7" t="n">
        <v>-0.114236165659593</v>
      </c>
      <c r="AX149" s="7" t="n">
        <v>-0.08282436222424906</v>
      </c>
      <c r="AY149" s="7" t="n">
        <v>-0.1008301672247761</v>
      </c>
      <c r="AZ149" s="7" t="n">
        <v>-0.1053520209413289</v>
      </c>
      <c r="BA149" s="7" t="n">
        <v>-0.1654114661607426</v>
      </c>
      <c r="BB149" s="7" t="n">
        <v>-0.19227715641103</v>
      </c>
      <c r="BC149" s="7" t="n">
        <v>-0.02290135326221017</v>
      </c>
      <c r="BD149" s="7" t="n">
        <v>-0.07010736887733707</v>
      </c>
      <c r="BE149" s="7" t="n">
        <v>-0.0955533976031977</v>
      </c>
      <c r="BF149" s="7" t="n">
        <v>-0.05275413299097052</v>
      </c>
      <c r="BG149" s="7" t="n">
        <v>-0.1580239992124913</v>
      </c>
      <c r="BH149" s="7" t="n">
        <v>-0.1140089583956098</v>
      </c>
      <c r="BI149" s="7" t="n">
        <v>-0.08404904200237022</v>
      </c>
      <c r="BJ149" s="7" t="n">
        <v>-0.1504957412614877</v>
      </c>
      <c r="BK149" s="7" t="n">
        <v>-0.2283305437663581</v>
      </c>
      <c r="BL149" s="7" t="n">
        <v>-0.06583516324097333</v>
      </c>
      <c r="BM149" s="7" t="n">
        <v>0.08745882115553494</v>
      </c>
      <c r="BN149" s="7" t="n">
        <v>0.03842982944265113</v>
      </c>
      <c r="BO149" s="7" t="n">
        <v>-0.1212191540658075</v>
      </c>
      <c r="BP149" s="7" t="n">
        <v>-0.1262558753497413</v>
      </c>
      <c r="BQ149" s="7" t="n">
        <v>0.01383625010766117</v>
      </c>
      <c r="BR149" s="7" t="n">
        <v>0.0266894762538419</v>
      </c>
      <c r="BS149" s="7" t="n">
        <v>-0.1247329262865903</v>
      </c>
      <c r="BT149" s="7" t="n">
        <v>-0.05319264902185142</v>
      </c>
      <c r="BU149" s="7" t="n">
        <v>-0.05455909834313436</v>
      </c>
      <c r="BV149" s="7" t="n">
        <v>-0.1536170712094103</v>
      </c>
      <c r="BW149" s="7" t="n">
        <v>-0.08778421553437167</v>
      </c>
      <c r="BX149" s="7" t="n">
        <v>-0.2207068378326034</v>
      </c>
      <c r="BY149" s="7" t="n">
        <v>-0.09589175162744672</v>
      </c>
      <c r="BZ149" s="7" t="n">
        <v>-0.1279248160934418</v>
      </c>
      <c r="CA149" s="7" t="n">
        <v>-0.02903824277579645</v>
      </c>
      <c r="CB149" s="7" t="n">
        <v>-0.159562500422185</v>
      </c>
      <c r="CC149" s="7" t="n">
        <v>-0.05934552696143238</v>
      </c>
      <c r="CD149" s="7" t="n">
        <v>-0.1107688350248962</v>
      </c>
      <c r="CE149" s="7" t="n">
        <v>-0.1176673153312989</v>
      </c>
      <c r="CF149" s="7" t="n">
        <v>-0.09486605135507918</v>
      </c>
      <c r="CG149" s="7" t="n">
        <v>-0.1172572029285905</v>
      </c>
      <c r="CH149" s="7" t="n">
        <v>-0.272286915124224</v>
      </c>
      <c r="CI149" s="7" t="n">
        <v>-3.748104263392035e-05</v>
      </c>
      <c r="CJ149" s="7" t="n">
        <v>0.01520744346078505</v>
      </c>
      <c r="CK149" s="7" t="n">
        <v>0.01411684247416698</v>
      </c>
      <c r="CL149" s="7" t="n">
        <v>-0.03900106884122499</v>
      </c>
      <c r="CM149" s="7" t="n">
        <v>-0.1350410282893604</v>
      </c>
      <c r="CN149" s="7" t="n">
        <v>-0.119924700280978</v>
      </c>
      <c r="CO149" s="7" t="n">
        <v>-0.1409754456280215</v>
      </c>
      <c r="CP149" s="7" t="n">
        <v>-0.03533076733330544</v>
      </c>
      <c r="CQ149" s="7" t="n">
        <v>-0.04001867765014256</v>
      </c>
      <c r="CR149" s="7" t="n">
        <v>-0.0339026471940807</v>
      </c>
      <c r="CS149" s="7" t="n">
        <v>-0.2774118089800268</v>
      </c>
      <c r="CT149" s="7" t="n">
        <v>-0.1146324040167712</v>
      </c>
      <c r="CU149" s="7" t="n">
        <v>-0.2579237537891036</v>
      </c>
      <c r="CV149" s="7" t="n">
        <v>-0.008393631761673936</v>
      </c>
      <c r="CW149" s="7" t="n">
        <v>-0.004480703587051332</v>
      </c>
      <c r="CX149" s="7" t="n">
        <v>-0.007391288253035792</v>
      </c>
      <c r="CY149" s="7" t="n">
        <v>-0.06786875420887184</v>
      </c>
      <c r="CZ149" s="7" t="n">
        <v>-0.06441230301883227</v>
      </c>
      <c r="DA149" s="7" t="n">
        <v>-0.02082959498456471</v>
      </c>
      <c r="DB149" s="7" t="n">
        <v>-0.1122527977938351</v>
      </c>
      <c r="DC149" s="7" t="n">
        <v>0.00658283913047383</v>
      </c>
      <c r="DD149" s="7" t="n">
        <v>-0.04729805662169053</v>
      </c>
      <c r="DE149" s="7" t="n">
        <v>-0.1236071765967434</v>
      </c>
      <c r="DF149" s="7" t="n">
        <v>-0.02667495911729365</v>
      </c>
      <c r="DG149" s="7" t="n">
        <v>0.1451288935797818</v>
      </c>
      <c r="DH149" s="7" t="n">
        <v>0.06607373511930845</v>
      </c>
      <c r="DI149" s="7" t="n">
        <v>-0.08376287899374743</v>
      </c>
      <c r="DJ149" s="7" t="n">
        <v>-0.2172591587366008</v>
      </c>
      <c r="DK149" s="7" t="n">
        <v>-0.1925360053466524</v>
      </c>
      <c r="DL149" s="7" t="n">
        <v>-0.1306790281956156</v>
      </c>
      <c r="DM149" s="7" t="n">
        <v>0.09723983734684388</v>
      </c>
      <c r="DN149" s="7" t="n">
        <v>0.1314369567840203</v>
      </c>
      <c r="DO149" s="7" t="n">
        <v>-0.08336833206521416</v>
      </c>
      <c r="DP149" s="7" t="n">
        <v>-0.04199612128312681</v>
      </c>
      <c r="DQ149" s="7" t="n">
        <v>0.08853274705033971</v>
      </c>
      <c r="DR149" s="7" t="n">
        <v>0.1154412406548572</v>
      </c>
      <c r="DS149" s="7" t="n">
        <v>0.2487875527985982</v>
      </c>
      <c r="DT149" s="7" t="n">
        <v>-0.06706841293049821</v>
      </c>
      <c r="DU149" s="7" t="n">
        <v>0.1815038651124625</v>
      </c>
      <c r="DV149" s="7" t="n">
        <v>0.08835276929785067</v>
      </c>
      <c r="DW149" s="7" t="n">
        <v>-0.06765698693658055</v>
      </c>
      <c r="DX149" s="7" t="n">
        <v>0.08720274389820404</v>
      </c>
      <c r="DY149" s="7" t="n">
        <v>0.1181787153794635</v>
      </c>
      <c r="DZ149" s="7" t="n">
        <v>-0.08127765212131387</v>
      </c>
      <c r="EA149" s="7" t="n">
        <v>-0.05403892193580088</v>
      </c>
      <c r="EB149" s="7" t="n">
        <v>0.07817822495333521</v>
      </c>
      <c r="EC149" s="7" t="n">
        <v>-0.1002465947889301</v>
      </c>
      <c r="ED149" s="7" t="n">
        <v>-0.1123357142636449</v>
      </c>
      <c r="EE149" s="7" t="n">
        <v>-0.1417572380016393</v>
      </c>
      <c r="EF149" s="7" t="n">
        <v>-0.1751975997826147</v>
      </c>
      <c r="EG149" s="7" t="n">
        <v>-0.03085396997424265</v>
      </c>
      <c r="EH149" s="7" t="n">
        <v>-0.08342322619951383</v>
      </c>
      <c r="EI149" s="7" t="n">
        <v>-0.06113388412255567</v>
      </c>
      <c r="EJ149" s="7" t="n">
        <v>-0.05140776065331548</v>
      </c>
      <c r="EK149" s="7" t="n">
        <v>-0.07023888278905334</v>
      </c>
      <c r="EL149" s="7" t="n">
        <v>-0.07749485873937736</v>
      </c>
      <c r="EM149" s="7" t="n">
        <v>-0.04223948247792186</v>
      </c>
      <c r="EN149" s="7" t="n">
        <v>-0.05159876740419366</v>
      </c>
      <c r="EO149" s="7" t="n">
        <v>-0.09512522649027769</v>
      </c>
      <c r="EP149" s="7" t="n">
        <v>-0.05077986512047445</v>
      </c>
      <c r="EQ149" s="7" t="n">
        <v>-0.07980487637713063</v>
      </c>
      <c r="ER149" s="7" t="n">
        <v>-0.0490831961158187</v>
      </c>
      <c r="ES149" s="7" t="n">
        <v>0.1880302243485726</v>
      </c>
      <c r="ET149" s="7" t="n">
        <v>1</v>
      </c>
      <c r="EU149" s="7" t="n">
        <v>0.364463069448037</v>
      </c>
      <c r="EV149" s="7" t="n">
        <v>0.3252982662431293</v>
      </c>
      <c r="EW149" s="7" t="n">
        <v>-0.06765710439128846</v>
      </c>
      <c r="EX149" s="7" t="n">
        <v>0.4836545114895597</v>
      </c>
      <c r="EY149" s="7" t="n">
        <v>0.4834551072557529</v>
      </c>
      <c r="EZ149" s="7" t="n">
        <v>0.1666039208777706</v>
      </c>
      <c r="FA149" s="7" t="n">
        <v>0.3646588071953192</v>
      </c>
    </row>
    <row r="150">
      <c r="A150" s="6" t="inlineStr">
        <is>
          <t>NDX.GI</t>
        </is>
      </c>
      <c r="B150" s="6" t="inlineStr">
        <is>
          <t>纳斯达克100指数</t>
        </is>
      </c>
      <c r="C150" s="7" t="n">
        <v>0.2402828499954448</v>
      </c>
      <c r="D150" s="7" t="n">
        <v>0.2452338563785934</v>
      </c>
      <c r="E150" s="7" t="n">
        <v>0.1423163720474407</v>
      </c>
      <c r="F150" s="7" t="n">
        <v>0.2265325006530385</v>
      </c>
      <c r="G150" s="7" t="n">
        <v>0.2614432540067772</v>
      </c>
      <c r="H150" s="7" t="n">
        <v>0.1732569482822346</v>
      </c>
      <c r="I150" s="7" t="n">
        <v>0.2364779668822264</v>
      </c>
      <c r="J150" s="7" t="n">
        <v>0.2512994728493276</v>
      </c>
      <c r="K150" s="7" t="n">
        <v>0.271465656374152</v>
      </c>
      <c r="L150" s="7" t="n">
        <v>0.1884093903885067</v>
      </c>
      <c r="M150" s="7" t="n">
        <v>0.2087171324469286</v>
      </c>
      <c r="N150" s="7" t="n">
        <v>0.1043454495315681</v>
      </c>
      <c r="O150" s="7" t="n">
        <v>0.2832519101563706</v>
      </c>
      <c r="P150" s="7" t="n">
        <v>0.1602448273785563</v>
      </c>
      <c r="Q150" s="7" t="n">
        <v>0.2345152069104908</v>
      </c>
      <c r="R150" s="7" t="n">
        <v>0.1726990148983885</v>
      </c>
      <c r="S150" s="7" t="n">
        <v>0.145467169010287</v>
      </c>
      <c r="T150" s="7" t="n">
        <v>0.2539144514467627</v>
      </c>
      <c r="U150" s="7" t="n">
        <v>0.2538848937555232</v>
      </c>
      <c r="V150" s="7" t="n">
        <v>0.2462047291583138</v>
      </c>
      <c r="W150" s="7" t="n">
        <v>0.07596352488142934</v>
      </c>
      <c r="X150" s="7" t="n">
        <v>0.1882436540455719</v>
      </c>
      <c r="Y150" s="7" t="n">
        <v>0.1974616630851552</v>
      </c>
      <c r="Z150" s="7" t="n">
        <v>0.09520778923745148</v>
      </c>
      <c r="AA150" s="7" t="n">
        <v>0.1011877033913625</v>
      </c>
      <c r="AB150" s="7" t="n">
        <v>0.2022474182783815</v>
      </c>
      <c r="AC150" s="7" t="n">
        <v>0.09204400174217625</v>
      </c>
      <c r="AD150" s="7" t="n">
        <v>0.0658451459040251</v>
      </c>
      <c r="AE150" s="7" t="n">
        <v>0.1131683946140064</v>
      </c>
      <c r="AF150" s="7" t="n">
        <v>0.246446623875312</v>
      </c>
      <c r="AG150" s="7" t="n">
        <v>0.2014907314188186</v>
      </c>
      <c r="AH150" s="7" t="n">
        <v>0.2151746451297203</v>
      </c>
      <c r="AI150" s="7" t="n">
        <v>0.2079376734353</v>
      </c>
      <c r="AJ150" s="7" t="n">
        <v>0.311528317818257</v>
      </c>
      <c r="AK150" s="7" t="n">
        <v>0.2134075702780775</v>
      </c>
      <c r="AL150" s="7" t="n">
        <v>0.2351221593704798</v>
      </c>
      <c r="AM150" s="7" t="n">
        <v>0.2373299853215143</v>
      </c>
      <c r="AN150" s="7" t="n">
        <v>0.2215715075736026</v>
      </c>
      <c r="AO150" s="7" t="n">
        <v>0.1010963892158916</v>
      </c>
      <c r="AP150" s="7" t="n">
        <v>0.2172654130755387</v>
      </c>
      <c r="AQ150" s="7" t="n">
        <v>0.1082452153387138</v>
      </c>
      <c r="AR150" s="7" t="n">
        <v>0.2022474875885228</v>
      </c>
      <c r="AS150" s="7" t="n">
        <v>-0.009263317263430024</v>
      </c>
      <c r="AT150" s="7" t="n">
        <v>0.1911821334689103</v>
      </c>
      <c r="AU150" s="7" t="n">
        <v>-0.05741680631442179</v>
      </c>
      <c r="AV150" s="7" t="n">
        <v>0.2621993984572598</v>
      </c>
      <c r="AW150" s="7" t="n">
        <v>0.2007803729379034</v>
      </c>
      <c r="AX150" s="7" t="n">
        <v>0.132614576234004</v>
      </c>
      <c r="AY150" s="7" t="n">
        <v>0.07691307735657821</v>
      </c>
      <c r="AZ150" s="7" t="n">
        <v>0.09602095961080281</v>
      </c>
      <c r="BA150" s="7" t="n">
        <v>0.146137755014107</v>
      </c>
      <c r="BB150" s="7" t="n">
        <v>0.1691172456286964</v>
      </c>
      <c r="BC150" s="7" t="n">
        <v>0.2873724967196878</v>
      </c>
      <c r="BD150" s="7" t="n">
        <v>0.2154419905507377</v>
      </c>
      <c r="BE150" s="7" t="n">
        <v>0.2154954890162232</v>
      </c>
      <c r="BF150" s="7" t="n">
        <v>0.2491845624796309</v>
      </c>
      <c r="BG150" s="7" t="n">
        <v>0.180196203382838</v>
      </c>
      <c r="BH150" s="7" t="n">
        <v>0.1925848188544332</v>
      </c>
      <c r="BI150" s="7" t="n">
        <v>0.1844470242674348</v>
      </c>
      <c r="BJ150" s="7" t="n">
        <v>0.09042978753435349</v>
      </c>
      <c r="BK150" s="7" t="n">
        <v>0.1501435997760133</v>
      </c>
      <c r="BL150" s="7" t="n">
        <v>0.2393307547050152</v>
      </c>
      <c r="BM150" s="7" t="n">
        <v>0.3175937497090203</v>
      </c>
      <c r="BN150" s="7" t="n">
        <v>0.317449373777116</v>
      </c>
      <c r="BO150" s="7" t="n">
        <v>0.1235695130657032</v>
      </c>
      <c r="BP150" s="7" t="n">
        <v>0.1550965731351245</v>
      </c>
      <c r="BQ150" s="7" t="n">
        <v>0.3345575296649416</v>
      </c>
      <c r="BR150" s="7" t="n">
        <v>0.3377930021485961</v>
      </c>
      <c r="BS150" s="7" t="n">
        <v>0.1033423080630709</v>
      </c>
      <c r="BT150" s="7" t="n">
        <v>0.1406924573292783</v>
      </c>
      <c r="BU150" s="7" t="n">
        <v>0.2465901560878778</v>
      </c>
      <c r="BV150" s="7" t="n">
        <v>0.1913972420479068</v>
      </c>
      <c r="BW150" s="7" t="n">
        <v>0.2869529135076736</v>
      </c>
      <c r="BX150" s="7" t="n">
        <v>0.1512913908314304</v>
      </c>
      <c r="BY150" s="7" t="n">
        <v>0.2321200888621913</v>
      </c>
      <c r="BZ150" s="7" t="n">
        <v>0.1937378513772351</v>
      </c>
      <c r="CA150" s="7" t="n">
        <v>0.2367408496649649</v>
      </c>
      <c r="CB150" s="7" t="n">
        <v>0.157638537307481</v>
      </c>
      <c r="CC150" s="7" t="n">
        <v>0.09281317771696784</v>
      </c>
      <c r="CD150" s="7" t="n">
        <v>0.2668800031133877</v>
      </c>
      <c r="CE150" s="7" t="n">
        <v>0.2009148941899801</v>
      </c>
      <c r="CF150" s="7" t="n">
        <v>0.2062968039487125</v>
      </c>
      <c r="CG150" s="7" t="n">
        <v>0.2594568567403067</v>
      </c>
      <c r="CH150" s="7" t="n">
        <v>-0.08672563546014231</v>
      </c>
      <c r="CI150" s="7" t="n">
        <v>0.3444711337872769</v>
      </c>
      <c r="CJ150" s="7" t="n">
        <v>0.3616464292708157</v>
      </c>
      <c r="CK150" s="7" t="n">
        <v>0.2842392074975837</v>
      </c>
      <c r="CL150" s="7" t="n">
        <v>0.2158256319697579</v>
      </c>
      <c r="CM150" s="7" t="n">
        <v>0.09598440629550237</v>
      </c>
      <c r="CN150" s="7" t="n">
        <v>0.105856472674021</v>
      </c>
      <c r="CO150" s="7" t="n">
        <v>0.09146394269075672</v>
      </c>
      <c r="CP150" s="7" t="n">
        <v>0.3504494870296427</v>
      </c>
      <c r="CQ150" s="7" t="n">
        <v>0.2196927626086397</v>
      </c>
      <c r="CR150" s="7" t="n">
        <v>0.1972584784796197</v>
      </c>
      <c r="CS150" s="7" t="n">
        <v>0.04847729619542124</v>
      </c>
      <c r="CT150" s="7" t="n">
        <v>0.08021423455810953</v>
      </c>
      <c r="CU150" s="7" t="n">
        <v>-0.05544542335426033</v>
      </c>
      <c r="CV150" s="7" t="n">
        <v>0.272154062208786</v>
      </c>
      <c r="CW150" s="7" t="n">
        <v>0.2647657274356727</v>
      </c>
      <c r="CX150" s="7" t="n">
        <v>0.2333367703033351</v>
      </c>
      <c r="CY150" s="7" t="n">
        <v>0.2044244926911024</v>
      </c>
      <c r="CZ150" s="7" t="n">
        <v>0.1980621079120128</v>
      </c>
      <c r="DA150" s="7" t="n">
        <v>0.2330803652185018</v>
      </c>
      <c r="DB150" s="7" t="n">
        <v>0.1325376611216799</v>
      </c>
      <c r="DC150" s="7" t="n">
        <v>0.212410463987568</v>
      </c>
      <c r="DD150" s="7" t="n">
        <v>0.2104347059806846</v>
      </c>
      <c r="DE150" s="7" t="n">
        <v>0.1930249748890481</v>
      </c>
      <c r="DF150" s="7" t="n">
        <v>0.09026512887623801</v>
      </c>
      <c r="DG150" s="7" t="n">
        <v>0.3655414188837082</v>
      </c>
      <c r="DH150" s="7" t="n">
        <v>0.2436020943347889</v>
      </c>
      <c r="DI150" s="7" t="n">
        <v>0.2203867923277182</v>
      </c>
      <c r="DJ150" s="7" t="n">
        <v>0.1816068813675251</v>
      </c>
      <c r="DK150" s="7" t="n">
        <v>0.04181473528135863</v>
      </c>
      <c r="DL150" s="7" t="n">
        <v>0.1518110152619877</v>
      </c>
      <c r="DM150" s="7" t="n">
        <v>0.2543190938437196</v>
      </c>
      <c r="DN150" s="7" t="n">
        <v>0.3393983779543076</v>
      </c>
      <c r="DO150" s="7" t="n">
        <v>0.19949198875153</v>
      </c>
      <c r="DP150" s="7" t="n">
        <v>0.2619977260909661</v>
      </c>
      <c r="DQ150" s="7" t="n">
        <v>0.2571211098337019</v>
      </c>
      <c r="DR150" s="7" t="n">
        <v>0.3497570622528917</v>
      </c>
      <c r="DS150" s="7" t="n">
        <v>0.4547491928261508</v>
      </c>
      <c r="DT150" s="7" t="n">
        <v>0.1320411693567522</v>
      </c>
      <c r="DU150" s="7" t="n">
        <v>0.2911860474370072</v>
      </c>
      <c r="DV150" s="7" t="n">
        <v>0.278730625858859</v>
      </c>
      <c r="DW150" s="7" t="n">
        <v>0.2332789258195175</v>
      </c>
      <c r="DX150" s="7" t="n">
        <v>0.2567644786307886</v>
      </c>
      <c r="DY150" s="7" t="n">
        <v>0.3878461679249995</v>
      </c>
      <c r="DZ150" s="7" t="n">
        <v>0.1323763626272229</v>
      </c>
      <c r="EA150" s="7" t="n">
        <v>0.2779768409062469</v>
      </c>
      <c r="EB150" s="7" t="n">
        <v>0.2536214825044395</v>
      </c>
      <c r="EC150" s="7" t="n">
        <v>-0.04415425863405116</v>
      </c>
      <c r="ED150" s="7" t="n">
        <v>0.2170708982445624</v>
      </c>
      <c r="EE150" s="7" t="n">
        <v>0.1085131246307801</v>
      </c>
      <c r="EF150" s="7" t="n">
        <v>0.1299928817262633</v>
      </c>
      <c r="EG150" s="7" t="n">
        <v>0.2455623566145659</v>
      </c>
      <c r="EH150" s="7" t="n">
        <v>0.2668496720704755</v>
      </c>
      <c r="EI150" s="7" t="n">
        <v>0.08671152063620116</v>
      </c>
      <c r="EJ150" s="7" t="n">
        <v>0.2387643952508103</v>
      </c>
      <c r="EK150" s="7" t="n">
        <v>0.1133343344989455</v>
      </c>
      <c r="EL150" s="7" t="n">
        <v>0.08057761547123919</v>
      </c>
      <c r="EM150" s="7" t="n">
        <v>0.2120178944181745</v>
      </c>
      <c r="EN150" s="7" t="n">
        <v>0.1840392504972312</v>
      </c>
      <c r="EO150" s="7" t="n">
        <v>0.1584055070833507</v>
      </c>
      <c r="EP150" s="7" t="n">
        <v>0.08782159398975452</v>
      </c>
      <c r="EQ150" s="7" t="n">
        <v>0.1528098745338484</v>
      </c>
      <c r="ER150" s="7" t="n">
        <v>0.2147702568585671</v>
      </c>
      <c r="ES150" s="7" t="n">
        <v>0.3270388895276632</v>
      </c>
      <c r="ET150" s="7" t="n">
        <v>0.364463069448037</v>
      </c>
      <c r="EU150" s="7" t="n">
        <v>1</v>
      </c>
      <c r="EV150" s="7" t="n">
        <v>0.9894575922196167</v>
      </c>
      <c r="EW150" s="7" t="n">
        <v>0.1688660062791456</v>
      </c>
      <c r="EX150" s="7" t="n">
        <v>0.9619657438395458</v>
      </c>
      <c r="EY150" s="7" t="n">
        <v>0.9620116739599118</v>
      </c>
      <c r="EZ150" s="7" t="n">
        <v>0.3169115327905561</v>
      </c>
      <c r="FA150" s="7" t="n">
        <v>0.9999907962888154</v>
      </c>
    </row>
    <row r="151">
      <c r="A151" s="6" t="inlineStr">
        <is>
          <t>NDXTMC.GI</t>
        </is>
      </c>
      <c r="B151" s="6" t="inlineStr">
        <is>
          <t>纳斯达克科技市值加权指数</t>
        </is>
      </c>
      <c r="C151" s="7" t="n">
        <v>0.2324967877948018</v>
      </c>
      <c r="D151" s="7" t="n">
        <v>0.2344823431637235</v>
      </c>
      <c r="E151" s="7" t="n">
        <v>0.1234078802424169</v>
      </c>
      <c r="F151" s="7" t="n">
        <v>0.215994878076161</v>
      </c>
      <c r="G151" s="7" t="n">
        <v>0.2366661640994862</v>
      </c>
      <c r="H151" s="7" t="n">
        <v>0.182985770695706</v>
      </c>
      <c r="I151" s="7" t="n">
        <v>0.2283610479502743</v>
      </c>
      <c r="J151" s="7" t="n">
        <v>0.2392808027641137</v>
      </c>
      <c r="K151" s="7" t="n">
        <v>0.270620442302673</v>
      </c>
      <c r="L151" s="7" t="n">
        <v>0.1990690507072085</v>
      </c>
      <c r="M151" s="7" t="n">
        <v>0.2057327895647582</v>
      </c>
      <c r="N151" s="7" t="n">
        <v>0.1032937383020761</v>
      </c>
      <c r="O151" s="7" t="n">
        <v>0.2706222774577541</v>
      </c>
      <c r="P151" s="7" t="n">
        <v>0.1412417832854583</v>
      </c>
      <c r="Q151" s="7" t="n">
        <v>0.2374062543365661</v>
      </c>
      <c r="R151" s="7" t="n">
        <v>0.1698305322343596</v>
      </c>
      <c r="S151" s="7" t="n">
        <v>0.1446133298045825</v>
      </c>
      <c r="T151" s="7" t="n">
        <v>0.2477152086154465</v>
      </c>
      <c r="U151" s="7" t="n">
        <v>0.254980017050852</v>
      </c>
      <c r="V151" s="7" t="n">
        <v>0.2406853452027495</v>
      </c>
      <c r="W151" s="7" t="n">
        <v>0.092589644264954</v>
      </c>
      <c r="X151" s="7" t="n">
        <v>0.1737316350572594</v>
      </c>
      <c r="Y151" s="7" t="n">
        <v>0.1871348964010423</v>
      </c>
      <c r="Z151" s="7" t="n">
        <v>0.09219659917019109</v>
      </c>
      <c r="AA151" s="7" t="n">
        <v>0.1168401879079161</v>
      </c>
      <c r="AB151" s="7" t="n">
        <v>0.2011234577645525</v>
      </c>
      <c r="AC151" s="7" t="n">
        <v>0.07968989404784986</v>
      </c>
      <c r="AD151" s="7" t="n">
        <v>0.06813014921364824</v>
      </c>
      <c r="AE151" s="7" t="n">
        <v>0.1312239201359772</v>
      </c>
      <c r="AF151" s="7" t="n">
        <v>0.2448365724822312</v>
      </c>
      <c r="AG151" s="7" t="n">
        <v>0.203123852910076</v>
      </c>
      <c r="AH151" s="7" t="n">
        <v>0.2161572794831609</v>
      </c>
      <c r="AI151" s="7" t="n">
        <v>0.2093572944853027</v>
      </c>
      <c r="AJ151" s="7" t="n">
        <v>0.3114350976302457</v>
      </c>
      <c r="AK151" s="7" t="n">
        <v>0.2177179750138166</v>
      </c>
      <c r="AL151" s="7" t="n">
        <v>0.2318177435636779</v>
      </c>
      <c r="AM151" s="7" t="n">
        <v>0.2337135493210989</v>
      </c>
      <c r="AN151" s="7" t="n">
        <v>0.2144296816485151</v>
      </c>
      <c r="AO151" s="7" t="n">
        <v>0.111153685094975</v>
      </c>
      <c r="AP151" s="7" t="n">
        <v>0.2177510984890534</v>
      </c>
      <c r="AQ151" s="7" t="n">
        <v>0.1159735549004374</v>
      </c>
      <c r="AR151" s="7" t="n">
        <v>0.2011235243378603</v>
      </c>
      <c r="AS151" s="7" t="n">
        <v>0.008161177666047697</v>
      </c>
      <c r="AT151" s="7" t="n">
        <v>0.1924302507390204</v>
      </c>
      <c r="AU151" s="7" t="n">
        <v>-0.03567368197415399</v>
      </c>
      <c r="AV151" s="7" t="n">
        <v>0.2553767358018989</v>
      </c>
      <c r="AW151" s="7" t="n">
        <v>0.2073824658551078</v>
      </c>
      <c r="AX151" s="7" t="n">
        <v>0.1058749006206975</v>
      </c>
      <c r="AY151" s="7" t="n">
        <v>0.07219054801824619</v>
      </c>
      <c r="AZ151" s="7" t="n">
        <v>0.1161800774512193</v>
      </c>
      <c r="BA151" s="7" t="n">
        <v>0.1417592201279115</v>
      </c>
      <c r="BB151" s="7" t="n">
        <v>0.1629262830970874</v>
      </c>
      <c r="BC151" s="7" t="n">
        <v>0.2749745852334217</v>
      </c>
      <c r="BD151" s="7" t="n">
        <v>0.2158027920506475</v>
      </c>
      <c r="BE151" s="7" t="n">
        <v>0.212971408231264</v>
      </c>
      <c r="BF151" s="7" t="n">
        <v>0.2556378944911865</v>
      </c>
      <c r="BG151" s="7" t="n">
        <v>0.1699169206081054</v>
      </c>
      <c r="BH151" s="7" t="n">
        <v>0.1938069126765455</v>
      </c>
      <c r="BI151" s="7" t="n">
        <v>0.1834003798773514</v>
      </c>
      <c r="BJ151" s="7" t="n">
        <v>0.1034765878467631</v>
      </c>
      <c r="BK151" s="7" t="n">
        <v>0.1687474449549464</v>
      </c>
      <c r="BL151" s="7" t="n">
        <v>0.2359986834120062</v>
      </c>
      <c r="BM151" s="7" t="n">
        <v>0.3074761986856231</v>
      </c>
      <c r="BN151" s="7" t="n">
        <v>0.3278892565071083</v>
      </c>
      <c r="BO151" s="7" t="n">
        <v>0.1108173101303259</v>
      </c>
      <c r="BP151" s="7" t="n">
        <v>0.153698819797963</v>
      </c>
      <c r="BQ151" s="7" t="n">
        <v>0.3246223863285909</v>
      </c>
      <c r="BR151" s="7" t="n">
        <v>0.3254302868572702</v>
      </c>
      <c r="BS151" s="7" t="n">
        <v>0.1182227748585981</v>
      </c>
      <c r="BT151" s="7" t="n">
        <v>0.1272738263719125</v>
      </c>
      <c r="BU151" s="7" t="n">
        <v>0.252616570577598</v>
      </c>
      <c r="BV151" s="7" t="n">
        <v>0.1862451197871683</v>
      </c>
      <c r="BW151" s="7" t="n">
        <v>0.283817583178735</v>
      </c>
      <c r="BX151" s="7" t="n">
        <v>0.1547590787078169</v>
      </c>
      <c r="BY151" s="7" t="n">
        <v>0.2236930728775171</v>
      </c>
      <c r="BZ151" s="7" t="n">
        <v>0.1842414360857859</v>
      </c>
      <c r="CA151" s="7" t="n">
        <v>0.2334244519847263</v>
      </c>
      <c r="CB151" s="7" t="n">
        <v>0.1441166105748725</v>
      </c>
      <c r="CC151" s="7" t="n">
        <v>0.1210663102012248</v>
      </c>
      <c r="CD151" s="7" t="n">
        <v>0.2592417194042941</v>
      </c>
      <c r="CE151" s="7" t="n">
        <v>0.2078819793631054</v>
      </c>
      <c r="CF151" s="7" t="n">
        <v>0.1988963857886835</v>
      </c>
      <c r="CG151" s="7" t="n">
        <v>0.2616020268404735</v>
      </c>
      <c r="CH151" s="7" t="n">
        <v>-0.06457651282256226</v>
      </c>
      <c r="CI151" s="7" t="n">
        <v>0.3352826059343996</v>
      </c>
      <c r="CJ151" s="7" t="n">
        <v>0.3560499215496691</v>
      </c>
      <c r="CK151" s="7" t="n">
        <v>0.2868538928658848</v>
      </c>
      <c r="CL151" s="7" t="n">
        <v>0.2232691106945672</v>
      </c>
      <c r="CM151" s="7" t="n">
        <v>0.1163189886911715</v>
      </c>
      <c r="CN151" s="7" t="n">
        <v>0.1123512284638094</v>
      </c>
      <c r="CO151" s="7" t="n">
        <v>0.1106891504905217</v>
      </c>
      <c r="CP151" s="7" t="n">
        <v>0.3497175074868124</v>
      </c>
      <c r="CQ151" s="7" t="n">
        <v>0.2177293552389225</v>
      </c>
      <c r="CR151" s="7" t="n">
        <v>0.1994546029246996</v>
      </c>
      <c r="CS151" s="7" t="n">
        <v>0.07458044743387211</v>
      </c>
      <c r="CT151" s="7" t="n">
        <v>0.1015146134922509</v>
      </c>
      <c r="CU151" s="7" t="n">
        <v>-0.0364281777601671</v>
      </c>
      <c r="CV151" s="7" t="n">
        <v>0.2784929319632485</v>
      </c>
      <c r="CW151" s="7" t="n">
        <v>0.2691139477371015</v>
      </c>
      <c r="CX151" s="7" t="n">
        <v>0.2356321018401819</v>
      </c>
      <c r="CY151" s="7" t="n">
        <v>0.2123773233624063</v>
      </c>
      <c r="CZ151" s="7" t="n">
        <v>0.2042444057380551</v>
      </c>
      <c r="DA151" s="7" t="n">
        <v>0.2323633595740225</v>
      </c>
      <c r="DB151" s="7" t="n">
        <v>0.132614391246199</v>
      </c>
      <c r="DC151" s="7" t="n">
        <v>0.204345832649713</v>
      </c>
      <c r="DD151" s="7" t="n">
        <v>0.204924219662189</v>
      </c>
      <c r="DE151" s="7" t="n">
        <v>0.1910086803524746</v>
      </c>
      <c r="DF151" s="7" t="n">
        <v>0.1168125734019868</v>
      </c>
      <c r="DG151" s="7" t="n">
        <v>0.3615982886157731</v>
      </c>
      <c r="DH151" s="7" t="n">
        <v>0.2328239745714455</v>
      </c>
      <c r="DI151" s="7" t="n">
        <v>0.2295013586674342</v>
      </c>
      <c r="DJ151" s="7" t="n">
        <v>0.1860642473251466</v>
      </c>
      <c r="DK151" s="7" t="n">
        <v>0.05956747190221004</v>
      </c>
      <c r="DL151" s="7" t="n">
        <v>0.1418243416315897</v>
      </c>
      <c r="DM151" s="7" t="n">
        <v>0.2423498601428039</v>
      </c>
      <c r="DN151" s="7" t="n">
        <v>0.3256161344265857</v>
      </c>
      <c r="DO151" s="7" t="n">
        <v>0.2043402941657529</v>
      </c>
      <c r="DP151" s="7" t="n">
        <v>0.272564621344034</v>
      </c>
      <c r="DQ151" s="7" t="n">
        <v>0.2468504993725712</v>
      </c>
      <c r="DR151" s="7" t="n">
        <v>0.3205855597328316</v>
      </c>
      <c r="DS151" s="7" t="n">
        <v>0.4333338141000368</v>
      </c>
      <c r="DT151" s="7" t="n">
        <v>0.1244742600115776</v>
      </c>
      <c r="DU151" s="7" t="n">
        <v>0.2750931499548001</v>
      </c>
      <c r="DV151" s="7" t="n">
        <v>0.268741940072087</v>
      </c>
      <c r="DW151" s="7" t="n">
        <v>0.2254176777595635</v>
      </c>
      <c r="DX151" s="7" t="n">
        <v>0.2463941938915536</v>
      </c>
      <c r="DY151" s="7" t="n">
        <v>0.3818336622671115</v>
      </c>
      <c r="DZ151" s="7" t="n">
        <v>0.1054892643802095</v>
      </c>
      <c r="EA151" s="7" t="n">
        <v>0.2663264973876517</v>
      </c>
      <c r="EB151" s="7" t="n">
        <v>0.2447694006968891</v>
      </c>
      <c r="EC151" s="7" t="n">
        <v>-0.037297404852532</v>
      </c>
      <c r="ED151" s="7" t="n">
        <v>0.2142405338191416</v>
      </c>
      <c r="EE151" s="7" t="n">
        <v>0.1273668928354404</v>
      </c>
      <c r="EF151" s="7" t="n">
        <v>0.1159440415461904</v>
      </c>
      <c r="EG151" s="7" t="n">
        <v>0.255079453899912</v>
      </c>
      <c r="EH151" s="7" t="n">
        <v>0.2748805321391115</v>
      </c>
      <c r="EI151" s="7" t="n">
        <v>0.1143338275970579</v>
      </c>
      <c r="EJ151" s="7" t="n">
        <v>0.2359496010876806</v>
      </c>
      <c r="EK151" s="7" t="n">
        <v>0.1259047060476192</v>
      </c>
      <c r="EL151" s="7" t="n">
        <v>0.1088149204981323</v>
      </c>
      <c r="EM151" s="7" t="n">
        <v>0.2083026486037237</v>
      </c>
      <c r="EN151" s="7" t="n">
        <v>0.1895323158380409</v>
      </c>
      <c r="EO151" s="7" t="n">
        <v>0.1601610754160755</v>
      </c>
      <c r="EP151" s="7" t="n">
        <v>0.116881574944744</v>
      </c>
      <c r="EQ151" s="7" t="n">
        <v>0.1555187449741912</v>
      </c>
      <c r="ER151" s="7" t="n">
        <v>0.2171039673891399</v>
      </c>
      <c r="ES151" s="7" t="n">
        <v>0.2976035544636919</v>
      </c>
      <c r="ET151" s="7" t="n">
        <v>0.3252982662431293</v>
      </c>
      <c r="EU151" s="7" t="n">
        <v>0.9894575922196167</v>
      </c>
      <c r="EV151" s="7" t="n">
        <v>1</v>
      </c>
      <c r="EW151" s="7" t="n">
        <v>0.1493873467203901</v>
      </c>
      <c r="EX151" s="7" t="n">
        <v>0.929410939783913</v>
      </c>
      <c r="EY151" s="7" t="n">
        <v>0.9295720939202116</v>
      </c>
      <c r="EZ151" s="7" t="n">
        <v>0.2795033781549127</v>
      </c>
      <c r="FA151" s="7" t="n">
        <v>0.9894094649399666</v>
      </c>
    </row>
    <row r="152">
      <c r="A152" s="6" t="inlineStr">
        <is>
          <t>SPCLLHCP.GI</t>
        </is>
      </c>
      <c r="B152" s="6" t="inlineStr">
        <is>
          <t>标普中国A股大盘红利低波50指数</t>
        </is>
      </c>
      <c r="C152" s="7" t="n">
        <v>0.8714868047068715</v>
      </c>
      <c r="D152" s="7" t="n">
        <v>0.8744249740808128</v>
      </c>
      <c r="E152" s="7" t="n">
        <v>0.9440865161462914</v>
      </c>
      <c r="F152" s="7" t="n">
        <v>0.8902913224000305</v>
      </c>
      <c r="G152" s="7" t="n">
        <v>0.8681679755816297</v>
      </c>
      <c r="H152" s="7" t="n">
        <v>0.5695177980898903</v>
      </c>
      <c r="I152" s="7" t="n">
        <v>0.7991343631977884</v>
      </c>
      <c r="J152" s="7" t="n">
        <v>0.3308617444521261</v>
      </c>
      <c r="K152" s="7" t="n">
        <v>0.3884088012581037</v>
      </c>
      <c r="L152" s="7" t="n">
        <v>0.3446636083167367</v>
      </c>
      <c r="M152" s="7" t="n">
        <v>0.5964065762979518</v>
      </c>
      <c r="N152" s="7" t="n">
        <v>0.6443234670717261</v>
      </c>
      <c r="O152" s="7" t="n">
        <v>0.6268153823816177</v>
      </c>
      <c r="P152" s="7" t="n">
        <v>0.9618696590047801</v>
      </c>
      <c r="Q152" s="7" t="n">
        <v>0.5469694764685454</v>
      </c>
      <c r="R152" s="7" t="n">
        <v>0.8269301150422723</v>
      </c>
      <c r="S152" s="7" t="n">
        <v>0.8237520281911233</v>
      </c>
      <c r="T152" s="7" t="n">
        <v>0.7695467361107702</v>
      </c>
      <c r="U152" s="7" t="n">
        <v>0.6160190517113771</v>
      </c>
      <c r="V152" s="7" t="n">
        <v>0.7615921889281464</v>
      </c>
      <c r="W152" s="7" t="n">
        <v>0.4364892774467103</v>
      </c>
      <c r="X152" s="7" t="n">
        <v>0.9553943459659371</v>
      </c>
      <c r="Y152" s="7" t="n">
        <v>0.7448492374980574</v>
      </c>
      <c r="Z152" s="7" t="n">
        <v>0.6501101984297861</v>
      </c>
      <c r="AA152" s="7" t="n">
        <v>0.4426731320602866</v>
      </c>
      <c r="AB152" s="7" t="n">
        <v>0.5237723406048947</v>
      </c>
      <c r="AC152" s="7" t="n">
        <v>0.6133226248154816</v>
      </c>
      <c r="AD152" s="7" t="n">
        <v>0.5276163965114052</v>
      </c>
      <c r="AE152" s="7" t="n">
        <v>0.4304218441954707</v>
      </c>
      <c r="AF152" s="7" t="n">
        <v>0.6010903788930145</v>
      </c>
      <c r="AG152" s="7" t="n">
        <v>0.4893643165978843</v>
      </c>
      <c r="AH152" s="7" t="n">
        <v>0.4121034872803174</v>
      </c>
      <c r="AI152" s="7" t="n">
        <v>0.4660014092284741</v>
      </c>
      <c r="AJ152" s="7" t="n">
        <v>0.4798058454341078</v>
      </c>
      <c r="AK152" s="7" t="n">
        <v>0.5147550360014875</v>
      </c>
      <c r="AL152" s="7" t="n">
        <v>0.7522051203801261</v>
      </c>
      <c r="AM152" s="7" t="n">
        <v>0.6121750328661379</v>
      </c>
      <c r="AN152" s="7" t="n">
        <v>0.5581421313635289</v>
      </c>
      <c r="AO152" s="7" t="n">
        <v>0.4171678248084913</v>
      </c>
      <c r="AP152" s="7" t="n">
        <v>0.4846068720824893</v>
      </c>
      <c r="AQ152" s="7" t="n">
        <v>0.3980151649291415</v>
      </c>
      <c r="AR152" s="7" t="n">
        <v>0.5237724828173332</v>
      </c>
      <c r="AS152" s="7" t="n">
        <v>0.4032411565744903</v>
      </c>
      <c r="AT152" s="7" t="n">
        <v>0.4503592697373142</v>
      </c>
      <c r="AU152" s="7" t="n">
        <v>0.3493659170611502</v>
      </c>
      <c r="AV152" s="7" t="n">
        <v>0.5481830762504705</v>
      </c>
      <c r="AW152" s="7" t="n">
        <v>0.3802882533693207</v>
      </c>
      <c r="AX152" s="7" t="n">
        <v>0.797932171502468</v>
      </c>
      <c r="AY152" s="7" t="n">
        <v>0.6315827888965511</v>
      </c>
      <c r="AZ152" s="7" t="n">
        <v>0.3651589631914174</v>
      </c>
      <c r="BA152" s="7" t="n">
        <v>0.7793177718367962</v>
      </c>
      <c r="BB152" s="7" t="n">
        <v>0.7349297942783385</v>
      </c>
      <c r="BC152" s="7" t="n">
        <v>0.8084542478305342</v>
      </c>
      <c r="BD152" s="7" t="n">
        <v>0.5102949427890761</v>
      </c>
      <c r="BE152" s="7" t="n">
        <v>0.3942397740460191</v>
      </c>
      <c r="BF152" s="7" t="n">
        <v>0.4831924965142535</v>
      </c>
      <c r="BG152" s="7" t="n">
        <v>0.837190450550904</v>
      </c>
      <c r="BH152" s="7" t="n">
        <v>0.7871162835475526</v>
      </c>
      <c r="BI152" s="7" t="n">
        <v>0.4833999279386268</v>
      </c>
      <c r="BJ152" s="7" t="n">
        <v>0.5620457264000271</v>
      </c>
      <c r="BK152" s="7" t="n">
        <v>0.5591091721021628</v>
      </c>
      <c r="BL152" s="7" t="n">
        <v>0.4224156764294267</v>
      </c>
      <c r="BM152" s="7" t="n">
        <v>0.4092782103407052</v>
      </c>
      <c r="BN152" s="7" t="n">
        <v>0.4644954665405302</v>
      </c>
      <c r="BO152" s="7" t="n">
        <v>0.5993350246344199</v>
      </c>
      <c r="BP152" s="7" t="n">
        <v>0.5934714024626825</v>
      </c>
      <c r="BQ152" s="7" t="n">
        <v>0.4558589028563426</v>
      </c>
      <c r="BR152" s="7" t="n">
        <v>0.3776625966796221</v>
      </c>
      <c r="BS152" s="7" t="n">
        <v>0.3969730270611865</v>
      </c>
      <c r="BT152" s="7" t="n">
        <v>0.9641245728264863</v>
      </c>
      <c r="BU152" s="7" t="n">
        <v>0.483090583523562</v>
      </c>
      <c r="BV152" s="7" t="n">
        <v>0.5503366727345999</v>
      </c>
      <c r="BW152" s="7" t="n">
        <v>0.4080986763656717</v>
      </c>
      <c r="BX152" s="7" t="n">
        <v>0.3149604461081901</v>
      </c>
      <c r="BY152" s="7" t="n">
        <v>0.3785027364242124</v>
      </c>
      <c r="BZ152" s="7" t="n">
        <v>0.6027826977452692</v>
      </c>
      <c r="CA152" s="7" t="n">
        <v>0.5135494049408453</v>
      </c>
      <c r="CB152" s="7" t="n">
        <v>0.9488703111956043</v>
      </c>
      <c r="CC152" s="7" t="n">
        <v>0.1667806808075819</v>
      </c>
      <c r="CD152" s="7" t="n">
        <v>0.532219152809818</v>
      </c>
      <c r="CE152" s="7" t="n">
        <v>0.379060593373068</v>
      </c>
      <c r="CF152" s="7" t="n">
        <v>0.6440072567339528</v>
      </c>
      <c r="CG152" s="7" t="n">
        <v>0.7904663293638882</v>
      </c>
      <c r="CH152" s="7" t="n">
        <v>0.3528025241182568</v>
      </c>
      <c r="CI152" s="7" t="n">
        <v>0.4467687907158331</v>
      </c>
      <c r="CJ152" s="7" t="n">
        <v>0.4178453636464083</v>
      </c>
      <c r="CK152" s="7" t="n">
        <v>0.4637637053849101</v>
      </c>
      <c r="CL152" s="7" t="n">
        <v>0.6620528473667796</v>
      </c>
      <c r="CM152" s="7" t="n">
        <v>0.4085475818246295</v>
      </c>
      <c r="CN152" s="7" t="n">
        <v>0.2819978955788651</v>
      </c>
      <c r="CO152" s="7" t="n">
        <v>0.3410852505825071</v>
      </c>
      <c r="CP152" s="7" t="n">
        <v>0.4337356675849652</v>
      </c>
      <c r="CQ152" s="7" t="n">
        <v>0.4643861610735731</v>
      </c>
      <c r="CR152" s="7" t="n">
        <v>0.4203633147239463</v>
      </c>
      <c r="CS152" s="7" t="n">
        <v>0.3447211823975225</v>
      </c>
      <c r="CT152" s="7" t="n">
        <v>0.3911933096353313</v>
      </c>
      <c r="CU152" s="7" t="n">
        <v>0.3661005520430982</v>
      </c>
      <c r="CV152" s="7" t="n">
        <v>0.4052475197291398</v>
      </c>
      <c r="CW152" s="7" t="n">
        <v>0.4049499817652451</v>
      </c>
      <c r="CX152" s="7" t="n">
        <v>0.4392385525439892</v>
      </c>
      <c r="CY152" s="7" t="n">
        <v>0.4445374320174499</v>
      </c>
      <c r="CZ152" s="7" t="n">
        <v>0.4451049654841283</v>
      </c>
      <c r="DA152" s="7" t="n">
        <v>0.420136774968668</v>
      </c>
      <c r="DB152" s="7" t="n">
        <v>0.2917726436830482</v>
      </c>
      <c r="DC152" s="7" t="n">
        <v>0.3517770673794598</v>
      </c>
      <c r="DD152" s="7" t="n">
        <v>0.6752565696926247</v>
      </c>
      <c r="DE152" s="7" t="n">
        <v>0.5419630964153938</v>
      </c>
      <c r="DF152" s="7" t="n">
        <v>0.07152570830241325</v>
      </c>
      <c r="DG152" s="7" t="n">
        <v>0.4275860476606714</v>
      </c>
      <c r="DH152" s="7" t="n">
        <v>0.3354637733643857</v>
      </c>
      <c r="DI152" s="7" t="n">
        <v>0.4303897441152139</v>
      </c>
      <c r="DJ152" s="7" t="n">
        <v>0.4771988697516213</v>
      </c>
      <c r="DK152" s="7" t="n">
        <v>0.39639405736131</v>
      </c>
      <c r="DL152" s="7" t="n">
        <v>0.9375240917558358</v>
      </c>
      <c r="DM152" s="7" t="n">
        <v>0.3653798792158412</v>
      </c>
      <c r="DN152" s="7" t="n">
        <v>0.3953727459447728</v>
      </c>
      <c r="DO152" s="7" t="n">
        <v>0.3608898876194478</v>
      </c>
      <c r="DP152" s="7" t="n">
        <v>0.401303156376953</v>
      </c>
      <c r="DQ152" s="7" t="n">
        <v>0.3669653481577643</v>
      </c>
      <c r="DR152" s="7" t="n">
        <v>0.3542071216091614</v>
      </c>
      <c r="DS152" s="7" t="n">
        <v>0.3115159181645152</v>
      </c>
      <c r="DT152" s="7" t="n">
        <v>0.7979635676758466</v>
      </c>
      <c r="DU152" s="7" t="n">
        <v>0.4008732586473364</v>
      </c>
      <c r="DV152" s="7" t="n">
        <v>0.6511871765316768</v>
      </c>
      <c r="DW152" s="7" t="n">
        <v>0.629303852132472</v>
      </c>
      <c r="DX152" s="7" t="n">
        <v>0.364797653042941</v>
      </c>
      <c r="DY152" s="7" t="n">
        <v>0.3468423023993135</v>
      </c>
      <c r="DZ152" s="7" t="n">
        <v>0.7942732896928276</v>
      </c>
      <c r="EA152" s="7" t="n">
        <v>0.6632168260992446</v>
      </c>
      <c r="EB152" s="7" t="n">
        <v>0.3623256740517588</v>
      </c>
      <c r="EC152" s="7" t="n">
        <v>0.6985369235162361</v>
      </c>
      <c r="ED152" s="7" t="n">
        <v>0.4115614088586981</v>
      </c>
      <c r="EE152" s="7" t="n">
        <v>0.3556843541358569</v>
      </c>
      <c r="EF152" s="7" t="n">
        <v>0.9396019413310966</v>
      </c>
      <c r="EG152" s="7" t="n">
        <v>0.4675828682930548</v>
      </c>
      <c r="EH152" s="7" t="n">
        <v>0.4376367433566474</v>
      </c>
      <c r="EI152" s="7" t="n">
        <v>0.1359357603908262</v>
      </c>
      <c r="EJ152" s="7" t="n">
        <v>0.5727948961182672</v>
      </c>
      <c r="EK152" s="7" t="n">
        <v>0.4771549057006417</v>
      </c>
      <c r="EL152" s="7" t="n">
        <v>0.1851813606721656</v>
      </c>
      <c r="EM152" s="7" t="n">
        <v>0.5311453767554104</v>
      </c>
      <c r="EN152" s="7" t="n">
        <v>0.5068229969302764</v>
      </c>
      <c r="EO152" s="7" t="n">
        <v>0.6890655116668579</v>
      </c>
      <c r="EP152" s="7" t="n">
        <v>0.1844985936781342</v>
      </c>
      <c r="EQ152" s="7" t="n">
        <v>0.6292265859094006</v>
      </c>
      <c r="ER152" s="7" t="n">
        <v>0.512541110051805</v>
      </c>
      <c r="ES152" s="7" t="n">
        <v>0.3152401719210293</v>
      </c>
      <c r="ET152" s="7" t="n">
        <v>-0.06765710439128846</v>
      </c>
      <c r="EU152" s="7" t="n">
        <v>0.1688660062791456</v>
      </c>
      <c r="EV152" s="7" t="n">
        <v>0.1493873467203901</v>
      </c>
      <c r="EW152" s="7" t="n">
        <v>1</v>
      </c>
      <c r="EX152" s="7" t="n">
        <v>0.1710292940438321</v>
      </c>
      <c r="EY152" s="7" t="n">
        <v>0.1714641170346116</v>
      </c>
      <c r="EZ152" s="7" t="n">
        <v>0.3255162568432749</v>
      </c>
      <c r="FA152" s="7" t="n">
        <v>0.1684661555491885</v>
      </c>
    </row>
    <row r="153">
      <c r="A153" s="6" t="inlineStr">
        <is>
          <t>SPTR500N.GI</t>
        </is>
      </c>
      <c r="B153" s="6" t="inlineStr">
        <is>
          <t>标普500指数(净总收益)</t>
        </is>
      </c>
      <c r="C153" s="7" t="n">
        <v>0.2332105059278607</v>
      </c>
      <c r="D153" s="7" t="n">
        <v>0.2426097380769909</v>
      </c>
      <c r="E153" s="7" t="n">
        <v>0.1314779606777562</v>
      </c>
      <c r="F153" s="7" t="n">
        <v>0.2232501178985081</v>
      </c>
      <c r="G153" s="7" t="n">
        <v>0.2646715199874707</v>
      </c>
      <c r="H153" s="7" t="n">
        <v>0.1434160254313235</v>
      </c>
      <c r="I153" s="7" t="n">
        <v>0.2336631559223503</v>
      </c>
      <c r="J153" s="7" t="n">
        <v>0.2683328400138339</v>
      </c>
      <c r="K153" s="7" t="n">
        <v>0.260810592261153</v>
      </c>
      <c r="L153" s="7" t="n">
        <v>0.1566854182412089</v>
      </c>
      <c r="M153" s="7" t="n">
        <v>0.1996451128914715</v>
      </c>
      <c r="N153" s="7" t="n">
        <v>0.08233990894169008</v>
      </c>
      <c r="O153" s="7" t="n">
        <v>0.2911122379670564</v>
      </c>
      <c r="P153" s="7" t="n">
        <v>0.1666519602936027</v>
      </c>
      <c r="Q153" s="7" t="n">
        <v>0.2185915145698545</v>
      </c>
      <c r="R153" s="7" t="n">
        <v>0.1736500787941632</v>
      </c>
      <c r="S153" s="7" t="n">
        <v>0.1498465352853508</v>
      </c>
      <c r="T153" s="7" t="n">
        <v>0.2472343507021335</v>
      </c>
      <c r="U153" s="7" t="n">
        <v>0.2297124381208068</v>
      </c>
      <c r="V153" s="7" t="n">
        <v>0.2370270714310478</v>
      </c>
      <c r="W153" s="7" t="n">
        <v>0.04220468948205074</v>
      </c>
      <c r="X153" s="7" t="n">
        <v>0.1766874695100896</v>
      </c>
      <c r="Y153" s="7" t="n">
        <v>0.1997382461173858</v>
      </c>
      <c r="Z153" s="7" t="n">
        <v>0.07542564545412404</v>
      </c>
      <c r="AA153" s="7" t="n">
        <v>0.05770265713404645</v>
      </c>
      <c r="AB153" s="7" t="n">
        <v>0.185110552227992</v>
      </c>
      <c r="AC153" s="7" t="n">
        <v>0.08292127903194572</v>
      </c>
      <c r="AD153" s="7" t="n">
        <v>0.0647948760027931</v>
      </c>
      <c r="AE153" s="7" t="n">
        <v>0.06448735817473522</v>
      </c>
      <c r="AF153" s="7" t="n">
        <v>0.2357063149270222</v>
      </c>
      <c r="AG153" s="7" t="n">
        <v>0.1859626140287503</v>
      </c>
      <c r="AH153" s="7" t="n">
        <v>0.2041918582260665</v>
      </c>
      <c r="AI153" s="7" t="n">
        <v>0.1938554133528649</v>
      </c>
      <c r="AJ153" s="7" t="n">
        <v>0.2887714742094309</v>
      </c>
      <c r="AK153" s="7" t="n">
        <v>0.1971989663380763</v>
      </c>
      <c r="AL153" s="7" t="n">
        <v>0.2314775593707515</v>
      </c>
      <c r="AM153" s="7" t="n">
        <v>0.23204683154706</v>
      </c>
      <c r="AN153" s="7" t="n">
        <v>0.2210797816066937</v>
      </c>
      <c r="AO153" s="7" t="n">
        <v>0.07197480084227238</v>
      </c>
      <c r="AP153" s="7" t="n">
        <v>0.203706844507537</v>
      </c>
      <c r="AQ153" s="7" t="n">
        <v>0.08868587389603079</v>
      </c>
      <c r="AR153" s="7" t="n">
        <v>0.1851106416418211</v>
      </c>
      <c r="AS153" s="7" t="n">
        <v>-0.01875057138842057</v>
      </c>
      <c r="AT153" s="7" t="n">
        <v>0.1480274687316657</v>
      </c>
      <c r="AU153" s="7" t="n">
        <v>-0.08067093829142205</v>
      </c>
      <c r="AV153" s="7" t="n">
        <v>0.2567599636293376</v>
      </c>
      <c r="AW153" s="7" t="n">
        <v>0.1744951456669861</v>
      </c>
      <c r="AX153" s="7" t="n">
        <v>0.1440904624507862</v>
      </c>
      <c r="AY153" s="7" t="n">
        <v>0.0617599869459033</v>
      </c>
      <c r="AZ153" s="7" t="n">
        <v>0.05608549080024665</v>
      </c>
      <c r="BA153" s="7" t="n">
        <v>0.1594790849107617</v>
      </c>
      <c r="BB153" s="7" t="n">
        <v>0.1556665595881175</v>
      </c>
      <c r="BC153" s="7" t="n">
        <v>0.2916069866414309</v>
      </c>
      <c r="BD153" s="7" t="n">
        <v>0.2164641362425325</v>
      </c>
      <c r="BE153" s="7" t="n">
        <v>0.2189075807668687</v>
      </c>
      <c r="BF153" s="7" t="n">
        <v>0.2368618592275738</v>
      </c>
      <c r="BG153" s="7" t="n">
        <v>0.1603620586326385</v>
      </c>
      <c r="BH153" s="7" t="n">
        <v>0.1982267498394202</v>
      </c>
      <c r="BI153" s="7" t="n">
        <v>0.1704103979668776</v>
      </c>
      <c r="BJ153" s="7" t="n">
        <v>0.05379081984343082</v>
      </c>
      <c r="BK153" s="7" t="n">
        <v>0.09174464423142083</v>
      </c>
      <c r="BL153" s="7" t="n">
        <v>0.24489735034894</v>
      </c>
      <c r="BM153" s="7" t="n">
        <v>0.3375150207285152</v>
      </c>
      <c r="BN153" s="7" t="n">
        <v>0.3146098691560452</v>
      </c>
      <c r="BO153" s="7" t="n">
        <v>0.1153035117361278</v>
      </c>
      <c r="BP153" s="7" t="n">
        <v>0.1633428260117341</v>
      </c>
      <c r="BQ153" s="7" t="n">
        <v>0.338001656472372</v>
      </c>
      <c r="BR153" s="7" t="n">
        <v>0.3530025610650301</v>
      </c>
      <c r="BS153" s="7" t="n">
        <v>0.06293622852748766</v>
      </c>
      <c r="BT153" s="7" t="n">
        <v>0.1520840054500054</v>
      </c>
      <c r="BU153" s="7" t="n">
        <v>0.2348342649872584</v>
      </c>
      <c r="BV153" s="7" t="n">
        <v>0.2173645402756215</v>
      </c>
      <c r="BW153" s="7" t="n">
        <v>0.2795313256428877</v>
      </c>
      <c r="BX153" s="7" t="n">
        <v>0.1116126878131303</v>
      </c>
      <c r="BY153" s="7" t="n">
        <v>0.2403715842116283</v>
      </c>
      <c r="BZ153" s="7" t="n">
        <v>0.2346545269769043</v>
      </c>
      <c r="CA153" s="7" t="n">
        <v>0.2794059663347687</v>
      </c>
      <c r="CB153" s="7" t="n">
        <v>0.1497154292179513</v>
      </c>
      <c r="CC153" s="7" t="n">
        <v>0.05285565227529068</v>
      </c>
      <c r="CD153" s="7" t="n">
        <v>0.2547989277994587</v>
      </c>
      <c r="CE153" s="7" t="n">
        <v>0.1738819301595169</v>
      </c>
      <c r="CF153" s="7" t="n">
        <v>0.1991867336958407</v>
      </c>
      <c r="CG153" s="7" t="n">
        <v>0.2344492425837876</v>
      </c>
      <c r="CH153" s="7" t="n">
        <v>-0.1097452194642051</v>
      </c>
      <c r="CI153" s="7" t="n">
        <v>0.3433184113856355</v>
      </c>
      <c r="CJ153" s="7" t="n">
        <v>0.3637935490217708</v>
      </c>
      <c r="CK153" s="7" t="n">
        <v>0.2777370324921742</v>
      </c>
      <c r="CL153" s="7" t="n">
        <v>0.1896497316698406</v>
      </c>
      <c r="CM153" s="7" t="n">
        <v>0.04929840954630971</v>
      </c>
      <c r="CN153" s="7" t="n">
        <v>0.07935662733520843</v>
      </c>
      <c r="CO153" s="7" t="n">
        <v>0.04678032382154596</v>
      </c>
      <c r="CP153" s="7" t="n">
        <v>0.3358005524422161</v>
      </c>
      <c r="CQ153" s="7" t="n">
        <v>0.2091521387426082</v>
      </c>
      <c r="CR153" s="7" t="n">
        <v>0.2231524333217926</v>
      </c>
      <c r="CS153" s="7" t="n">
        <v>-0.02302869426965345</v>
      </c>
      <c r="CT153" s="7" t="n">
        <v>0.03944646690088813</v>
      </c>
      <c r="CU153" s="7" t="n">
        <v>-0.07554452807603948</v>
      </c>
      <c r="CV153" s="7" t="n">
        <v>0.2812436742858636</v>
      </c>
      <c r="CW153" s="7" t="n">
        <v>0.2812278114956092</v>
      </c>
      <c r="CX153" s="7" t="n">
        <v>0.2534879055160695</v>
      </c>
      <c r="CY153" s="7" t="n">
        <v>0.2077001321068018</v>
      </c>
      <c r="CZ153" s="7" t="n">
        <v>0.2079742400428733</v>
      </c>
      <c r="DA153" s="7" t="n">
        <v>0.2197426519188668</v>
      </c>
      <c r="DB153" s="7" t="n">
        <v>0.1206723030890189</v>
      </c>
      <c r="DC153" s="7" t="n">
        <v>0.2244031674571847</v>
      </c>
      <c r="DD153" s="7" t="n">
        <v>0.2108737409921504</v>
      </c>
      <c r="DE153" s="7" t="n">
        <v>0.1772259621646697</v>
      </c>
      <c r="DF153" s="7" t="n">
        <v>0.04887576632226927</v>
      </c>
      <c r="DG153" s="7" t="n">
        <v>0.3927501374344709</v>
      </c>
      <c r="DH153" s="7" t="n">
        <v>0.2593424493760383</v>
      </c>
      <c r="DI153" s="7" t="n">
        <v>0.1989394352448348</v>
      </c>
      <c r="DJ153" s="7" t="n">
        <v>0.1683452554183109</v>
      </c>
      <c r="DK153" s="7" t="n">
        <v>0.02821902047945766</v>
      </c>
      <c r="DL153" s="7" t="n">
        <v>0.1504940410501444</v>
      </c>
      <c r="DM153" s="7" t="n">
        <v>0.2787940119502454</v>
      </c>
      <c r="DN153" s="7" t="n">
        <v>0.3693353539251064</v>
      </c>
      <c r="DO153" s="7" t="n">
        <v>0.1818976937911881</v>
      </c>
      <c r="DP153" s="7" t="n">
        <v>0.262219480667925</v>
      </c>
      <c r="DQ153" s="7" t="n">
        <v>0.2771262187475741</v>
      </c>
      <c r="DR153" s="7" t="n">
        <v>0.4195995261729593</v>
      </c>
      <c r="DS153" s="7" t="n">
        <v>0.5269197067054621</v>
      </c>
      <c r="DT153" s="7" t="n">
        <v>0.1518668743384692</v>
      </c>
      <c r="DU153" s="7" t="n">
        <v>0.3552221685622052</v>
      </c>
      <c r="DV153" s="7" t="n">
        <v>0.2875285891344715</v>
      </c>
      <c r="DW153" s="7" t="n">
        <v>0.2737949958658711</v>
      </c>
      <c r="DX153" s="7" t="n">
        <v>0.2773436735036638</v>
      </c>
      <c r="DY153" s="7" t="n">
        <v>0.389529916344145</v>
      </c>
      <c r="DZ153" s="7" t="n">
        <v>0.144969177773096</v>
      </c>
      <c r="EA153" s="7" t="n">
        <v>0.2747097800761896</v>
      </c>
      <c r="EB153" s="7" t="n">
        <v>0.2742904284399278</v>
      </c>
      <c r="EC153" s="7" t="n">
        <v>-0.04528375097328552</v>
      </c>
      <c r="ED153" s="7" t="n">
        <v>0.215100488960679</v>
      </c>
      <c r="EE153" s="7" t="n">
        <v>0.05512752757223903</v>
      </c>
      <c r="EF153" s="7" t="n">
        <v>0.1255241510133805</v>
      </c>
      <c r="EG153" s="7" t="n">
        <v>0.2364895506677415</v>
      </c>
      <c r="EH153" s="7" t="n">
        <v>0.2537986211722133</v>
      </c>
      <c r="EI153" s="7" t="n">
        <v>0.05010472134944283</v>
      </c>
      <c r="EJ153" s="7" t="n">
        <v>0.2734982556721795</v>
      </c>
      <c r="EK153" s="7" t="n">
        <v>0.127872043422121</v>
      </c>
      <c r="EL153" s="7" t="n">
        <v>0.04510410296759223</v>
      </c>
      <c r="EM153" s="7" t="n">
        <v>0.2550664247289128</v>
      </c>
      <c r="EN153" s="7" t="n">
        <v>0.1953017486427529</v>
      </c>
      <c r="EO153" s="7" t="n">
        <v>0.1780347596799438</v>
      </c>
      <c r="EP153" s="7" t="n">
        <v>0.05105904729877913</v>
      </c>
      <c r="EQ153" s="7" t="n">
        <v>0.1846969043784315</v>
      </c>
      <c r="ER153" s="7" t="n">
        <v>0.2366675225656797</v>
      </c>
      <c r="ES153" s="7" t="n">
        <v>0.382949000741995</v>
      </c>
      <c r="ET153" s="7" t="n">
        <v>0.4836545114895597</v>
      </c>
      <c r="EU153" s="7" t="n">
        <v>0.9619657438395458</v>
      </c>
      <c r="EV153" s="7" t="n">
        <v>0.929410939783913</v>
      </c>
      <c r="EW153" s="7" t="n">
        <v>0.1710292940438321</v>
      </c>
      <c r="EX153" s="7" t="n">
        <v>1</v>
      </c>
      <c r="EY153" s="7" t="n">
        <v>0.9999866713831578</v>
      </c>
      <c r="EZ153" s="7" t="n">
        <v>0.3794498806941178</v>
      </c>
      <c r="FA153" s="7" t="n">
        <v>0.96198344283086</v>
      </c>
    </row>
    <row r="154">
      <c r="A154" s="6" t="inlineStr">
        <is>
          <t>SPX.GI</t>
        </is>
      </c>
      <c r="B154" s="6" t="inlineStr">
        <is>
          <t>标准普尔500指数</t>
        </is>
      </c>
      <c r="C154" s="7" t="n">
        <v>0.2336656286295311</v>
      </c>
      <c r="D154" s="7" t="n">
        <v>0.2430734261004278</v>
      </c>
      <c r="E154" s="7" t="n">
        <v>0.1320935643645003</v>
      </c>
      <c r="F154" s="7" t="n">
        <v>0.2237738115429891</v>
      </c>
      <c r="G154" s="7" t="n">
        <v>0.2650182055445369</v>
      </c>
      <c r="H154" s="7" t="n">
        <v>0.1439899056627772</v>
      </c>
      <c r="I154" s="7" t="n">
        <v>0.2341290014821049</v>
      </c>
      <c r="J154" s="7" t="n">
        <v>0.2688034599479923</v>
      </c>
      <c r="K154" s="7" t="n">
        <v>0.2615029966677521</v>
      </c>
      <c r="L154" s="7" t="n">
        <v>0.1575067905697483</v>
      </c>
      <c r="M154" s="7" t="n">
        <v>0.2000410331873041</v>
      </c>
      <c r="N154" s="7" t="n">
        <v>0.08300341777275977</v>
      </c>
      <c r="O154" s="7" t="n">
        <v>0.2907596382482465</v>
      </c>
      <c r="P154" s="7" t="n">
        <v>0.1670677049956396</v>
      </c>
      <c r="Q154" s="7" t="n">
        <v>0.2189482894524169</v>
      </c>
      <c r="R154" s="7" t="n">
        <v>0.1738580449427309</v>
      </c>
      <c r="S154" s="7" t="n">
        <v>0.150000105758968</v>
      </c>
      <c r="T154" s="7" t="n">
        <v>0.2477189108118233</v>
      </c>
      <c r="U154" s="7" t="n">
        <v>0.2300803211684632</v>
      </c>
      <c r="V154" s="7" t="n">
        <v>0.2374719754042973</v>
      </c>
      <c r="W154" s="7" t="n">
        <v>0.04276405057882472</v>
      </c>
      <c r="X154" s="7" t="n">
        <v>0.1772231755669333</v>
      </c>
      <c r="Y154" s="7" t="n">
        <v>0.2000322657727011</v>
      </c>
      <c r="Z154" s="7" t="n">
        <v>0.07600191234750128</v>
      </c>
      <c r="AA154" s="7" t="n">
        <v>0.05831678511770037</v>
      </c>
      <c r="AB154" s="7" t="n">
        <v>0.185320661721696</v>
      </c>
      <c r="AC154" s="7" t="n">
        <v>0.08325859912877671</v>
      </c>
      <c r="AD154" s="7" t="n">
        <v>0.06578429297610591</v>
      </c>
      <c r="AE154" s="7" t="n">
        <v>0.06512283374207078</v>
      </c>
      <c r="AF154" s="7" t="n">
        <v>0.2360722382633967</v>
      </c>
      <c r="AG154" s="7" t="n">
        <v>0.186477550987719</v>
      </c>
      <c r="AH154" s="7" t="n">
        <v>0.2045878900505172</v>
      </c>
      <c r="AI154" s="7" t="n">
        <v>0.194247466905576</v>
      </c>
      <c r="AJ154" s="7" t="n">
        <v>0.2889367791077497</v>
      </c>
      <c r="AK154" s="7" t="n">
        <v>0.1974912012395784</v>
      </c>
      <c r="AL154" s="7" t="n">
        <v>0.2316331513861041</v>
      </c>
      <c r="AM154" s="7" t="n">
        <v>0.2324824897080091</v>
      </c>
      <c r="AN154" s="7" t="n">
        <v>0.2213963333505622</v>
      </c>
      <c r="AO154" s="7" t="n">
        <v>0.07266945635217816</v>
      </c>
      <c r="AP154" s="7" t="n">
        <v>0.2041948395841266</v>
      </c>
      <c r="AQ154" s="7" t="n">
        <v>0.0895660948931835</v>
      </c>
      <c r="AR154" s="7" t="n">
        <v>0.1853207518107363</v>
      </c>
      <c r="AS154" s="7" t="n">
        <v>-0.01844147872782626</v>
      </c>
      <c r="AT154" s="7" t="n">
        <v>0.1483476259746382</v>
      </c>
      <c r="AU154" s="7" t="n">
        <v>-0.08033515284531902</v>
      </c>
      <c r="AV154" s="7" t="n">
        <v>0.2570490739328899</v>
      </c>
      <c r="AW154" s="7" t="n">
        <v>0.1751285914567301</v>
      </c>
      <c r="AX154" s="7" t="n">
        <v>0.1444802897373967</v>
      </c>
      <c r="AY154" s="7" t="n">
        <v>0.06237172492309798</v>
      </c>
      <c r="AZ154" s="7" t="n">
        <v>0.05688522674649049</v>
      </c>
      <c r="BA154" s="7" t="n">
        <v>0.1597150026227775</v>
      </c>
      <c r="BB154" s="7" t="n">
        <v>0.1559432524900042</v>
      </c>
      <c r="BC154" s="7" t="n">
        <v>0.2920240724196107</v>
      </c>
      <c r="BD154" s="7" t="n">
        <v>0.2165196137990044</v>
      </c>
      <c r="BE154" s="7" t="n">
        <v>0.2191163718540753</v>
      </c>
      <c r="BF154" s="7" t="n">
        <v>0.2370626996393165</v>
      </c>
      <c r="BG154" s="7" t="n">
        <v>0.1606987663405329</v>
      </c>
      <c r="BH154" s="7" t="n">
        <v>0.1981980896162248</v>
      </c>
      <c r="BI154" s="7" t="n">
        <v>0.1705902999632589</v>
      </c>
      <c r="BJ154" s="7" t="n">
        <v>0.05448189147012368</v>
      </c>
      <c r="BK154" s="7" t="n">
        <v>0.0922232790376363</v>
      </c>
      <c r="BL154" s="7" t="n">
        <v>0.2450740812621855</v>
      </c>
      <c r="BM154" s="7" t="n">
        <v>0.3377936096987537</v>
      </c>
      <c r="BN154" s="7" t="n">
        <v>0.3146308682708868</v>
      </c>
      <c r="BO154" s="7" t="n">
        <v>0.1158155709606074</v>
      </c>
      <c r="BP154" s="7" t="n">
        <v>0.1635879568815144</v>
      </c>
      <c r="BQ154" s="7" t="n">
        <v>0.3380161398533426</v>
      </c>
      <c r="BR154" s="7" t="n">
        <v>0.3528571112534591</v>
      </c>
      <c r="BS154" s="7" t="n">
        <v>0.06357877514953071</v>
      </c>
      <c r="BT154" s="7" t="n">
        <v>0.1522878064907695</v>
      </c>
      <c r="BU154" s="7" t="n">
        <v>0.2350335160334157</v>
      </c>
      <c r="BV154" s="7" t="n">
        <v>0.217378650524299</v>
      </c>
      <c r="BW154" s="7" t="n">
        <v>0.2795049579151708</v>
      </c>
      <c r="BX154" s="7" t="n">
        <v>0.111577271832925</v>
      </c>
      <c r="BY154" s="7" t="n">
        <v>0.2405686642757011</v>
      </c>
      <c r="BZ154" s="7" t="n">
        <v>0.2345809557145306</v>
      </c>
      <c r="CA154" s="7" t="n">
        <v>0.2797053517986176</v>
      </c>
      <c r="CB154" s="7" t="n">
        <v>0.1500148127841728</v>
      </c>
      <c r="CC154" s="7" t="n">
        <v>0.05311180701979295</v>
      </c>
      <c r="CD154" s="7" t="n">
        <v>0.2550997865778177</v>
      </c>
      <c r="CE154" s="7" t="n">
        <v>0.1745000464880515</v>
      </c>
      <c r="CF154" s="7" t="n">
        <v>0.1999372026476045</v>
      </c>
      <c r="CG154" s="7" t="n">
        <v>0.2348153409275813</v>
      </c>
      <c r="CH154" s="7" t="n">
        <v>-0.1094859747203895</v>
      </c>
      <c r="CI154" s="7" t="n">
        <v>0.3433135598561928</v>
      </c>
      <c r="CJ154" s="7" t="n">
        <v>0.3637605675841153</v>
      </c>
      <c r="CK154" s="7" t="n">
        <v>0.2779519440674994</v>
      </c>
      <c r="CL154" s="7" t="n">
        <v>0.1901918276956503</v>
      </c>
      <c r="CM154" s="7" t="n">
        <v>0.04996547966533084</v>
      </c>
      <c r="CN154" s="7" t="n">
        <v>0.07995643848722311</v>
      </c>
      <c r="CO154" s="7" t="n">
        <v>0.04742001056103093</v>
      </c>
      <c r="CP154" s="7" t="n">
        <v>0.3355302102412162</v>
      </c>
      <c r="CQ154" s="7" t="n">
        <v>0.2094041495902054</v>
      </c>
      <c r="CR154" s="7" t="n">
        <v>0.2231643170304791</v>
      </c>
      <c r="CS154" s="7" t="n">
        <v>-0.02319239920817681</v>
      </c>
      <c r="CT154" s="7" t="n">
        <v>0.04030084898801733</v>
      </c>
      <c r="CU154" s="7" t="n">
        <v>-0.07521090795467268</v>
      </c>
      <c r="CV154" s="7" t="n">
        <v>0.2813855062824931</v>
      </c>
      <c r="CW154" s="7" t="n">
        <v>0.2812904938699485</v>
      </c>
      <c r="CX154" s="7" t="n">
        <v>0.2536199785994941</v>
      </c>
      <c r="CY154" s="7" t="n">
        <v>0.2078901674563811</v>
      </c>
      <c r="CZ154" s="7" t="n">
        <v>0.2080940656913216</v>
      </c>
      <c r="DA154" s="7" t="n">
        <v>0.2201608321458562</v>
      </c>
      <c r="DB154" s="7" t="n">
        <v>0.1214662010625488</v>
      </c>
      <c r="DC154" s="7" t="n">
        <v>0.2251755499191461</v>
      </c>
      <c r="DD154" s="7" t="n">
        <v>0.2112833215164084</v>
      </c>
      <c r="DE154" s="7" t="n">
        <v>0.1774126157468019</v>
      </c>
      <c r="DF154" s="7" t="n">
        <v>0.04905764668473798</v>
      </c>
      <c r="DG154" s="7" t="n">
        <v>0.3930801947099523</v>
      </c>
      <c r="DH154" s="7" t="n">
        <v>0.2598832489172497</v>
      </c>
      <c r="DI154" s="7" t="n">
        <v>0.1989223701238588</v>
      </c>
      <c r="DJ154" s="7" t="n">
        <v>0.1684813617431921</v>
      </c>
      <c r="DK154" s="7" t="n">
        <v>0.02841335018823447</v>
      </c>
      <c r="DL154" s="7" t="n">
        <v>0.150958152468676</v>
      </c>
      <c r="DM154" s="7" t="n">
        <v>0.2791170102899455</v>
      </c>
      <c r="DN154" s="7" t="n">
        <v>0.3695477539871572</v>
      </c>
      <c r="DO154" s="7" t="n">
        <v>0.1826547282828005</v>
      </c>
      <c r="DP154" s="7" t="n">
        <v>0.2624721477137416</v>
      </c>
      <c r="DQ154" s="7" t="n">
        <v>0.2775573032389808</v>
      </c>
      <c r="DR154" s="7" t="n">
        <v>0.4197574494107936</v>
      </c>
      <c r="DS154" s="7" t="n">
        <v>0.5274236976747398</v>
      </c>
      <c r="DT154" s="7" t="n">
        <v>0.1520851373528899</v>
      </c>
      <c r="DU154" s="7" t="n">
        <v>0.3551725528674733</v>
      </c>
      <c r="DV154" s="7" t="n">
        <v>0.2869037027200884</v>
      </c>
      <c r="DW154" s="7" t="n">
        <v>0.2740903746636902</v>
      </c>
      <c r="DX154" s="7" t="n">
        <v>0.2777718886148425</v>
      </c>
      <c r="DY154" s="7" t="n">
        <v>0.38897406054845</v>
      </c>
      <c r="DZ154" s="7" t="n">
        <v>0.1453708113612505</v>
      </c>
      <c r="EA154" s="7" t="n">
        <v>0.2749971707633082</v>
      </c>
      <c r="EB154" s="7" t="n">
        <v>0.2747293331236114</v>
      </c>
      <c r="EC154" s="7" t="n">
        <v>-0.04478389165963086</v>
      </c>
      <c r="ED154" s="7" t="n">
        <v>0.2154020228091267</v>
      </c>
      <c r="EE154" s="7" t="n">
        <v>0.05590007971701916</v>
      </c>
      <c r="EF154" s="7" t="n">
        <v>0.1258415273853743</v>
      </c>
      <c r="EG154" s="7" t="n">
        <v>0.2368414944737458</v>
      </c>
      <c r="EH154" s="7" t="n">
        <v>0.2540713452414847</v>
      </c>
      <c r="EI154" s="7" t="n">
        <v>0.05030994425702549</v>
      </c>
      <c r="EJ154" s="7" t="n">
        <v>0.2737926411432517</v>
      </c>
      <c r="EK154" s="7" t="n">
        <v>0.1282451842606417</v>
      </c>
      <c r="EL154" s="7" t="n">
        <v>0.04534373631018599</v>
      </c>
      <c r="EM154" s="7" t="n">
        <v>0.2554311794169517</v>
      </c>
      <c r="EN154" s="7" t="n">
        <v>0.1956025366472011</v>
      </c>
      <c r="EO154" s="7" t="n">
        <v>0.1783586137561661</v>
      </c>
      <c r="EP154" s="7" t="n">
        <v>0.05136076553290591</v>
      </c>
      <c r="EQ154" s="7" t="n">
        <v>0.184994447896703</v>
      </c>
      <c r="ER154" s="7" t="n">
        <v>0.236880253515598</v>
      </c>
      <c r="ES154" s="7" t="n">
        <v>0.3825152480336564</v>
      </c>
      <c r="ET154" s="7" t="n">
        <v>0.4834551072557529</v>
      </c>
      <c r="EU154" s="7" t="n">
        <v>0.9620116739599118</v>
      </c>
      <c r="EV154" s="7" t="n">
        <v>0.9295720939202116</v>
      </c>
      <c r="EW154" s="7" t="n">
        <v>0.1714641170346116</v>
      </c>
      <c r="EX154" s="7" t="n">
        <v>0.9999866713831578</v>
      </c>
      <c r="EY154" s="7" t="n">
        <v>1</v>
      </c>
      <c r="EZ154" s="7" t="n">
        <v>0.3790174393102256</v>
      </c>
      <c r="FA154" s="7" t="n">
        <v>0.9620113585804853</v>
      </c>
    </row>
    <row r="155">
      <c r="A155" s="6" t="inlineStr">
        <is>
          <t>TOPIX.T</t>
        </is>
      </c>
      <c r="B155" s="6" t="inlineStr">
        <is>
          <t>东京证券交易所股票价格指数</t>
        </is>
      </c>
      <c r="C155" s="7" t="n">
        <v>0.3373677779617147</v>
      </c>
      <c r="D155" s="7" t="n">
        <v>0.3540078747075567</v>
      </c>
      <c r="E155" s="7" t="n">
        <v>0.2858949945533963</v>
      </c>
      <c r="F155" s="7" t="n">
        <v>0.346877995738283</v>
      </c>
      <c r="G155" s="7" t="n">
        <v>0.3665221465251302</v>
      </c>
      <c r="H155" s="7" t="n">
        <v>0.1799501987952738</v>
      </c>
      <c r="I155" s="7" t="n">
        <v>0.3163338144445401</v>
      </c>
      <c r="J155" s="7" t="n">
        <v>0.1739399621018629</v>
      </c>
      <c r="K155" s="7" t="n">
        <v>0.159276316586467</v>
      </c>
      <c r="L155" s="7" t="n">
        <v>0.1095377833806235</v>
      </c>
      <c r="M155" s="7" t="n">
        <v>0.2483050551208871</v>
      </c>
      <c r="N155" s="7" t="n">
        <v>0.1856962127609207</v>
      </c>
      <c r="O155" s="7" t="n">
        <v>0.3901831373068607</v>
      </c>
      <c r="P155" s="7" t="n">
        <v>0.3300875159385641</v>
      </c>
      <c r="Q155" s="7" t="n">
        <v>0.219180675544932</v>
      </c>
      <c r="R155" s="7" t="n">
        <v>0.318721288539532</v>
      </c>
      <c r="S155" s="7" t="n">
        <v>0.3029914919668841</v>
      </c>
      <c r="T155" s="7" t="n">
        <v>0.3161107421765545</v>
      </c>
      <c r="U155" s="7" t="n">
        <v>0.2404516666260199</v>
      </c>
      <c r="V155" s="7" t="n">
        <v>0.3001422829570923</v>
      </c>
      <c r="W155" s="7" t="n">
        <v>0.0856670986683518</v>
      </c>
      <c r="X155" s="7" t="n">
        <v>0.312060882776014</v>
      </c>
      <c r="Y155" s="7" t="n">
        <v>0.3572315433749907</v>
      </c>
      <c r="Z155" s="7" t="n">
        <v>0.1811627928134689</v>
      </c>
      <c r="AA155" s="7" t="n">
        <v>0.08150215798525659</v>
      </c>
      <c r="AB155" s="7" t="n">
        <v>0.1999745155361478</v>
      </c>
      <c r="AC155" s="7" t="n">
        <v>0.1427369555986108</v>
      </c>
      <c r="AD155" s="7" t="n">
        <v>0.08352385416452675</v>
      </c>
      <c r="AE155" s="7" t="n">
        <v>0.07215354681882098</v>
      </c>
      <c r="AF155" s="7" t="n">
        <v>0.2501450357440371</v>
      </c>
      <c r="AG155" s="7" t="n">
        <v>0.186400993208891</v>
      </c>
      <c r="AH155" s="7" t="n">
        <v>0.1724953025854445</v>
      </c>
      <c r="AI155" s="7" t="n">
        <v>0.1819196049192577</v>
      </c>
      <c r="AJ155" s="7" t="n">
        <v>0.2812946436294088</v>
      </c>
      <c r="AK155" s="7" t="n">
        <v>0.2180139579560934</v>
      </c>
      <c r="AL155" s="7" t="n">
        <v>0.3033312761434638</v>
      </c>
      <c r="AM155" s="7" t="n">
        <v>0.2467885630254372</v>
      </c>
      <c r="AN155" s="7" t="n">
        <v>0.2155141439155275</v>
      </c>
      <c r="AO155" s="7" t="n">
        <v>0.09019181437043412</v>
      </c>
      <c r="AP155" s="7" t="n">
        <v>0.1971430184929777</v>
      </c>
      <c r="AQ155" s="7" t="n">
        <v>0.04380139288515014</v>
      </c>
      <c r="AR155" s="7" t="n">
        <v>0.1999745329381589</v>
      </c>
      <c r="AS155" s="7" t="n">
        <v>0.09923130853025193</v>
      </c>
      <c r="AT155" s="7" t="n">
        <v>0.09943916736491105</v>
      </c>
      <c r="AU155" s="7" t="n">
        <v>0.07412652410440337</v>
      </c>
      <c r="AV155" s="7" t="n">
        <v>0.2012175811181039</v>
      </c>
      <c r="AW155" s="7" t="n">
        <v>0.09820931979719849</v>
      </c>
      <c r="AX155" s="7" t="n">
        <v>0.3037156810879388</v>
      </c>
      <c r="AY155" s="7" t="n">
        <v>0.186884384604915</v>
      </c>
      <c r="AZ155" s="7" t="n">
        <v>0.04143203884495642</v>
      </c>
      <c r="BA155" s="7" t="n">
        <v>0.2315934538924505</v>
      </c>
      <c r="BB155" s="7" t="n">
        <v>0.2963730617663473</v>
      </c>
      <c r="BC155" s="7" t="n">
        <v>0.3670049493487929</v>
      </c>
      <c r="BD155" s="7" t="n">
        <v>0.2485669979758931</v>
      </c>
      <c r="BE155" s="7" t="n">
        <v>0.188537203494412</v>
      </c>
      <c r="BF155" s="7" t="n">
        <v>0.3910925208114461</v>
      </c>
      <c r="BG155" s="7" t="n">
        <v>0.285477880002412</v>
      </c>
      <c r="BH155" s="7" t="n">
        <v>0.2557496172095975</v>
      </c>
      <c r="BI155" s="7" t="n">
        <v>0.1911507105428306</v>
      </c>
      <c r="BJ155" s="7" t="n">
        <v>0.06612885500914506</v>
      </c>
      <c r="BK155" s="7" t="n">
        <v>0.1361709431679566</v>
      </c>
      <c r="BL155" s="7" t="n">
        <v>0.2152304045119279</v>
      </c>
      <c r="BM155" s="7" t="n">
        <v>0.2684117560283753</v>
      </c>
      <c r="BN155" s="7" t="n">
        <v>0.2701459159616529</v>
      </c>
      <c r="BO155" s="7" t="n">
        <v>0.1294978615559433</v>
      </c>
      <c r="BP155" s="7" t="n">
        <v>0.2216868990834087</v>
      </c>
      <c r="BQ155" s="7" t="n">
        <v>0.2978744103333426</v>
      </c>
      <c r="BR155" s="7" t="n">
        <v>0.2505258683660604</v>
      </c>
      <c r="BS155" s="7" t="n">
        <v>0.05743572180890397</v>
      </c>
      <c r="BT155" s="7" t="n">
        <v>0.3490009946142759</v>
      </c>
      <c r="BU155" s="7" t="n">
        <v>0.3938609344322729</v>
      </c>
      <c r="BV155" s="7" t="n">
        <v>0.414078654118303</v>
      </c>
      <c r="BW155" s="7" t="n">
        <v>0.2475506171376452</v>
      </c>
      <c r="BX155" s="7" t="n">
        <v>0.06792229498070754</v>
      </c>
      <c r="BY155" s="7" t="n">
        <v>0.2082001288440779</v>
      </c>
      <c r="BZ155" s="7" t="n">
        <v>0.4328992960386974</v>
      </c>
      <c r="CA155" s="7" t="n">
        <v>0.4474590700653447</v>
      </c>
      <c r="CB155" s="7" t="n">
        <v>0.2963933271482153</v>
      </c>
      <c r="CC155" s="7" t="n">
        <v>0.08833270663396935</v>
      </c>
      <c r="CD155" s="7" t="n">
        <v>0.2674796386864677</v>
      </c>
      <c r="CE155" s="7" t="n">
        <v>0.09791120909519394</v>
      </c>
      <c r="CF155" s="7" t="n">
        <v>0.2125762152613432</v>
      </c>
      <c r="CG155" s="7" t="n">
        <v>0.2957253289720615</v>
      </c>
      <c r="CH155" s="7" t="n">
        <v>0.04925122139579891</v>
      </c>
      <c r="CI155" s="7" t="n">
        <v>0.294511642045079</v>
      </c>
      <c r="CJ155" s="7" t="n">
        <v>0.3270787213596816</v>
      </c>
      <c r="CK155" s="7" t="n">
        <v>0.2400163446986011</v>
      </c>
      <c r="CL155" s="7" t="n">
        <v>0.2428310611300433</v>
      </c>
      <c r="CM155" s="7" t="n">
        <v>0.07053807164299311</v>
      </c>
      <c r="CN155" s="7" t="n">
        <v>0.008648903301924119</v>
      </c>
      <c r="CO155" s="7" t="n">
        <v>0.0467907688235599</v>
      </c>
      <c r="CP155" s="7" t="n">
        <v>0.3266137775393587</v>
      </c>
      <c r="CQ155" s="7" t="n">
        <v>0.1827704393404554</v>
      </c>
      <c r="CR155" s="7" t="n">
        <v>0.4234185060172838</v>
      </c>
      <c r="CS155" s="7" t="n">
        <v>0.2378210438051312</v>
      </c>
      <c r="CT155" s="7" t="n">
        <v>0.05196334193047298</v>
      </c>
      <c r="CU155" s="7" t="n">
        <v>0.08050998134187151</v>
      </c>
      <c r="CV155" s="7" t="n">
        <v>0.3531113828001987</v>
      </c>
      <c r="CW155" s="7" t="n">
        <v>0.3955357633353209</v>
      </c>
      <c r="CX155" s="7" t="n">
        <v>0.4052148028942399</v>
      </c>
      <c r="CY155" s="7" t="n">
        <v>0.353362197675169</v>
      </c>
      <c r="CZ155" s="7" t="n">
        <v>0.3921095796932694</v>
      </c>
      <c r="DA155" s="7" t="n">
        <v>0.1556485600106614</v>
      </c>
      <c r="DB155" s="7" t="n">
        <v>0.03536071360189962</v>
      </c>
      <c r="DC155" s="7" t="n">
        <v>0.1472011402786738</v>
      </c>
      <c r="DD155" s="7" t="n">
        <v>0.2836508660806669</v>
      </c>
      <c r="DE155" s="7" t="n">
        <v>0.1915910494525631</v>
      </c>
      <c r="DF155" s="7" t="n">
        <v>0.06281804165106328</v>
      </c>
      <c r="DG155" s="7" t="n">
        <v>0.5085934732011698</v>
      </c>
      <c r="DH155" s="7" t="n">
        <v>0.1518999082253798</v>
      </c>
      <c r="DI155" s="7" t="n">
        <v>0.2014682906299309</v>
      </c>
      <c r="DJ155" s="7" t="n">
        <v>0.219828378958654</v>
      </c>
      <c r="DK155" s="7" t="n">
        <v>0.135970725891278</v>
      </c>
      <c r="DL155" s="7" t="n">
        <v>0.3085091370618364</v>
      </c>
      <c r="DM155" s="7" t="n">
        <v>0.2016344605026196</v>
      </c>
      <c r="DN155" s="7" t="n">
        <v>0.2841692559556578</v>
      </c>
      <c r="DO155" s="7" t="n">
        <v>0.1021919743149621</v>
      </c>
      <c r="DP155" s="7" t="n">
        <v>0.3432392737273418</v>
      </c>
      <c r="DQ155" s="7" t="n">
        <v>0.2022038803591608</v>
      </c>
      <c r="DR155" s="7" t="n">
        <v>0.4048433185994171</v>
      </c>
      <c r="DS155" s="7" t="n">
        <v>0.4931859827075589</v>
      </c>
      <c r="DT155" s="7" t="n">
        <v>0.3616080749648624</v>
      </c>
      <c r="DU155" s="7" t="n">
        <v>0.8573587006295259</v>
      </c>
      <c r="DV155" s="7" t="n">
        <v>0.4522362587317571</v>
      </c>
      <c r="DW155" s="7" t="n">
        <v>0.3858164115514988</v>
      </c>
      <c r="DX155" s="7" t="n">
        <v>0.2040034624726629</v>
      </c>
      <c r="DY155" s="7" t="n">
        <v>0.2584880430328939</v>
      </c>
      <c r="DZ155" s="7" t="n">
        <v>0.3028324730235119</v>
      </c>
      <c r="EA155" s="7" t="n">
        <v>0.300527659902773</v>
      </c>
      <c r="EB155" s="7" t="n">
        <v>0.204089546571792</v>
      </c>
      <c r="EC155" s="7" t="n">
        <v>0.2142284825368482</v>
      </c>
      <c r="ED155" s="7" t="n">
        <v>0.1915075092293815</v>
      </c>
      <c r="EE155" s="7" t="n">
        <v>0.04945068910326493</v>
      </c>
      <c r="EF155" s="7" t="n">
        <v>0.292174469464717</v>
      </c>
      <c r="EG155" s="7" t="n">
        <v>0.385860922937153</v>
      </c>
      <c r="EH155" s="7" t="n">
        <v>0.2507675168971567</v>
      </c>
      <c r="EI155" s="7" t="n">
        <v>0.08424370487177305</v>
      </c>
      <c r="EJ155" s="7" t="n">
        <v>0.4398615778306067</v>
      </c>
      <c r="EK155" s="7" t="n">
        <v>0.3483685589583658</v>
      </c>
      <c r="EL155" s="7" t="n">
        <v>0.09560077844090295</v>
      </c>
      <c r="EM155" s="7" t="n">
        <v>0.4499729885761483</v>
      </c>
      <c r="EN155" s="7" t="n">
        <v>0.3940307601955661</v>
      </c>
      <c r="EO155" s="7" t="n">
        <v>0.4121944403195925</v>
      </c>
      <c r="EP155" s="7" t="n">
        <v>0.1002475942517991</v>
      </c>
      <c r="EQ155" s="7" t="n">
        <v>0.3655977397934606</v>
      </c>
      <c r="ER155" s="7" t="n">
        <v>0.3952290244019663</v>
      </c>
      <c r="ES155" s="7" t="n">
        <v>0.9541562765790303</v>
      </c>
      <c r="ET155" s="7" t="n">
        <v>0.1666039208777706</v>
      </c>
      <c r="EU155" s="7" t="n">
        <v>0.3169115327905561</v>
      </c>
      <c r="EV155" s="7" t="n">
        <v>0.2795033781549127</v>
      </c>
      <c r="EW155" s="7" t="n">
        <v>0.3255162568432749</v>
      </c>
      <c r="EX155" s="7" t="n">
        <v>0.3794498806941178</v>
      </c>
      <c r="EY155" s="7" t="n">
        <v>0.3790174393102256</v>
      </c>
      <c r="EZ155" s="7" t="n">
        <v>1</v>
      </c>
      <c r="FA155" s="7" t="n">
        <v>0.3177255544363953</v>
      </c>
    </row>
    <row r="156">
      <c r="A156" s="6" t="inlineStr">
        <is>
          <t>XNDX.GI</t>
        </is>
      </c>
      <c r="B156" s="6" t="inlineStr">
        <is>
          <t>纳斯达克100总收益指数</t>
        </is>
      </c>
      <c r="C156" s="7" t="n">
        <v>0.239752327047886</v>
      </c>
      <c r="D156" s="7" t="n">
        <v>0.2447707659308453</v>
      </c>
      <c r="E156" s="7" t="n">
        <v>0.1418968298902016</v>
      </c>
      <c r="F156" s="7" t="n">
        <v>0.2261126516036282</v>
      </c>
      <c r="G156" s="7" t="n">
        <v>0.2611644669597438</v>
      </c>
      <c r="H156" s="7" t="n">
        <v>0.1728703337646864</v>
      </c>
      <c r="I156" s="7" t="n">
        <v>0.2359769046680866</v>
      </c>
      <c r="J156" s="7" t="n">
        <v>0.2505017783954009</v>
      </c>
      <c r="K156" s="7" t="n">
        <v>0.2706178946339126</v>
      </c>
      <c r="L156" s="7" t="n">
        <v>0.1875511402375352</v>
      </c>
      <c r="M156" s="7" t="n">
        <v>0.2084673032807899</v>
      </c>
      <c r="N156" s="7" t="n">
        <v>0.1038653447758111</v>
      </c>
      <c r="O156" s="7" t="n">
        <v>0.2832408385877058</v>
      </c>
      <c r="P156" s="7" t="n">
        <v>0.1598353755917296</v>
      </c>
      <c r="Q156" s="7" t="n">
        <v>0.2339082273499968</v>
      </c>
      <c r="R156" s="7" t="n">
        <v>0.1722821328161066</v>
      </c>
      <c r="S156" s="7" t="n">
        <v>0.1451161880622629</v>
      </c>
      <c r="T156" s="7" t="n">
        <v>0.2534477699256524</v>
      </c>
      <c r="U156" s="7" t="n">
        <v>0.253359755310556</v>
      </c>
      <c r="V156" s="7" t="n">
        <v>0.2456860273123228</v>
      </c>
      <c r="W156" s="7" t="n">
        <v>0.07563278767333041</v>
      </c>
      <c r="X156" s="7" t="n">
        <v>0.1878489765890993</v>
      </c>
      <c r="Y156" s="7" t="n">
        <v>0.1971844867480406</v>
      </c>
      <c r="Z156" s="7" t="n">
        <v>0.09479240637476462</v>
      </c>
      <c r="AA156" s="7" t="n">
        <v>0.1007694392158547</v>
      </c>
      <c r="AB156" s="7" t="n">
        <v>0.202205980863968</v>
      </c>
      <c r="AC156" s="7" t="n">
        <v>0.09159364377475242</v>
      </c>
      <c r="AD156" s="7" t="n">
        <v>0.0647857942323173</v>
      </c>
      <c r="AE156" s="7" t="n">
        <v>0.1127430709297381</v>
      </c>
      <c r="AF156" s="7" t="n">
        <v>0.2459250242750131</v>
      </c>
      <c r="AG156" s="7" t="n">
        <v>0.2009317719777614</v>
      </c>
      <c r="AH156" s="7" t="n">
        <v>0.2145970655037062</v>
      </c>
      <c r="AI156" s="7" t="n">
        <v>0.2074446185556326</v>
      </c>
      <c r="AJ156" s="7" t="n">
        <v>0.311097409252241</v>
      </c>
      <c r="AK156" s="7" t="n">
        <v>0.212867243030416</v>
      </c>
      <c r="AL156" s="7" t="n">
        <v>0.2349886406522724</v>
      </c>
      <c r="AM156" s="7" t="n">
        <v>0.2368263391150027</v>
      </c>
      <c r="AN156" s="7" t="n">
        <v>0.2212429447344274</v>
      </c>
      <c r="AO156" s="7" t="n">
        <v>0.1005290986582336</v>
      </c>
      <c r="AP156" s="7" t="n">
        <v>0.2167217902771275</v>
      </c>
      <c r="AQ156" s="7" t="n">
        <v>0.1071880318989055</v>
      </c>
      <c r="AR156" s="7" t="n">
        <v>0.2022060496480473</v>
      </c>
      <c r="AS156" s="7" t="n">
        <v>-0.009888633822167318</v>
      </c>
      <c r="AT156" s="7" t="n">
        <v>0.1907924866121592</v>
      </c>
      <c r="AU156" s="7" t="n">
        <v>-0.0580985179280676</v>
      </c>
      <c r="AV156" s="7" t="n">
        <v>0.2618905563987271</v>
      </c>
      <c r="AW156" s="7" t="n">
        <v>0.2000101781779662</v>
      </c>
      <c r="AX156" s="7" t="n">
        <v>0.1323188871683714</v>
      </c>
      <c r="AY156" s="7" t="n">
        <v>0.0764440937654185</v>
      </c>
      <c r="AZ156" s="7" t="n">
        <v>0.09559047083395435</v>
      </c>
      <c r="BA156" s="7" t="n">
        <v>0.1457360501025389</v>
      </c>
      <c r="BB156" s="7" t="n">
        <v>0.1688472181345475</v>
      </c>
      <c r="BC156" s="7" t="n">
        <v>0.2870554621571189</v>
      </c>
      <c r="BD156" s="7" t="n">
        <v>0.2149501859737428</v>
      </c>
      <c r="BE156" s="7" t="n">
        <v>0.2149995252603101</v>
      </c>
      <c r="BF156" s="7" t="n">
        <v>0.2495754154085251</v>
      </c>
      <c r="BG156" s="7" t="n">
        <v>0.179833017666747</v>
      </c>
      <c r="BH156" s="7" t="n">
        <v>0.1923941076976962</v>
      </c>
      <c r="BI156" s="7" t="n">
        <v>0.1839280913541826</v>
      </c>
      <c r="BJ156" s="7" t="n">
        <v>0.08981075924129049</v>
      </c>
      <c r="BK156" s="7" t="n">
        <v>0.1495985748035186</v>
      </c>
      <c r="BL156" s="7" t="n">
        <v>0.2388095007452802</v>
      </c>
      <c r="BM156" s="7" t="n">
        <v>0.3168618706767561</v>
      </c>
      <c r="BN156" s="7" t="n">
        <v>0.317541542404856</v>
      </c>
      <c r="BO156" s="7" t="n">
        <v>0.1229380738286142</v>
      </c>
      <c r="BP156" s="7" t="n">
        <v>0.1549232299852553</v>
      </c>
      <c r="BQ156" s="7" t="n">
        <v>0.3340687995768893</v>
      </c>
      <c r="BR156" s="7" t="n">
        <v>0.3371767467665698</v>
      </c>
      <c r="BS156" s="7" t="n">
        <v>0.1029483248214651</v>
      </c>
      <c r="BT156" s="7" t="n">
        <v>0.1405732884425512</v>
      </c>
      <c r="BU156" s="7" t="n">
        <v>0.2469758476410662</v>
      </c>
      <c r="BV156" s="7" t="n">
        <v>0.1916857872040889</v>
      </c>
      <c r="BW156" s="7" t="n">
        <v>0.2865571793804025</v>
      </c>
      <c r="BX156" s="7" t="n">
        <v>0.1509706106438573</v>
      </c>
      <c r="BY156" s="7" t="n">
        <v>0.231467799411578</v>
      </c>
      <c r="BZ156" s="7" t="n">
        <v>0.1941294586615563</v>
      </c>
      <c r="CA156" s="7" t="n">
        <v>0.2370167890462354</v>
      </c>
      <c r="CB156" s="7" t="n">
        <v>0.1573484711388527</v>
      </c>
      <c r="CC156" s="7" t="n">
        <v>0.09306267730782887</v>
      </c>
      <c r="CD156" s="7" t="n">
        <v>0.2664654205542034</v>
      </c>
      <c r="CE156" s="7" t="n">
        <v>0.2001517136025079</v>
      </c>
      <c r="CF156" s="7" t="n">
        <v>0.205705292559428</v>
      </c>
      <c r="CG156" s="7" t="n">
        <v>0.259173308143608</v>
      </c>
      <c r="CH156" s="7" t="n">
        <v>-0.08738408109131086</v>
      </c>
      <c r="CI156" s="7" t="n">
        <v>0.3439874828696175</v>
      </c>
      <c r="CJ156" s="7" t="n">
        <v>0.361136160998966</v>
      </c>
      <c r="CK156" s="7" t="n">
        <v>0.2837835702863006</v>
      </c>
      <c r="CL156" s="7" t="n">
        <v>0.2155784478037347</v>
      </c>
      <c r="CM156" s="7" t="n">
        <v>0.09554970909295635</v>
      </c>
      <c r="CN156" s="7" t="n">
        <v>0.104934715670194</v>
      </c>
      <c r="CO156" s="7" t="n">
        <v>0.09102656685834017</v>
      </c>
      <c r="CP156" s="7" t="n">
        <v>0.3501975017338722</v>
      </c>
      <c r="CQ156" s="7" t="n">
        <v>0.2191765073830038</v>
      </c>
      <c r="CR156" s="7" t="n">
        <v>0.1976442197648403</v>
      </c>
      <c r="CS156" s="7" t="n">
        <v>0.04867421772253602</v>
      </c>
      <c r="CT156" s="7" t="n">
        <v>0.07967529728236968</v>
      </c>
      <c r="CU156" s="7" t="n">
        <v>-0.05613659038677205</v>
      </c>
      <c r="CV156" s="7" t="n">
        <v>0.2722899744350518</v>
      </c>
      <c r="CW156" s="7" t="n">
        <v>0.2649766368075532</v>
      </c>
      <c r="CX156" s="7" t="n">
        <v>0.2336670292732117</v>
      </c>
      <c r="CY156" s="7" t="n">
        <v>0.2045330566258212</v>
      </c>
      <c r="CZ156" s="7" t="n">
        <v>0.1982379332054152</v>
      </c>
      <c r="DA156" s="7" t="n">
        <v>0.2324565760109802</v>
      </c>
      <c r="DB156" s="7" t="n">
        <v>0.1314687065677128</v>
      </c>
      <c r="DC156" s="7" t="n">
        <v>0.2115915691085131</v>
      </c>
      <c r="DD156" s="7" t="n">
        <v>0.2099899217278253</v>
      </c>
      <c r="DE156" s="7" t="n">
        <v>0.192986973308895</v>
      </c>
      <c r="DF156" s="7" t="n">
        <v>0.09057490636679445</v>
      </c>
      <c r="DG156" s="7" t="n">
        <v>0.3650983429752415</v>
      </c>
      <c r="DH156" s="7" t="n">
        <v>0.2429150674431329</v>
      </c>
      <c r="DI156" s="7" t="n">
        <v>0.2201655146112367</v>
      </c>
      <c r="DJ156" s="7" t="n">
        <v>0.1812233817774945</v>
      </c>
      <c r="DK156" s="7" t="n">
        <v>0.0412580993282346</v>
      </c>
      <c r="DL156" s="7" t="n">
        <v>0.1513392276096444</v>
      </c>
      <c r="DM156" s="7" t="n">
        <v>0.2535819705276695</v>
      </c>
      <c r="DN156" s="7" t="n">
        <v>0.3387215826960367</v>
      </c>
      <c r="DO156" s="7" t="n">
        <v>0.198643233404451</v>
      </c>
      <c r="DP156" s="7" t="n">
        <v>0.262039320635592</v>
      </c>
      <c r="DQ156" s="7" t="n">
        <v>0.2563394305699154</v>
      </c>
      <c r="DR156" s="7" t="n">
        <v>0.3496946709748276</v>
      </c>
      <c r="DS156" s="7" t="n">
        <v>0.4545355814402681</v>
      </c>
      <c r="DT156" s="7" t="n">
        <v>0.1318811733838656</v>
      </c>
      <c r="DU156" s="7" t="n">
        <v>0.2916848325354159</v>
      </c>
      <c r="DV156" s="7" t="n">
        <v>0.2790800000258729</v>
      </c>
      <c r="DW156" s="7" t="n">
        <v>0.2333912264513217</v>
      </c>
      <c r="DX156" s="7" t="n">
        <v>0.2559866404974359</v>
      </c>
      <c r="DY156" s="7" t="n">
        <v>0.3878935099881305</v>
      </c>
      <c r="DZ156" s="7" t="n">
        <v>0.1320814483011465</v>
      </c>
      <c r="EA156" s="7" t="n">
        <v>0.2777113424689481</v>
      </c>
      <c r="EB156" s="7" t="n">
        <v>0.2528501544602457</v>
      </c>
      <c r="EC156" s="7" t="n">
        <v>-0.04441571500498865</v>
      </c>
      <c r="ED156" s="7" t="n">
        <v>0.2165308394996123</v>
      </c>
      <c r="EE156" s="7" t="n">
        <v>0.1080814718072901</v>
      </c>
      <c r="EF156" s="7" t="n">
        <v>0.1296649524860865</v>
      </c>
      <c r="EG156" s="7" t="n">
        <v>0.245911773059059</v>
      </c>
      <c r="EH156" s="7" t="n">
        <v>0.2664735466022307</v>
      </c>
      <c r="EI156" s="7" t="n">
        <v>0.08699152138918061</v>
      </c>
      <c r="EJ156" s="7" t="n">
        <v>0.2390173191135511</v>
      </c>
      <c r="EK156" s="7" t="n">
        <v>0.1134656309274665</v>
      </c>
      <c r="EL156" s="7" t="n">
        <v>0.08082210859341521</v>
      </c>
      <c r="EM156" s="7" t="n">
        <v>0.2122513108645925</v>
      </c>
      <c r="EN156" s="7" t="n">
        <v>0.1842396042731319</v>
      </c>
      <c r="EO156" s="7" t="n">
        <v>0.1584392282038322</v>
      </c>
      <c r="EP156" s="7" t="n">
        <v>0.0880418602757216</v>
      </c>
      <c r="EQ156" s="7" t="n">
        <v>0.1529310259044467</v>
      </c>
      <c r="ER156" s="7" t="n">
        <v>0.2149211178546307</v>
      </c>
      <c r="ES156" s="7" t="n">
        <v>0.3278058376796274</v>
      </c>
      <c r="ET156" s="7" t="n">
        <v>0.3646588071953192</v>
      </c>
      <c r="EU156" s="7" t="n">
        <v>0.9999907962888154</v>
      </c>
      <c r="EV156" s="7" t="n">
        <v>0.9894094649399666</v>
      </c>
      <c r="EW156" s="7" t="n">
        <v>0.1684661555491885</v>
      </c>
      <c r="EX156" s="7" t="n">
        <v>0.96198344283086</v>
      </c>
      <c r="EY156" s="7" t="n">
        <v>0.9620113585804853</v>
      </c>
      <c r="EZ156" s="7" t="n">
        <v>0.3177255544363953</v>
      </c>
      <c r="FA156" s="7" t="n">
        <v>1</v>
      </c>
    </row>
  </sheetData>
  <conditionalFormatting sqref="C2:FA15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3055184642.85</v>
      </c>
      <c r="I2" s="11" t="n">
        <v>1</v>
      </c>
      <c r="J2" s="11" t="n">
        <v>0.751695147077057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595430628.95</v>
      </c>
      <c r="I3" s="5" t="n">
        <v>0.943506859955799</v>
      </c>
      <c r="J3" s="5" t="n">
        <v>0.751695147077057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560050.SH</t>
        </is>
      </c>
      <c r="D4" s="3" t="inlineStr">
        <is>
          <t>汇添富MSCI中国A50互联互通ETF</t>
        </is>
      </c>
      <c r="E4" s="3" t="inlineStr">
        <is>
          <t>股票型ETF</t>
        </is>
      </c>
      <c r="F4" s="3" t="inlineStr">
        <is>
          <t>746059.MSI</t>
        </is>
      </c>
      <c r="G4" s="3" t="inlineStr">
        <is>
          <t>MSCI中国A50互联互通人民币指数</t>
        </is>
      </c>
      <c r="H4" s="4" t="n">
        <v>103638295.45</v>
      </c>
      <c r="I4" s="5" t="n">
        <v>0.951983253464323</v>
      </c>
      <c r="J4" s="5" t="n">
        <v>0.751695147077057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74664993.15000001</v>
      </c>
      <c r="I5" s="5" t="n">
        <v>0.984490051310932</v>
      </c>
      <c r="J5" s="5" t="n">
        <v>0.751695147077057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512040.SH</t>
        </is>
      </c>
      <c r="D6" s="3" t="inlineStr">
        <is>
          <t>富国中证价值ETF</t>
        </is>
      </c>
      <c r="E6" s="3" t="inlineStr">
        <is>
          <t>股票型ETF</t>
        </is>
      </c>
      <c r="F6" s="3" t="inlineStr">
        <is>
          <t>931052.CSI</t>
        </is>
      </c>
      <c r="G6" s="3" t="inlineStr">
        <is>
          <t>中证国信价值指数</t>
        </is>
      </c>
      <c r="H6" s="4" t="n">
        <v>66805758.4</v>
      </c>
      <c r="I6" s="5" t="n">
        <v>0.832848068711087</v>
      </c>
      <c r="J6" s="5" t="n">
        <v>0.751695147077057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512950.SH</t>
        </is>
      </c>
      <c r="D7" s="3" t="inlineStr">
        <is>
          <t>华夏中证央企ETF</t>
        </is>
      </c>
      <c r="E7" s="3" t="inlineStr">
        <is>
          <t>股票型ETF</t>
        </is>
      </c>
      <c r="F7" s="3" t="inlineStr">
        <is>
          <t>000860.CSI</t>
        </is>
      </c>
      <c r="G7" s="3" t="inlineStr">
        <is>
          <t>中证央企结构调整指数</t>
        </is>
      </c>
      <c r="H7" s="4" t="n">
        <v>61725268.45</v>
      </c>
      <c r="I7" s="5" t="n">
        <v>0.860265516663576</v>
      </c>
      <c r="J7" s="5" t="n">
        <v>0.751695147077057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516970.SH</t>
        </is>
      </c>
      <c r="D8" s="3" t="inlineStr">
        <is>
          <t>广发中证基建工程ETF</t>
        </is>
      </c>
      <c r="E8" s="3" t="inlineStr">
        <is>
          <t>股票型ETF</t>
        </is>
      </c>
      <c r="F8" s="3" t="inlineStr">
        <is>
          <t>399995.SZ</t>
        </is>
      </c>
      <c r="G8" s="3" t="inlineStr">
        <is>
          <t>中证基建工程指数</t>
        </is>
      </c>
      <c r="H8" s="4" t="n">
        <v>56722815.3</v>
      </c>
      <c r="I8" s="5" t="n">
        <v>0.798038606254983</v>
      </c>
      <c r="J8" s="5" t="n">
        <v>0.751695147077057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515210.SH</t>
        </is>
      </c>
      <c r="D9" s="3" t="inlineStr">
        <is>
          <t>国泰中证钢铁ETF</t>
        </is>
      </c>
      <c r="E9" s="3" t="inlineStr">
        <is>
          <t>股票型ETF</t>
        </is>
      </c>
      <c r="F9" s="3" t="inlineStr">
        <is>
          <t>930606.CSI</t>
        </is>
      </c>
      <c r="G9" s="3" t="inlineStr">
        <is>
          <t>中证钢铁指数</t>
        </is>
      </c>
      <c r="H9" s="4" t="n">
        <v>46564060.95</v>
      </c>
      <c r="I9" s="5" t="n">
        <v>0.848994898973225</v>
      </c>
      <c r="J9" s="5" t="n">
        <v>0.751695147077057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515900.SH</t>
        </is>
      </c>
      <c r="D10" s="3" t="inlineStr">
        <is>
          <t>博时央企创新ETF</t>
        </is>
      </c>
      <c r="E10" s="3" t="inlineStr">
        <is>
          <t>股票型ETF</t>
        </is>
      </c>
      <c r="F10" s="3" t="inlineStr">
        <is>
          <t>000861.CSI</t>
        </is>
      </c>
      <c r="G10" s="3" t="inlineStr">
        <is>
          <t>中证央企创新驱动指数</t>
        </is>
      </c>
      <c r="H10" s="4" t="n">
        <v>34159906.45</v>
      </c>
      <c r="I10" s="5" t="n">
        <v>0.8282339656555801</v>
      </c>
      <c r="J10" s="5" t="n">
        <v>0.751695147077057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516950.SH</t>
        </is>
      </c>
      <c r="D11" s="3" t="inlineStr">
        <is>
          <t>基建ETF</t>
        </is>
      </c>
      <c r="E11" s="3" t="inlineStr">
        <is>
          <t>股票型ETF</t>
        </is>
      </c>
      <c r="F11" s="3" t="inlineStr">
        <is>
          <t>930608.CSI</t>
        </is>
      </c>
      <c r="G11" s="3" t="inlineStr">
        <is>
          <t>中证基建指数</t>
        </is>
      </c>
      <c r="H11" s="4" t="n">
        <v>20586405.6</v>
      </c>
      <c r="I11" s="5" t="n">
        <v>0.819417530071202</v>
      </c>
      <c r="J11" s="5" t="n">
        <v>0.751695147077057</v>
      </c>
      <c r="K11" s="5" t="n">
        <v>0.7</v>
      </c>
      <c r="L11" s="5" t="n">
        <v>0.3</v>
      </c>
    </row>
    <row r="12">
      <c r="A12" s="8" t="n">
        <v>2</v>
      </c>
      <c r="B12" s="9" t="inlineStr">
        <is>
          <t>是</t>
        </is>
      </c>
      <c r="C12" s="8" t="inlineStr">
        <is>
          <t>510880.SH</t>
        </is>
      </c>
      <c r="D12" s="8" t="inlineStr">
        <is>
          <t>华泰柏瑞上证红利ETF</t>
        </is>
      </c>
      <c r="E12" s="8" t="inlineStr">
        <is>
          <t>股票型ETF</t>
        </is>
      </c>
      <c r="F12" s="8" t="inlineStr">
        <is>
          <t>000015.SH</t>
        </is>
      </c>
      <c r="G12" s="8" t="inlineStr">
        <is>
          <t>上证红利指数</t>
        </is>
      </c>
      <c r="H12" s="10" t="n">
        <v>496338893.05</v>
      </c>
      <c r="I12" s="11" t="n">
        <v>1</v>
      </c>
      <c r="J12" s="11" t="n">
        <v>0.705486659130853</v>
      </c>
      <c r="K12" s="11" t="n">
        <v>0.7</v>
      </c>
      <c r="L12" s="11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512890.SH</t>
        </is>
      </c>
      <c r="D13" s="3" t="inlineStr">
        <is>
          <t>华泰柏瑞中证红利低波动ETF</t>
        </is>
      </c>
      <c r="E13" s="3" t="inlineStr">
        <is>
          <t>股票型ETF</t>
        </is>
      </c>
      <c r="F13" s="3" t="inlineStr">
        <is>
          <t>H30269.CSI</t>
        </is>
      </c>
      <c r="G13" s="3" t="inlineStr">
        <is>
          <t>中证红利低波动指数</t>
        </is>
      </c>
      <c r="H13" s="4" t="n">
        <v>263158447.3</v>
      </c>
      <c r="I13" s="5" t="n">
        <v>0.973605458824607</v>
      </c>
      <c r="J13" s="5" t="n">
        <v>0.705486659130853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515220.SH</t>
        </is>
      </c>
      <c r="D14" s="3" t="inlineStr">
        <is>
          <t>国泰中证煤炭ETF</t>
        </is>
      </c>
      <c r="E14" s="3" t="inlineStr">
        <is>
          <t>股票型ETF</t>
        </is>
      </c>
      <c r="F14" s="3" t="inlineStr">
        <is>
          <t>399998.SZ</t>
        </is>
      </c>
      <c r="G14" s="3" t="inlineStr">
        <is>
          <t>中证煤炭指数</t>
        </is>
      </c>
      <c r="H14" s="4" t="n">
        <v>150548730.6</v>
      </c>
      <c r="I14" s="5" t="n">
        <v>0.817585729436635</v>
      </c>
      <c r="J14" s="5" t="n">
        <v>0.705486659130853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515180.SH</t>
        </is>
      </c>
      <c r="D15" s="3" t="inlineStr">
        <is>
          <t>易方达中证红利ETF</t>
        </is>
      </c>
      <c r="E15" s="3" t="inlineStr">
        <is>
          <t>股票型ETF</t>
        </is>
      </c>
      <c r="F15" s="3" t="inlineStr">
        <is>
          <t>000922.CSI</t>
        </is>
      </c>
      <c r="G15" s="3" t="inlineStr">
        <is>
          <t>中证红利指数</t>
        </is>
      </c>
      <c r="H15" s="4" t="n">
        <v>122341452.8</v>
      </c>
      <c r="I15" s="5" t="n">
        <v>0.976890109284578</v>
      </c>
      <c r="J15" s="5" t="n">
        <v>0.705486659130853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515100.SH</t>
        </is>
      </c>
      <c r="D16" s="3" t="inlineStr">
        <is>
          <t>景顺长城中证红利低波动100ETF</t>
        </is>
      </c>
      <c r="E16" s="3" t="inlineStr">
        <is>
          <t>股票型ETF</t>
        </is>
      </c>
      <c r="F16" s="3" t="inlineStr">
        <is>
          <t>930955.CSI</t>
        </is>
      </c>
      <c r="G16" s="3" t="inlineStr">
        <is>
          <t>中证红利低波动100指数</t>
        </is>
      </c>
      <c r="H16" s="4" t="n">
        <v>110821494</v>
      </c>
      <c r="I16" s="5" t="n">
        <v>0.909060640354611</v>
      </c>
      <c r="J16" s="5" t="n">
        <v>0.705486659130853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515300.SH</t>
        </is>
      </c>
      <c r="D17" s="3" t="inlineStr">
        <is>
          <t>嘉实沪深300红利低波动ETF</t>
        </is>
      </c>
      <c r="E17" s="3" t="inlineStr">
        <is>
          <t>股票型ETF</t>
        </is>
      </c>
      <c r="F17" s="3" t="inlineStr">
        <is>
          <t>930740.CSI</t>
        </is>
      </c>
      <c r="G17" s="3" t="inlineStr">
        <is>
          <t>沪深300红利低波动指数</t>
        </is>
      </c>
      <c r="H17" s="4" t="n">
        <v>34897340.1</v>
      </c>
      <c r="I17" s="5" t="n">
        <v>0.911740287303305</v>
      </c>
      <c r="J17" s="5" t="n">
        <v>0.705486659130853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515450.SH</t>
        </is>
      </c>
      <c r="D18" s="3" t="inlineStr">
        <is>
          <t>南方标普中国A股大盘红利低波50ETF</t>
        </is>
      </c>
      <c r="E18" s="3" t="inlineStr">
        <is>
          <t>股票型ETF</t>
        </is>
      </c>
      <c r="F18" s="3" t="inlineStr">
        <is>
          <t>SPCLLHCP.GI</t>
        </is>
      </c>
      <c r="G18" s="3" t="inlineStr">
        <is>
          <t>标普中国A股大盘红利低波50指数</t>
        </is>
      </c>
      <c r="H18" s="4" t="n">
        <v>33504939.55</v>
      </c>
      <c r="I18" s="5" t="n">
        <v>0.944086516146291</v>
      </c>
      <c r="J18" s="5" t="n">
        <v>0.705486659130853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561580.SH</t>
        </is>
      </c>
      <c r="D19" s="3" t="inlineStr">
        <is>
          <t>华泰柏瑞中证中央企业红利ETF</t>
        </is>
      </c>
      <c r="E19" s="3" t="inlineStr">
        <is>
          <t>股票型ETF</t>
        </is>
      </c>
      <c r="F19" s="3" t="inlineStr">
        <is>
          <t>000825.CSI</t>
        </is>
      </c>
      <c r="G19" s="3" t="inlineStr">
        <is>
          <t>中证中央企业红利指数</t>
        </is>
      </c>
      <c r="H19" s="4" t="n">
        <v>30533417.65</v>
      </c>
      <c r="I19" s="5" t="n">
        <v>0.94740077096471</v>
      </c>
      <c r="J19" s="5" t="n">
        <v>0.705486659130853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159930.SZ</t>
        </is>
      </c>
      <c r="D20" s="3" t="inlineStr">
        <is>
          <t>汇添富中证能源ETF</t>
        </is>
      </c>
      <c r="E20" s="3" t="inlineStr">
        <is>
          <t>股票型ETF</t>
        </is>
      </c>
      <c r="F20" s="3" t="inlineStr">
        <is>
          <t>000928.SH</t>
        </is>
      </c>
      <c r="G20" s="3" t="inlineStr">
        <is>
          <t>中证能源指数</t>
        </is>
      </c>
      <c r="H20" s="4" t="n">
        <v>23829747.483</v>
      </c>
      <c r="I20" s="5" t="n">
        <v>0.815171668598042</v>
      </c>
      <c r="J20" s="5" t="n">
        <v>0.705486659130853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560700.SH</t>
        </is>
      </c>
      <c r="D21" s="3" t="inlineStr">
        <is>
          <t>广发中证国新央企股东回报ETF</t>
        </is>
      </c>
      <c r="E21" s="3" t="inlineStr">
        <is>
          <t>股票型ETF</t>
        </is>
      </c>
      <c r="F21" s="3" t="inlineStr">
        <is>
          <t>932039.CSI</t>
        </is>
      </c>
      <c r="G21" s="3" t="inlineStr">
        <is>
          <t>中证国新央企股东回报指数</t>
        </is>
      </c>
      <c r="H21" s="4" t="n">
        <v>20707970.05</v>
      </c>
      <c r="I21" s="5" t="n">
        <v>0.923186834199637</v>
      </c>
      <c r="J21" s="5" t="n">
        <v>0.705486659130853</v>
      </c>
      <c r="K21" s="5" t="n">
        <v>0.7</v>
      </c>
      <c r="L21" s="5" t="n">
        <v>0.3</v>
      </c>
    </row>
    <row r="22">
      <c r="A22" s="8" t="n">
        <v>3</v>
      </c>
      <c r="B22" s="9" t="inlineStr">
        <is>
          <t>是</t>
        </is>
      </c>
      <c r="C22" s="8" t="inlineStr">
        <is>
          <t>512800.SH</t>
        </is>
      </c>
      <c r="D22" s="8" t="inlineStr">
        <is>
          <t>华宝中证银行ETF</t>
        </is>
      </c>
      <c r="E22" s="8" t="inlineStr">
        <is>
          <t>股票型ETF</t>
        </is>
      </c>
      <c r="F22" s="8" t="inlineStr">
        <is>
          <t>399986.SZ</t>
        </is>
      </c>
      <c r="G22" s="8" t="inlineStr">
        <is>
          <t>中证银行指数</t>
        </is>
      </c>
      <c r="H22" s="10" t="n">
        <v>303511953.35</v>
      </c>
      <c r="I22" s="11" t="n">
        <v>1</v>
      </c>
      <c r="J22" s="11" t="n">
        <v>0.881598410251626</v>
      </c>
      <c r="K22" s="11" t="n">
        <v>0.7</v>
      </c>
      <c r="L22" s="11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510230.SH</t>
        </is>
      </c>
      <c r="D23" s="3" t="inlineStr">
        <is>
          <t>国泰上证180金融ETF</t>
        </is>
      </c>
      <c r="E23" s="3" t="inlineStr">
        <is>
          <t>股票型ETF</t>
        </is>
      </c>
      <c r="F23" s="3" t="inlineStr">
        <is>
          <t>000018.SH</t>
        </is>
      </c>
      <c r="G23" s="3" t="inlineStr">
        <is>
          <t>上证180金融股指数</t>
        </is>
      </c>
      <c r="H23" s="4" t="n">
        <v>44931087.55</v>
      </c>
      <c r="I23" s="5" t="n">
        <v>0.884349329504751</v>
      </c>
      <c r="J23" s="5" t="n">
        <v>0.881598410251626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159887.SZ</t>
        </is>
      </c>
      <c r="D24" s="3" t="inlineStr">
        <is>
          <t>富国中证800银行ETF</t>
        </is>
      </c>
      <c r="E24" s="3" t="inlineStr">
        <is>
          <t>股票型ETF</t>
        </is>
      </c>
      <c r="F24" s="3" t="inlineStr">
        <is>
          <t>H30022.CSI</t>
        </is>
      </c>
      <c r="G24" s="3" t="inlineStr">
        <is>
          <t>中证800银行指数</t>
        </is>
      </c>
      <c r="H24" s="4" t="n">
        <v>39317266.985</v>
      </c>
      <c r="I24" s="5" t="n">
        <v>0.999799061418446</v>
      </c>
      <c r="J24" s="5" t="n">
        <v>0.881598410251626</v>
      </c>
      <c r="K24" s="5" t="n">
        <v>0.7</v>
      </c>
      <c r="L24" s="5" t="n">
        <v>0.3</v>
      </c>
    </row>
    <row r="25">
      <c r="A25" s="8" t="n">
        <v>4</v>
      </c>
      <c r="B25" s="9" t="inlineStr">
        <is>
          <t>是</t>
        </is>
      </c>
      <c r="C25" s="8" t="inlineStr">
        <is>
          <t>512880.SH</t>
        </is>
      </c>
      <c r="D25" s="8" t="inlineStr">
        <is>
          <t>国泰中证全指证券公司ETF</t>
        </is>
      </c>
      <c r="E25" s="8" t="inlineStr">
        <is>
          <t>股票型ETF</t>
        </is>
      </c>
      <c r="F25" s="8" t="inlineStr">
        <is>
          <t>399975.SZ</t>
        </is>
      </c>
      <c r="G25" s="8" t="inlineStr">
        <is>
          <t>中证全指证券公司指数</t>
        </is>
      </c>
      <c r="H25" s="10" t="n">
        <v>1272124346</v>
      </c>
      <c r="I25" s="11" t="n">
        <v>1</v>
      </c>
      <c r="J25" s="11" t="n">
        <v>0.703260530834169</v>
      </c>
      <c r="K25" s="11" t="n">
        <v>0.7</v>
      </c>
      <c r="L25" s="11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513090.SH</t>
        </is>
      </c>
      <c r="D26" s="3" t="inlineStr">
        <is>
          <t>易方达中证香港证券投资主题(港股通)ETF</t>
        </is>
      </c>
      <c r="E26" s="3" t="inlineStr">
        <is>
          <t>跨境型ETF</t>
        </is>
      </c>
      <c r="F26" s="3" t="inlineStr">
        <is>
          <t>930709.CSI</t>
        </is>
      </c>
      <c r="G26" s="3" t="inlineStr">
        <is>
          <t>中证香港证券投资主题指数</t>
        </is>
      </c>
      <c r="H26" s="4" t="n">
        <v>1209499016.25</v>
      </c>
      <c r="I26" s="5" t="n">
        <v>0.900769370604709</v>
      </c>
      <c r="J26" s="5" t="n">
        <v>0.703260530834169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512690.SH</t>
        </is>
      </c>
      <c r="D27" s="3" t="inlineStr">
        <is>
          <t>酒ETF</t>
        </is>
      </c>
      <c r="E27" s="3" t="inlineStr">
        <is>
          <t>股票型ETF</t>
        </is>
      </c>
      <c r="F27" s="3" t="inlineStr">
        <is>
          <t>399987.SZ</t>
        </is>
      </c>
      <c r="G27" s="3" t="inlineStr">
        <is>
          <t>中证酒指数</t>
        </is>
      </c>
      <c r="H27" s="4" t="n">
        <v>484793230.55</v>
      </c>
      <c r="I27" s="5" t="n">
        <v>0.808203507006869</v>
      </c>
      <c r="J27" s="5" t="n">
        <v>0.703260530834169</v>
      </c>
      <c r="K27" s="5" t="n">
        <v>0.7</v>
      </c>
      <c r="L27" s="5" t="n">
        <v>0.3</v>
      </c>
    </row>
    <row r="28">
      <c r="A28" s="3" t="n">
        <v>4</v>
      </c>
      <c r="B28" s="3" t="inlineStr">
        <is>
          <t>否</t>
        </is>
      </c>
      <c r="C28" s="3" t="inlineStr">
        <is>
          <t>512200.SH</t>
        </is>
      </c>
      <c r="D28" s="3" t="inlineStr">
        <is>
          <t>南方中证全指房地产ETF</t>
        </is>
      </c>
      <c r="E28" s="3" t="inlineStr">
        <is>
          <t>股票型ETF</t>
        </is>
      </c>
      <c r="F28" s="3" t="inlineStr">
        <is>
          <t>931775.CSI</t>
        </is>
      </c>
      <c r="G28" s="3" t="inlineStr">
        <is>
          <t>中证全指房地产指数</t>
        </is>
      </c>
      <c r="H28" s="4" t="n">
        <v>344663426.35</v>
      </c>
      <c r="I28" s="5" t="n">
        <v>0.715357949551279</v>
      </c>
      <c r="J28" s="5" t="n">
        <v>0.703260530834169</v>
      </c>
      <c r="K28" s="5" t="n">
        <v>0.7</v>
      </c>
      <c r="L28" s="5" t="n">
        <v>0.3</v>
      </c>
    </row>
    <row r="29">
      <c r="A29" s="3" t="n">
        <v>4</v>
      </c>
      <c r="B29" s="3" t="inlineStr">
        <is>
          <t>否</t>
        </is>
      </c>
      <c r="C29" s="3" t="inlineStr">
        <is>
          <t>159928.SZ</t>
        </is>
      </c>
      <c r="D29" s="3" t="inlineStr">
        <is>
          <t>汇添富中证主要消费ETF</t>
        </is>
      </c>
      <c r="E29" s="3" t="inlineStr">
        <is>
          <t>股票型ETF</t>
        </is>
      </c>
      <c r="F29" s="3" t="inlineStr">
        <is>
          <t>000932.SH</t>
        </is>
      </c>
      <c r="G29" s="3" t="inlineStr">
        <is>
          <t>中证主要消费指数</t>
        </is>
      </c>
      <c r="H29" s="4" t="n">
        <v>228016841.563</v>
      </c>
      <c r="I29" s="5" t="n">
        <v>0.843171081367186</v>
      </c>
      <c r="J29" s="5" t="n">
        <v>0.703260530834169</v>
      </c>
      <c r="K29" s="5" t="n">
        <v>0.7</v>
      </c>
      <c r="L29" s="5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512070.SH</t>
        </is>
      </c>
      <c r="D30" s="3" t="inlineStr">
        <is>
          <t>易方达沪深300非银ETF</t>
        </is>
      </c>
      <c r="E30" s="3" t="inlineStr">
        <is>
          <t>股票型ETF</t>
        </is>
      </c>
      <c r="F30" s="3" t="inlineStr">
        <is>
          <t>H30035.CSI</t>
        </is>
      </c>
      <c r="G30" s="3" t="inlineStr">
        <is>
          <t>沪深300非银行金融指数</t>
        </is>
      </c>
      <c r="H30" s="4" t="n">
        <v>197973015.25</v>
      </c>
      <c r="I30" s="5" t="n">
        <v>0.949178997974491</v>
      </c>
      <c r="J30" s="5" t="n">
        <v>0.703260530834169</v>
      </c>
      <c r="K30" s="5" t="n">
        <v>0.7</v>
      </c>
      <c r="L30" s="5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159766.SZ</t>
        </is>
      </c>
      <c r="D31" s="3" t="inlineStr">
        <is>
          <t>富国中证旅游主题ETF</t>
        </is>
      </c>
      <c r="E31" s="3" t="inlineStr">
        <is>
          <t>股票型ETF</t>
        </is>
      </c>
      <c r="F31" s="3" t="inlineStr">
        <is>
          <t>930633.CSI</t>
        </is>
      </c>
      <c r="G31" s="3" t="inlineStr">
        <is>
          <t>中证旅游主题指数</t>
        </is>
      </c>
      <c r="H31" s="4" t="n">
        <v>89821362.5545</v>
      </c>
      <c r="I31" s="5" t="n">
        <v>0.792459587924817</v>
      </c>
      <c r="J31" s="5" t="n">
        <v>0.703260530834169</v>
      </c>
      <c r="K31" s="5" t="n">
        <v>0.7</v>
      </c>
      <c r="L31" s="5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510150.SH</t>
        </is>
      </c>
      <c r="D32" s="3" t="inlineStr">
        <is>
          <t>招商上证消费80ETF</t>
        </is>
      </c>
      <c r="E32" s="3" t="inlineStr">
        <is>
          <t>股票型ETF</t>
        </is>
      </c>
      <c r="F32" s="3" t="inlineStr">
        <is>
          <t>000069.SH</t>
        </is>
      </c>
      <c r="G32" s="3" t="inlineStr">
        <is>
          <t>上证消费80指数</t>
        </is>
      </c>
      <c r="H32" s="4" t="n">
        <v>75346034.05</v>
      </c>
      <c r="I32" s="5" t="n">
        <v>0.855471324894487</v>
      </c>
      <c r="J32" s="5" t="n">
        <v>0.703260530834169</v>
      </c>
      <c r="K32" s="5" t="n">
        <v>0.7</v>
      </c>
      <c r="L32" s="5" t="n">
        <v>0.3</v>
      </c>
    </row>
    <row r="33">
      <c r="A33" s="3" t="n">
        <v>4</v>
      </c>
      <c r="B33" s="3" t="inlineStr">
        <is>
          <t>否</t>
        </is>
      </c>
      <c r="C33" s="3" t="inlineStr">
        <is>
          <t>515170.SH</t>
        </is>
      </c>
      <c r="D33" s="3" t="inlineStr">
        <is>
          <t>华夏中证细分食品饮料产业主题ETF</t>
        </is>
      </c>
      <c r="E33" s="3" t="inlineStr">
        <is>
          <t>股票型ETF</t>
        </is>
      </c>
      <c r="F33" s="3" t="inlineStr">
        <is>
          <t>000815.CSI</t>
        </is>
      </c>
      <c r="G33" s="3" t="inlineStr">
        <is>
          <t>中证细分食品饮料产业主题指数</t>
        </is>
      </c>
      <c r="H33" s="4" t="n">
        <v>74649488.15000001</v>
      </c>
      <c r="I33" s="5" t="n">
        <v>0.826236920014938</v>
      </c>
      <c r="J33" s="5" t="n">
        <v>0.703260530834169</v>
      </c>
      <c r="K33" s="5" t="n">
        <v>0.7</v>
      </c>
      <c r="L33" s="5" t="n">
        <v>0.3</v>
      </c>
    </row>
    <row r="34">
      <c r="A34" s="3" t="n">
        <v>4</v>
      </c>
      <c r="B34" s="3" t="inlineStr">
        <is>
          <t>否</t>
        </is>
      </c>
      <c r="C34" s="3" t="inlineStr">
        <is>
          <t>159993.SZ</t>
        </is>
      </c>
      <c r="D34" s="3" t="inlineStr">
        <is>
          <t>龙头券商</t>
        </is>
      </c>
      <c r="E34" s="3" t="inlineStr">
        <is>
          <t>股票型ETF</t>
        </is>
      </c>
      <c r="F34" s="3" t="inlineStr">
        <is>
          <t>399437.SZ</t>
        </is>
      </c>
      <c r="G34" s="3" t="inlineStr">
        <is>
          <t>国证证券龙头指数</t>
        </is>
      </c>
      <c r="H34" s="4" t="n">
        <v>63480535.933</v>
      </c>
      <c r="I34" s="5" t="n">
        <v>0.994511046309254</v>
      </c>
      <c r="J34" s="5" t="n">
        <v>0.703260530834169</v>
      </c>
      <c r="K34" s="5" t="n">
        <v>0.7</v>
      </c>
      <c r="L34" s="5" t="n">
        <v>0.3</v>
      </c>
    </row>
    <row r="35">
      <c r="A35" s="3" t="n">
        <v>4</v>
      </c>
      <c r="B35" s="3" t="inlineStr">
        <is>
          <t>否</t>
        </is>
      </c>
      <c r="C35" s="3" t="inlineStr">
        <is>
          <t>159707.SZ</t>
        </is>
      </c>
      <c r="D35" s="3" t="inlineStr">
        <is>
          <t>华宝中证800地产ETF</t>
        </is>
      </c>
      <c r="E35" s="3" t="inlineStr">
        <is>
          <t>股票型ETF</t>
        </is>
      </c>
      <c r="F35" s="3" t="inlineStr">
        <is>
          <t>399965.SZ</t>
        </is>
      </c>
      <c r="G35" s="3" t="inlineStr">
        <is>
          <t>中证800地产指数</t>
        </is>
      </c>
      <c r="H35" s="4" t="n">
        <v>58448588.186</v>
      </c>
      <c r="I35" s="5" t="n">
        <v>0.707065309617299</v>
      </c>
      <c r="J35" s="5" t="n">
        <v>0.703260530834169</v>
      </c>
      <c r="K35" s="5" t="n">
        <v>0.7</v>
      </c>
      <c r="L35" s="5" t="n">
        <v>0.3</v>
      </c>
    </row>
    <row r="36">
      <c r="A36" s="3" t="n">
        <v>4</v>
      </c>
      <c r="B36" s="3" t="inlineStr">
        <is>
          <t>否</t>
        </is>
      </c>
      <c r="C36" s="3" t="inlineStr">
        <is>
          <t>159905.SZ</t>
        </is>
      </c>
      <c r="D36" s="3" t="inlineStr">
        <is>
          <t>红利ETF工银</t>
        </is>
      </c>
      <c r="E36" s="3" t="inlineStr">
        <is>
          <t>股票型ETF</t>
        </is>
      </c>
      <c r="F36" s="3" t="inlineStr">
        <is>
          <t>399324.SZ</t>
        </is>
      </c>
      <c r="G36" s="3" t="inlineStr">
        <is>
          <t>深证红利指数</t>
        </is>
      </c>
      <c r="H36" s="4" t="n">
        <v>52666446.829</v>
      </c>
      <c r="I36" s="5" t="n">
        <v>0.815530226422191</v>
      </c>
      <c r="J36" s="5" t="n">
        <v>0.703260530834169</v>
      </c>
      <c r="K36" s="5" t="n">
        <v>0.7</v>
      </c>
      <c r="L36" s="5" t="n">
        <v>0.3</v>
      </c>
    </row>
    <row r="37">
      <c r="A37" s="3" t="n">
        <v>4</v>
      </c>
      <c r="B37" s="3" t="inlineStr">
        <is>
          <t>否</t>
        </is>
      </c>
      <c r="C37" s="3" t="inlineStr">
        <is>
          <t>159768.SZ</t>
        </is>
      </c>
      <c r="D37" s="3" t="inlineStr">
        <is>
          <t>房地产ETF</t>
        </is>
      </c>
      <c r="E37" s="3" t="inlineStr">
        <is>
          <t>股票型ETF</t>
        </is>
      </c>
      <c r="F37" s="3" t="inlineStr">
        <is>
          <t>000948.CSI</t>
        </is>
      </c>
      <c r="G37" s="3" t="inlineStr">
        <is>
          <t>中证内地地产主题指数</t>
        </is>
      </c>
      <c r="H37" s="4" t="n">
        <v>46614673.5505</v>
      </c>
      <c r="I37" s="5" t="n">
        <v>0.707065132352153</v>
      </c>
      <c r="J37" s="5" t="n">
        <v>0.703260530834169</v>
      </c>
      <c r="K37" s="5" t="n">
        <v>0.7</v>
      </c>
      <c r="L37" s="5" t="n">
        <v>0.3</v>
      </c>
    </row>
    <row r="38">
      <c r="A38" s="3" t="n">
        <v>4</v>
      </c>
      <c r="B38" s="3" t="inlineStr">
        <is>
          <t>否</t>
        </is>
      </c>
      <c r="C38" s="3" t="inlineStr">
        <is>
          <t>515650.SH</t>
        </is>
      </c>
      <c r="D38" s="3" t="inlineStr">
        <is>
          <t>富国中证消费50ETF</t>
        </is>
      </c>
      <c r="E38" s="3" t="inlineStr">
        <is>
          <t>股票型ETF</t>
        </is>
      </c>
      <c r="F38" s="3" t="inlineStr">
        <is>
          <t>931139.CSI</t>
        </is>
      </c>
      <c r="G38" s="3" t="inlineStr">
        <is>
          <t>中证消费50指数</t>
        </is>
      </c>
      <c r="H38" s="4" t="n">
        <v>38661481.95</v>
      </c>
      <c r="I38" s="5" t="n">
        <v>0.795974288020198</v>
      </c>
      <c r="J38" s="5" t="n">
        <v>0.703260530834169</v>
      </c>
      <c r="K38" s="5" t="n">
        <v>0.7</v>
      </c>
      <c r="L38" s="5" t="n">
        <v>0.3</v>
      </c>
    </row>
    <row r="39">
      <c r="A39" s="3" t="n">
        <v>4</v>
      </c>
      <c r="B39" s="3" t="inlineStr">
        <is>
          <t>否</t>
        </is>
      </c>
      <c r="C39" s="3" t="inlineStr">
        <is>
          <t>159745.SZ</t>
        </is>
      </c>
      <c r="D39" s="3" t="inlineStr">
        <is>
          <t>国泰中证全指建筑材料ETF</t>
        </is>
      </c>
      <c r="E39" s="3" t="inlineStr">
        <is>
          <t>股票型ETF</t>
        </is>
      </c>
      <c r="F39" s="3" t="inlineStr">
        <is>
          <t>931009.CSI</t>
        </is>
      </c>
      <c r="G39" s="3" t="inlineStr">
        <is>
          <t>中证全指建筑材料指数</t>
        </is>
      </c>
      <c r="H39" s="4" t="n">
        <v>31871037.79</v>
      </c>
      <c r="I39" s="5" t="n">
        <v>0.803612495345612</v>
      </c>
      <c r="J39" s="5" t="n">
        <v>0.703260530834169</v>
      </c>
      <c r="K39" s="5" t="n">
        <v>0.7</v>
      </c>
      <c r="L39" s="5" t="n">
        <v>0.3</v>
      </c>
    </row>
    <row r="40">
      <c r="A40" s="8" t="n">
        <v>5</v>
      </c>
      <c r="B40" s="9" t="inlineStr">
        <is>
          <t>是</t>
        </is>
      </c>
      <c r="C40" s="8" t="inlineStr">
        <is>
          <t>510300.SH</t>
        </is>
      </c>
      <c r="D40" s="8" t="inlineStr">
        <is>
          <t>华泰柏瑞沪深300ETF</t>
        </is>
      </c>
      <c r="E40" s="8" t="inlineStr">
        <is>
          <t>股票型ETF</t>
        </is>
      </c>
      <c r="F40" s="8" t="inlineStr">
        <is>
          <t>000300.SH</t>
        </is>
      </c>
      <c r="G40" s="8" t="inlineStr">
        <is>
          <t>沪深300指数</t>
        </is>
      </c>
      <c r="H40" s="10" t="n">
        <v>6673028350.8</v>
      </c>
      <c r="I40" s="11" t="n">
        <v>1</v>
      </c>
      <c r="J40" s="11" t="n">
        <v>0.73753204960034</v>
      </c>
      <c r="K40" s="11" t="n">
        <v>0.7</v>
      </c>
      <c r="L40" s="11" t="n">
        <v>0.3</v>
      </c>
    </row>
    <row r="41">
      <c r="A41" s="3" t="n">
        <v>5</v>
      </c>
      <c r="B41" s="3" t="inlineStr">
        <is>
          <t>否</t>
        </is>
      </c>
      <c r="C41" s="3" t="inlineStr">
        <is>
          <t>159901.SZ</t>
        </is>
      </c>
      <c r="D41" s="3" t="inlineStr">
        <is>
          <t>易方达深证100ETF</t>
        </is>
      </c>
      <c r="E41" s="3" t="inlineStr">
        <is>
          <t>股票型ETF</t>
        </is>
      </c>
      <c r="F41" s="3" t="inlineStr">
        <is>
          <t>399330.SZ</t>
        </is>
      </c>
      <c r="G41" s="3" t="inlineStr">
        <is>
          <t>深证100指数</t>
        </is>
      </c>
      <c r="H41" s="4" t="n">
        <v>193149325.099</v>
      </c>
      <c r="I41" s="5" t="n">
        <v>0.951584723798461</v>
      </c>
      <c r="J41" s="5" t="n">
        <v>0.73753204960034</v>
      </c>
      <c r="K41" s="5" t="n">
        <v>0.7</v>
      </c>
      <c r="L41" s="5" t="n">
        <v>0.3</v>
      </c>
    </row>
    <row r="42">
      <c r="A42" s="3" t="n">
        <v>5</v>
      </c>
      <c r="B42" s="3" t="inlineStr">
        <is>
          <t>否</t>
        </is>
      </c>
      <c r="C42" s="3" t="inlineStr">
        <is>
          <t>159865.SZ</t>
        </is>
      </c>
      <c r="D42" s="3" t="inlineStr">
        <is>
          <t>国泰中证畜牧养殖ETF</t>
        </is>
      </c>
      <c r="E42" s="3" t="inlineStr">
        <is>
          <t>股票型ETF</t>
        </is>
      </c>
      <c r="F42" s="3" t="inlineStr">
        <is>
          <t>930707.CSI</t>
        </is>
      </c>
      <c r="G42" s="3" t="inlineStr">
        <is>
          <t>中证畜牧养殖指数</t>
        </is>
      </c>
      <c r="H42" s="4" t="n">
        <v>132512574.891</v>
      </c>
      <c r="I42" s="5" t="n">
        <v>0.801760265588263</v>
      </c>
      <c r="J42" s="5" t="n">
        <v>0.73753204960034</v>
      </c>
      <c r="K42" s="5" t="n">
        <v>0.7</v>
      </c>
      <c r="L42" s="5" t="n">
        <v>0.3</v>
      </c>
    </row>
    <row r="43">
      <c r="A43" s="3" t="n">
        <v>5</v>
      </c>
      <c r="B43" s="3" t="inlineStr">
        <is>
          <t>否</t>
        </is>
      </c>
      <c r="C43" s="3" t="inlineStr">
        <is>
          <t>515800.SH</t>
        </is>
      </c>
      <c r="D43" s="3" t="inlineStr">
        <is>
          <t>添富中证800ETF</t>
        </is>
      </c>
      <c r="E43" s="3" t="inlineStr">
        <is>
          <t>股票型ETF</t>
        </is>
      </c>
      <c r="F43" s="3" t="inlineStr">
        <is>
          <t>000906.SH</t>
        </is>
      </c>
      <c r="G43" s="3" t="inlineStr">
        <is>
          <t>中证800指数</t>
        </is>
      </c>
      <c r="H43" s="4" t="n">
        <v>87544649.45</v>
      </c>
      <c r="I43" s="5" t="n">
        <v>0.992247760087691</v>
      </c>
      <c r="J43" s="5" t="n">
        <v>0.73753204960034</v>
      </c>
      <c r="K43" s="5" t="n">
        <v>0.7</v>
      </c>
      <c r="L43" s="5" t="n">
        <v>0.3</v>
      </c>
    </row>
    <row r="44">
      <c r="A44" s="3" t="n">
        <v>5</v>
      </c>
      <c r="B44" s="3" t="inlineStr">
        <is>
          <t>否</t>
        </is>
      </c>
      <c r="C44" s="3" t="inlineStr">
        <is>
          <t>560080.SH</t>
        </is>
      </c>
      <c r="D44" s="3" t="inlineStr">
        <is>
          <t>汇添富中证中药ETF</t>
        </is>
      </c>
      <c r="E44" s="3" t="inlineStr">
        <is>
          <t>股票型ETF</t>
        </is>
      </c>
      <c r="F44" s="3" t="inlineStr">
        <is>
          <t>930641.CSI</t>
        </is>
      </c>
      <c r="G44" s="3" t="inlineStr">
        <is>
          <t>中证中药指数</t>
        </is>
      </c>
      <c r="H44" s="4" t="n">
        <v>50022060.95</v>
      </c>
      <c r="I44" s="5" t="n">
        <v>0.778015262503039</v>
      </c>
      <c r="J44" s="5" t="n">
        <v>0.73753204960034</v>
      </c>
      <c r="K44" s="5" t="n">
        <v>0.7</v>
      </c>
      <c r="L44" s="5" t="n">
        <v>0.3</v>
      </c>
    </row>
    <row r="45">
      <c r="A45" s="3" t="n">
        <v>5</v>
      </c>
      <c r="B45" s="3" t="inlineStr">
        <is>
          <t>否</t>
        </is>
      </c>
      <c r="C45" s="3" t="inlineStr">
        <is>
          <t>159825.SZ</t>
        </is>
      </c>
      <c r="D45" s="3" t="inlineStr">
        <is>
          <t>富国中证农业主题ETF</t>
        </is>
      </c>
      <c r="E45" s="3" t="inlineStr">
        <is>
          <t>股票型ETF</t>
        </is>
      </c>
      <c r="F45" s="3" t="inlineStr">
        <is>
          <t>000949.CSI</t>
        </is>
      </c>
      <c r="G45" s="3" t="inlineStr">
        <is>
          <t>中证农业主题指数</t>
        </is>
      </c>
      <c r="H45" s="4" t="n">
        <v>46936070.225</v>
      </c>
      <c r="I45" s="5" t="n">
        <v>0.812202409733473</v>
      </c>
      <c r="J45" s="5" t="n">
        <v>0.73753204960034</v>
      </c>
      <c r="K45" s="5" t="n">
        <v>0.7</v>
      </c>
      <c r="L45" s="5" t="n">
        <v>0.3</v>
      </c>
    </row>
    <row r="46">
      <c r="A46" s="3" t="n">
        <v>5</v>
      </c>
      <c r="B46" s="3" t="inlineStr">
        <is>
          <t>否</t>
        </is>
      </c>
      <c r="C46" s="3" t="inlineStr">
        <is>
          <t>159870.SZ</t>
        </is>
      </c>
      <c r="D46" s="3" t="inlineStr">
        <is>
          <t>化工ETF</t>
        </is>
      </c>
      <c r="E46" s="3" t="inlineStr">
        <is>
          <t>股票型ETF</t>
        </is>
      </c>
      <c r="F46" s="3" t="inlineStr">
        <is>
          <t>000813.CSI</t>
        </is>
      </c>
      <c r="G46" s="3" t="inlineStr">
        <is>
          <t>中证细分化工产业主题指数</t>
        </is>
      </c>
      <c r="H46" s="4" t="n">
        <v>43330672.9645</v>
      </c>
      <c r="I46" s="5" t="n">
        <v>0.865589530118238</v>
      </c>
      <c r="J46" s="5" t="n">
        <v>0.73753204960034</v>
      </c>
      <c r="K46" s="5" t="n">
        <v>0.7</v>
      </c>
      <c r="L46" s="5" t="n">
        <v>0.3</v>
      </c>
    </row>
    <row r="47">
      <c r="A47" s="3" t="n">
        <v>5</v>
      </c>
      <c r="B47" s="3" t="inlineStr">
        <is>
          <t>否</t>
        </is>
      </c>
      <c r="C47" s="3" t="inlineStr">
        <is>
          <t>562000.SH</t>
        </is>
      </c>
      <c r="D47" s="3" t="inlineStr">
        <is>
          <t>华宝中证A100ETF</t>
        </is>
      </c>
      <c r="E47" s="3" t="inlineStr">
        <is>
          <t>股票型ETF</t>
        </is>
      </c>
      <c r="F47" s="3" t="inlineStr">
        <is>
          <t>000903.SH</t>
        </is>
      </c>
      <c r="G47" s="3" t="inlineStr">
        <is>
          <t>中证A100指数</t>
        </is>
      </c>
      <c r="H47" s="4" t="n">
        <v>33413167.25</v>
      </c>
      <c r="I47" s="5" t="n">
        <v>0.9934907466087149</v>
      </c>
      <c r="J47" s="5" t="n">
        <v>0.73753204960034</v>
      </c>
      <c r="K47" s="5" t="n">
        <v>0.7</v>
      </c>
      <c r="L47" s="5" t="n">
        <v>0.3</v>
      </c>
    </row>
    <row r="48">
      <c r="A48" s="3" t="n">
        <v>5</v>
      </c>
      <c r="B48" s="3" t="inlineStr">
        <is>
          <t>否</t>
        </is>
      </c>
      <c r="C48" s="3" t="inlineStr">
        <is>
          <t>159903.SZ</t>
        </is>
      </c>
      <c r="D48" s="3" t="inlineStr">
        <is>
          <t>南方深证成份ETF</t>
        </is>
      </c>
      <c r="E48" s="3" t="inlineStr">
        <is>
          <t>股票型ETF</t>
        </is>
      </c>
      <c r="F48" s="3" t="inlineStr">
        <is>
          <t>399001.SZ</t>
        </is>
      </c>
      <c r="G48" s="3" t="inlineStr">
        <is>
          <t>深证成份指数</t>
        </is>
      </c>
      <c r="H48" s="4" t="n">
        <v>31221296.8835</v>
      </c>
      <c r="I48" s="5" t="n">
        <v>0.938837472894993</v>
      </c>
      <c r="J48" s="5" t="n">
        <v>0.73753204960034</v>
      </c>
      <c r="K48" s="5" t="n">
        <v>0.7</v>
      </c>
      <c r="L48" s="5" t="n">
        <v>0.3</v>
      </c>
    </row>
    <row r="49">
      <c r="A49" s="3" t="n">
        <v>5</v>
      </c>
      <c r="B49" s="3" t="inlineStr">
        <is>
          <t>否</t>
        </is>
      </c>
      <c r="C49" s="3" t="inlineStr">
        <is>
          <t>562800.SH</t>
        </is>
      </c>
      <c r="D49" s="3" t="inlineStr">
        <is>
          <t>嘉实中证稀有金属主题ETF</t>
        </is>
      </c>
      <c r="E49" s="3" t="inlineStr">
        <is>
          <t>股票型ETF</t>
        </is>
      </c>
      <c r="F49" s="3" t="inlineStr">
        <is>
          <t>930632.CSI</t>
        </is>
      </c>
      <c r="G49" s="3" t="inlineStr">
        <is>
          <t>中证稀有金属主题指数</t>
        </is>
      </c>
      <c r="H49" s="4" t="n">
        <v>28102620.65</v>
      </c>
      <c r="I49" s="5" t="n">
        <v>0.809325475020943</v>
      </c>
      <c r="J49" s="5" t="n">
        <v>0.73753204960034</v>
      </c>
      <c r="K49" s="5" t="n">
        <v>0.7</v>
      </c>
      <c r="L49" s="5" t="n">
        <v>0.3</v>
      </c>
    </row>
    <row r="50">
      <c r="A50" s="3" t="n">
        <v>5</v>
      </c>
      <c r="B50" s="3" t="inlineStr">
        <is>
          <t>否</t>
        </is>
      </c>
      <c r="C50" s="3" t="inlineStr">
        <is>
          <t>562990.SH</t>
        </is>
      </c>
      <c r="D50" s="3" t="inlineStr">
        <is>
          <t>易方达中证上海环交所碳中和ETF</t>
        </is>
      </c>
      <c r="E50" s="3" t="inlineStr">
        <is>
          <t>股票型ETF</t>
        </is>
      </c>
      <c r="F50" s="3" t="inlineStr">
        <is>
          <t>931755.CSI</t>
        </is>
      </c>
      <c r="G50" s="3" t="inlineStr">
        <is>
          <t>中证上海环交所碳中和指数</t>
        </is>
      </c>
      <c r="H50" s="4" t="n">
        <v>21640915.35</v>
      </c>
      <c r="I50" s="5" t="n">
        <v>0.94136312502567</v>
      </c>
      <c r="J50" s="5" t="n">
        <v>0.73753204960034</v>
      </c>
      <c r="K50" s="5" t="n">
        <v>0.7</v>
      </c>
      <c r="L50" s="5" t="n">
        <v>0.3</v>
      </c>
    </row>
    <row r="51">
      <c r="A51" s="8" t="n">
        <v>6</v>
      </c>
      <c r="B51" s="9" t="inlineStr">
        <is>
          <t>是</t>
        </is>
      </c>
      <c r="C51" s="8" t="inlineStr">
        <is>
          <t>588000.SH</t>
        </is>
      </c>
      <c r="D51" s="8" t="inlineStr">
        <is>
          <t>华夏上证科创板50成份ETF</t>
        </is>
      </c>
      <c r="E51" s="8" t="inlineStr">
        <is>
          <t>股票型ETF</t>
        </is>
      </c>
      <c r="F51" s="8" t="inlineStr">
        <is>
          <t>000688.SH</t>
        </is>
      </c>
      <c r="G51" s="8" t="inlineStr">
        <is>
          <t>上证科创板50成份指数</t>
        </is>
      </c>
      <c r="H51" s="10" t="n">
        <v>2518093986.7</v>
      </c>
      <c r="I51" s="11" t="n">
        <v>1</v>
      </c>
      <c r="J51" s="11" t="n">
        <v>0.830816164644358</v>
      </c>
      <c r="K51" s="11" t="n">
        <v>0.7</v>
      </c>
      <c r="L51" s="11" t="n">
        <v>0.3</v>
      </c>
    </row>
    <row r="52">
      <c r="A52" s="3" t="n">
        <v>6</v>
      </c>
      <c r="B52" s="3" t="inlineStr">
        <is>
          <t>否</t>
        </is>
      </c>
      <c r="C52" s="3" t="inlineStr">
        <is>
          <t>512480.SH</t>
        </is>
      </c>
      <c r="D52" s="3" t="inlineStr">
        <is>
          <t>国联安半导体ETF</t>
        </is>
      </c>
      <c r="E52" s="3" t="inlineStr">
        <is>
          <t>股票型ETF</t>
        </is>
      </c>
      <c r="F52" s="3" t="inlineStr">
        <is>
          <t>H30184.CSI</t>
        </is>
      </c>
      <c r="G52" s="3" t="inlineStr">
        <is>
          <t>中证全指半导体产品与设备指数</t>
        </is>
      </c>
      <c r="H52" s="4" t="n">
        <v>903342125.9</v>
      </c>
      <c r="I52" s="5" t="n">
        <v>0.936407536153954</v>
      </c>
      <c r="J52" s="5" t="n">
        <v>0.830816164644358</v>
      </c>
      <c r="K52" s="5" t="n">
        <v>0.7</v>
      </c>
      <c r="L52" s="5" t="n">
        <v>0.3</v>
      </c>
    </row>
    <row r="53">
      <c r="A53" s="3" t="n">
        <v>6</v>
      </c>
      <c r="B53" s="3" t="inlineStr">
        <is>
          <t>否</t>
        </is>
      </c>
      <c r="C53" s="3" t="inlineStr">
        <is>
          <t>588200.SH</t>
        </is>
      </c>
      <c r="D53" s="3" t="inlineStr">
        <is>
          <t>嘉实上证科创板芯片ETF</t>
        </is>
      </c>
      <c r="E53" s="3" t="inlineStr">
        <is>
          <t>股票型ETF</t>
        </is>
      </c>
      <c r="F53" s="3" t="inlineStr">
        <is>
          <t>000685.SH</t>
        </is>
      </c>
      <c r="G53" s="3" t="inlineStr">
        <is>
          <t>上证科创板芯片指数</t>
        </is>
      </c>
      <c r="H53" s="4" t="n">
        <v>496427567.55</v>
      </c>
      <c r="I53" s="5" t="n">
        <v>0.946222601764903</v>
      </c>
      <c r="J53" s="5" t="n">
        <v>0.830816164644358</v>
      </c>
      <c r="K53" s="5" t="n">
        <v>0.7</v>
      </c>
      <c r="L53" s="5" t="n">
        <v>0.3</v>
      </c>
    </row>
    <row r="54">
      <c r="A54" s="3" t="n">
        <v>6</v>
      </c>
      <c r="B54" s="3" t="inlineStr">
        <is>
          <t>否</t>
        </is>
      </c>
      <c r="C54" s="3" t="inlineStr">
        <is>
          <t>159995.SZ</t>
        </is>
      </c>
      <c r="D54" s="3" t="inlineStr">
        <is>
          <t>华夏国证半导体芯片ETF</t>
        </is>
      </c>
      <c r="E54" s="3" t="inlineStr">
        <is>
          <t>股票型ETF</t>
        </is>
      </c>
      <c r="F54" s="3" t="inlineStr">
        <is>
          <t>980017.SZ</t>
        </is>
      </c>
      <c r="G54" s="3" t="inlineStr">
        <is>
          <t>国证半导体芯片指数</t>
        </is>
      </c>
      <c r="H54" s="4" t="n">
        <v>399608538.201</v>
      </c>
      <c r="I54" s="5" t="n">
        <v>0.9344997865102</v>
      </c>
      <c r="J54" s="5" t="n">
        <v>0.830816164644358</v>
      </c>
      <c r="K54" s="5" t="n">
        <v>0.7</v>
      </c>
      <c r="L54" s="5" t="n">
        <v>0.3</v>
      </c>
    </row>
    <row r="55">
      <c r="A55" s="3" t="n">
        <v>6</v>
      </c>
      <c r="B55" s="3" t="inlineStr">
        <is>
          <t>否</t>
        </is>
      </c>
      <c r="C55" s="3" t="inlineStr">
        <is>
          <t>512760.SH</t>
        </is>
      </c>
      <c r="D55" s="3" t="inlineStr">
        <is>
          <t>国泰CES半导体芯片行业ETF</t>
        </is>
      </c>
      <c r="E55" s="3" t="inlineStr">
        <is>
          <t>股票型ETF</t>
        </is>
      </c>
      <c r="F55" s="3" t="inlineStr">
        <is>
          <t>990001.CSI</t>
        </is>
      </c>
      <c r="G55" s="3" t="inlineStr">
        <is>
          <t>中华交易服务半导体芯片行业指数</t>
        </is>
      </c>
      <c r="H55" s="4" t="n">
        <v>239560576.65</v>
      </c>
      <c r="I55" s="5" t="n">
        <v>0.941065333815829</v>
      </c>
      <c r="J55" s="5" t="n">
        <v>0.830816164644358</v>
      </c>
      <c r="K55" s="5" t="n">
        <v>0.7</v>
      </c>
      <c r="L55" s="5" t="n">
        <v>0.3</v>
      </c>
    </row>
    <row r="56">
      <c r="A56" s="3" t="n">
        <v>6</v>
      </c>
      <c r="B56" s="3" t="inlineStr">
        <is>
          <t>否</t>
        </is>
      </c>
      <c r="C56" s="3" t="inlineStr">
        <is>
          <t>159516.SZ</t>
        </is>
      </c>
      <c r="D56" s="3" t="inlineStr">
        <is>
          <t>国泰中证半导体材料设备主题ETF</t>
        </is>
      </c>
      <c r="E56" s="3" t="inlineStr">
        <is>
          <t>股票型ETF</t>
        </is>
      </c>
      <c r="F56" s="3" t="inlineStr">
        <is>
          <t>931743.CSI</t>
        </is>
      </c>
      <c r="G56" s="3" t="inlineStr">
        <is>
          <t>中证半导体材料设备主题指数</t>
        </is>
      </c>
      <c r="H56" s="4" t="n">
        <v>63148551.667</v>
      </c>
      <c r="I56" s="5" t="n">
        <v>0.918121379749171</v>
      </c>
      <c r="J56" s="5" t="n">
        <v>0.830816164644358</v>
      </c>
      <c r="K56" s="5" t="n">
        <v>0.7</v>
      </c>
      <c r="L56" s="5" t="n">
        <v>0.3</v>
      </c>
    </row>
    <row r="57">
      <c r="A57" s="3" t="n">
        <v>6</v>
      </c>
      <c r="B57" s="3" t="inlineStr">
        <is>
          <t>否</t>
        </is>
      </c>
      <c r="C57" s="3" t="inlineStr">
        <is>
          <t>515000.SH</t>
        </is>
      </c>
      <c r="D57" s="3" t="inlineStr">
        <is>
          <t>华宝中证科技龙头ETF</t>
        </is>
      </c>
      <c r="E57" s="3" t="inlineStr">
        <is>
          <t>股票型ETF</t>
        </is>
      </c>
      <c r="F57" s="3" t="inlineStr">
        <is>
          <t>931087.CSI</t>
        </is>
      </c>
      <c r="G57" s="3" t="inlineStr">
        <is>
          <t>中证科技龙头指数</t>
        </is>
      </c>
      <c r="H57" s="4" t="n">
        <v>51741538.3</v>
      </c>
      <c r="I57" s="5" t="n">
        <v>0.930162224019675</v>
      </c>
      <c r="J57" s="5" t="n">
        <v>0.830816164644358</v>
      </c>
      <c r="K57" s="5" t="n">
        <v>0.7</v>
      </c>
      <c r="L57" s="5" t="n">
        <v>0.3</v>
      </c>
    </row>
    <row r="58">
      <c r="A58" s="3" t="n">
        <v>6</v>
      </c>
      <c r="B58" s="3" t="inlineStr">
        <is>
          <t>否</t>
        </is>
      </c>
      <c r="C58" s="3" t="inlineStr">
        <is>
          <t>159807.SZ</t>
        </is>
      </c>
      <c r="D58" s="3" t="inlineStr">
        <is>
          <t>易方达中证科技50ETF</t>
        </is>
      </c>
      <c r="E58" s="3" t="inlineStr">
        <is>
          <t>股票型ETF</t>
        </is>
      </c>
      <c r="F58" s="3" t="inlineStr">
        <is>
          <t>931380.CSI</t>
        </is>
      </c>
      <c r="G58" s="3" t="inlineStr">
        <is>
          <t>中证科技50指数</t>
        </is>
      </c>
      <c r="H58" s="4" t="n">
        <v>32394747.538</v>
      </c>
      <c r="I58" s="5" t="n">
        <v>0.938914874205218</v>
      </c>
      <c r="J58" s="5" t="n">
        <v>0.830816164644358</v>
      </c>
      <c r="K58" s="5" t="n">
        <v>0.7</v>
      </c>
      <c r="L58" s="5" t="n">
        <v>0.3</v>
      </c>
    </row>
    <row r="59">
      <c r="A59" s="3" t="n">
        <v>6</v>
      </c>
      <c r="B59" s="3" t="inlineStr">
        <is>
          <t>否</t>
        </is>
      </c>
      <c r="C59" s="3" t="inlineStr">
        <is>
          <t>516640.SH</t>
        </is>
      </c>
      <c r="D59" s="3" t="inlineStr">
        <is>
          <t>富国中证芯片产业ETF</t>
        </is>
      </c>
      <c r="E59" s="3" t="inlineStr">
        <is>
          <t>股票型ETF</t>
        </is>
      </c>
      <c r="F59" s="3" t="inlineStr">
        <is>
          <t>H30007.CSI</t>
        </is>
      </c>
      <c r="G59" s="3" t="inlineStr">
        <is>
          <t>中证芯片产业指数</t>
        </is>
      </c>
      <c r="H59" s="4" t="n">
        <v>25595869.35</v>
      </c>
      <c r="I59" s="5" t="n">
        <v>0.939993727461469</v>
      </c>
      <c r="J59" s="5" t="n">
        <v>0.830816164644358</v>
      </c>
      <c r="K59" s="5" t="n">
        <v>0.7</v>
      </c>
      <c r="L59" s="5" t="n">
        <v>0.3</v>
      </c>
    </row>
    <row r="60">
      <c r="A60" s="3" t="n">
        <v>6</v>
      </c>
      <c r="B60" s="3" t="inlineStr">
        <is>
          <t>否</t>
        </is>
      </c>
      <c r="C60" s="3" t="inlineStr">
        <is>
          <t>561980.SH</t>
        </is>
      </c>
      <c r="D60" s="3" t="inlineStr">
        <is>
          <t>招商中证半导体产业ETF</t>
        </is>
      </c>
      <c r="E60" s="3" t="inlineStr">
        <is>
          <t>股票型ETF</t>
        </is>
      </c>
      <c r="F60" s="3" t="inlineStr">
        <is>
          <t>931865.CSI</t>
        </is>
      </c>
      <c r="G60" s="3" t="inlineStr">
        <is>
          <t>中证半导体产业指数</t>
        </is>
      </c>
      <c r="H60" s="4" t="n">
        <v>22327522.6</v>
      </c>
      <c r="I60" s="5" t="n">
        <v>0.9267668398579469</v>
      </c>
      <c r="J60" s="5" t="n">
        <v>0.830816164644358</v>
      </c>
      <c r="K60" s="5" t="n">
        <v>0.7</v>
      </c>
      <c r="L60" s="5" t="n">
        <v>0.3</v>
      </c>
    </row>
    <row r="61">
      <c r="A61" s="8" t="n">
        <v>7</v>
      </c>
      <c r="B61" s="9" t="inlineStr">
        <is>
          <t>是</t>
        </is>
      </c>
      <c r="C61" s="8" t="inlineStr">
        <is>
          <t>159915.SZ</t>
        </is>
      </c>
      <c r="D61" s="8" t="inlineStr">
        <is>
          <t>易方达创业板ETF</t>
        </is>
      </c>
      <c r="E61" s="8" t="inlineStr">
        <is>
          <t>股票型ETF</t>
        </is>
      </c>
      <c r="F61" s="8" t="inlineStr">
        <is>
          <t>399006.SZ</t>
        </is>
      </c>
      <c r="G61" s="8" t="inlineStr">
        <is>
          <t>创业板指数</t>
        </is>
      </c>
      <c r="H61" s="10" t="n">
        <v>3514180926.2005</v>
      </c>
      <c r="I61" s="11" t="n">
        <v>1</v>
      </c>
      <c r="J61" s="11" t="n">
        <v>0.747193246384482</v>
      </c>
      <c r="K61" s="11" t="n">
        <v>0.7</v>
      </c>
      <c r="L61" s="11" t="n">
        <v>0.3</v>
      </c>
    </row>
    <row r="62">
      <c r="A62" s="3" t="n">
        <v>7</v>
      </c>
      <c r="B62" s="3" t="inlineStr">
        <is>
          <t>否</t>
        </is>
      </c>
      <c r="C62" s="3" t="inlineStr">
        <is>
          <t>159949.SZ</t>
        </is>
      </c>
      <c r="D62" s="3" t="inlineStr">
        <is>
          <t>华安创业板50ETF</t>
        </is>
      </c>
      <c r="E62" s="3" t="inlineStr">
        <is>
          <t>股票型ETF</t>
        </is>
      </c>
      <c r="F62" s="3" t="inlineStr">
        <is>
          <t>399673.SZ</t>
        </is>
      </c>
      <c r="G62" s="3" t="inlineStr">
        <is>
          <t>创业板50指数</t>
        </is>
      </c>
      <c r="H62" s="4" t="n">
        <v>851165588.693</v>
      </c>
      <c r="I62" s="5" t="n">
        <v>0.995506541371309</v>
      </c>
      <c r="J62" s="5" t="n">
        <v>0.747193246384482</v>
      </c>
      <c r="K62" s="5" t="n">
        <v>0.7</v>
      </c>
      <c r="L62" s="5" t="n">
        <v>0.3</v>
      </c>
    </row>
    <row r="63">
      <c r="A63" s="3" t="n">
        <v>7</v>
      </c>
      <c r="B63" s="3" t="inlineStr">
        <is>
          <t>否</t>
        </is>
      </c>
      <c r="C63" s="3" t="inlineStr">
        <is>
          <t>512170.SH</t>
        </is>
      </c>
      <c r="D63" s="3" t="inlineStr">
        <is>
          <t>华宝中证医疗ETF</t>
        </is>
      </c>
      <c r="E63" s="3" t="inlineStr">
        <is>
          <t>股票型ETF</t>
        </is>
      </c>
      <c r="F63" s="3" t="inlineStr">
        <is>
          <t>399989.SZ</t>
        </is>
      </c>
      <c r="G63" s="3" t="inlineStr">
        <is>
          <t>中证医疗指数</t>
        </is>
      </c>
      <c r="H63" s="4" t="n">
        <v>535772762.5</v>
      </c>
      <c r="I63" s="5" t="n">
        <v>0.860031081222157</v>
      </c>
      <c r="J63" s="5" t="n">
        <v>0.747193246384482</v>
      </c>
      <c r="K63" s="5" t="n">
        <v>0.7</v>
      </c>
      <c r="L63" s="5" t="n">
        <v>0.3</v>
      </c>
    </row>
    <row r="64">
      <c r="A64" s="3" t="n">
        <v>7</v>
      </c>
      <c r="B64" s="3" t="inlineStr">
        <is>
          <t>否</t>
        </is>
      </c>
      <c r="C64" s="3" t="inlineStr">
        <is>
          <t>512010.SH</t>
        </is>
      </c>
      <c r="D64" s="3" t="inlineStr">
        <is>
          <t>易方达沪深300医药ETF</t>
        </is>
      </c>
      <c r="E64" s="3" t="inlineStr">
        <is>
          <t>股票型ETF</t>
        </is>
      </c>
      <c r="F64" s="3" t="inlineStr">
        <is>
          <t>000913.SH</t>
        </is>
      </c>
      <c r="G64" s="3" t="inlineStr">
        <is>
          <t>沪深300医药卫生指数</t>
        </is>
      </c>
      <c r="H64" s="4" t="n">
        <v>523986589.85</v>
      </c>
      <c r="I64" s="5" t="n">
        <v>0.882876708830228</v>
      </c>
      <c r="J64" s="5" t="n">
        <v>0.747193246384482</v>
      </c>
      <c r="K64" s="5" t="n">
        <v>0.7</v>
      </c>
      <c r="L64" s="5" t="n">
        <v>0.3</v>
      </c>
    </row>
    <row r="65">
      <c r="A65" s="3" t="n">
        <v>7</v>
      </c>
      <c r="B65" s="3" t="inlineStr">
        <is>
          <t>否</t>
        </is>
      </c>
      <c r="C65" s="3" t="inlineStr">
        <is>
          <t>588030.SH</t>
        </is>
      </c>
      <c r="D65" s="3" t="inlineStr">
        <is>
          <t>博时科创100ETF</t>
        </is>
      </c>
      <c r="E65" s="3" t="inlineStr">
        <is>
          <t>股票型ETF</t>
        </is>
      </c>
      <c r="F65" s="3" t="inlineStr">
        <is>
          <t>000698.SH</t>
        </is>
      </c>
      <c r="G65" s="3" t="inlineStr">
        <is>
          <t>上证科创板100指数</t>
        </is>
      </c>
      <c r="H65" s="4" t="n">
        <v>324605199.75</v>
      </c>
      <c r="I65" s="5" t="n">
        <v>0.877956984914575</v>
      </c>
      <c r="J65" s="5" t="n">
        <v>0.747193246384482</v>
      </c>
      <c r="K65" s="5" t="n">
        <v>0.7</v>
      </c>
      <c r="L65" s="5" t="n">
        <v>0.3</v>
      </c>
    </row>
    <row r="66">
      <c r="A66" s="3" t="n">
        <v>7</v>
      </c>
      <c r="B66" s="3" t="inlineStr">
        <is>
          <t>否</t>
        </is>
      </c>
      <c r="C66" s="3" t="inlineStr">
        <is>
          <t>515790.SH</t>
        </is>
      </c>
      <c r="D66" s="3" t="inlineStr">
        <is>
          <t>华泰柏瑞中证光伏产业ETF</t>
        </is>
      </c>
      <c r="E66" s="3" t="inlineStr">
        <is>
          <t>股票型ETF</t>
        </is>
      </c>
      <c r="F66" s="3" t="inlineStr">
        <is>
          <t>931151.CSI</t>
        </is>
      </c>
      <c r="G66" s="3" t="inlineStr">
        <is>
          <t>中证光伏产业指数</t>
        </is>
      </c>
      <c r="H66" s="4" t="n">
        <v>273387698.9</v>
      </c>
      <c r="I66" s="5" t="n">
        <v>0.850497313669616</v>
      </c>
      <c r="J66" s="5" t="n">
        <v>0.747193246384482</v>
      </c>
      <c r="K66" s="5" t="n">
        <v>0.7</v>
      </c>
      <c r="L66" s="5" t="n">
        <v>0.3</v>
      </c>
    </row>
    <row r="67">
      <c r="A67" s="3" t="n">
        <v>7</v>
      </c>
      <c r="B67" s="3" t="inlineStr">
        <is>
          <t>否</t>
        </is>
      </c>
      <c r="C67" s="3" t="inlineStr">
        <is>
          <t>159992.SZ</t>
        </is>
      </c>
      <c r="D67" s="3" t="inlineStr">
        <is>
          <t>创新药</t>
        </is>
      </c>
      <c r="E67" s="3" t="inlineStr">
        <is>
          <t>股票型ETF</t>
        </is>
      </c>
      <c r="F67" s="3" t="inlineStr">
        <is>
          <t>931152.CSI</t>
        </is>
      </c>
      <c r="G67" s="3" t="inlineStr">
        <is>
          <t>中证创新药产业指数</t>
        </is>
      </c>
      <c r="H67" s="4" t="n">
        <v>268317991.1575</v>
      </c>
      <c r="I67" s="5" t="n">
        <v>0.819670235597854</v>
      </c>
      <c r="J67" s="5" t="n">
        <v>0.747193246384482</v>
      </c>
      <c r="K67" s="5" t="n">
        <v>0.7</v>
      </c>
      <c r="L67" s="5" t="n">
        <v>0.3</v>
      </c>
    </row>
    <row r="68">
      <c r="A68" s="3" t="n">
        <v>7</v>
      </c>
      <c r="B68" s="3" t="inlineStr">
        <is>
          <t>否</t>
        </is>
      </c>
      <c r="C68" s="3" t="inlineStr">
        <is>
          <t>159755.SZ</t>
        </is>
      </c>
      <c r="D68" s="3" t="inlineStr">
        <is>
          <t>广发国证新能源车电池ETF</t>
        </is>
      </c>
      <c r="E68" s="3" t="inlineStr">
        <is>
          <t>股票型ETF</t>
        </is>
      </c>
      <c r="F68" s="3" t="inlineStr">
        <is>
          <t>980032.SZ</t>
        </is>
      </c>
      <c r="G68" s="3" t="inlineStr">
        <is>
          <t>国证新能源车电池指数</t>
        </is>
      </c>
      <c r="H68" s="4" t="n">
        <v>133109410.2815</v>
      </c>
      <c r="I68" s="5" t="n">
        <v>0.928440375654847</v>
      </c>
      <c r="J68" s="5" t="n">
        <v>0.747193246384482</v>
      </c>
      <c r="K68" s="5" t="n">
        <v>0.7</v>
      </c>
      <c r="L68" s="5" t="n">
        <v>0.3</v>
      </c>
    </row>
    <row r="69">
      <c r="A69" s="3" t="n">
        <v>7</v>
      </c>
      <c r="B69" s="3" t="inlineStr">
        <is>
          <t>否</t>
        </is>
      </c>
      <c r="C69" s="3" t="inlineStr">
        <is>
          <t>516160.SH</t>
        </is>
      </c>
      <c r="D69" s="3" t="inlineStr">
        <is>
          <t>南方中证新能源ETF</t>
        </is>
      </c>
      <c r="E69" s="3" t="inlineStr">
        <is>
          <t>股票型ETF</t>
        </is>
      </c>
      <c r="F69" s="3" t="inlineStr">
        <is>
          <t>399808.SZ</t>
        </is>
      </c>
      <c r="G69" s="3" t="inlineStr">
        <is>
          <t>中证新能源指数</t>
        </is>
      </c>
      <c r="H69" s="4" t="n">
        <v>104943933.35</v>
      </c>
      <c r="I69" s="5" t="n">
        <v>0.913157265517573</v>
      </c>
      <c r="J69" s="5" t="n">
        <v>0.747193246384482</v>
      </c>
      <c r="K69" s="5" t="n">
        <v>0.7</v>
      </c>
      <c r="L69" s="5" t="n">
        <v>0.3</v>
      </c>
    </row>
    <row r="70">
      <c r="A70" s="3" t="n">
        <v>7</v>
      </c>
      <c r="B70" s="3" t="inlineStr">
        <is>
          <t>否</t>
        </is>
      </c>
      <c r="C70" s="3" t="inlineStr">
        <is>
          <t>515030.SH</t>
        </is>
      </c>
      <c r="D70" s="3" t="inlineStr">
        <is>
          <t>华夏中证新能源汽车ETF</t>
        </is>
      </c>
      <c r="E70" s="3" t="inlineStr">
        <is>
          <t>股票型ETF</t>
        </is>
      </c>
      <c r="F70" s="3" t="inlineStr">
        <is>
          <t>399976.SZ</t>
        </is>
      </c>
      <c r="G70" s="3" t="inlineStr">
        <is>
          <t>中证新能源汽车指数</t>
        </is>
      </c>
      <c r="H70" s="4" t="n">
        <v>85126950.7</v>
      </c>
      <c r="I70" s="5" t="n">
        <v>0.926821576115214</v>
      </c>
      <c r="J70" s="5" t="n">
        <v>0.747193246384482</v>
      </c>
      <c r="K70" s="5" t="n">
        <v>0.7</v>
      </c>
      <c r="L70" s="5" t="n">
        <v>0.3</v>
      </c>
    </row>
    <row r="71">
      <c r="A71" s="3" t="n">
        <v>7</v>
      </c>
      <c r="B71" s="3" t="inlineStr">
        <is>
          <t>否</t>
        </is>
      </c>
      <c r="C71" s="3" t="inlineStr">
        <is>
          <t>159781.SZ</t>
        </is>
      </c>
      <c r="D71" s="3" t="inlineStr">
        <is>
          <t>易方达中证科创创业50ETF</t>
        </is>
      </c>
      <c r="E71" s="3" t="inlineStr">
        <is>
          <t>股票型ETF</t>
        </is>
      </c>
      <c r="F71" s="3" t="inlineStr">
        <is>
          <t>931643.CSI</t>
        </is>
      </c>
      <c r="G71" s="3" t="inlineStr">
        <is>
          <t>中证科创创业50指数</t>
        </is>
      </c>
      <c r="H71" s="4" t="n">
        <v>84027040.08849999</v>
      </c>
      <c r="I71" s="5" t="n">
        <v>0.961702856067769</v>
      </c>
      <c r="J71" s="5" t="n">
        <v>0.747193246384482</v>
      </c>
      <c r="K71" s="5" t="n">
        <v>0.7</v>
      </c>
      <c r="L71" s="5" t="n">
        <v>0.3</v>
      </c>
    </row>
    <row r="72">
      <c r="A72" s="3" t="n">
        <v>7</v>
      </c>
      <c r="B72" s="3" t="inlineStr">
        <is>
          <t>否</t>
        </is>
      </c>
      <c r="C72" s="3" t="inlineStr">
        <is>
          <t>159859.SZ</t>
        </is>
      </c>
      <c r="D72" s="3" t="inlineStr">
        <is>
          <t>天弘国证生物医药ETF</t>
        </is>
      </c>
      <c r="E72" s="3" t="inlineStr">
        <is>
          <t>股票型ETF</t>
        </is>
      </c>
      <c r="F72" s="3" t="inlineStr">
        <is>
          <t>399441.SZ</t>
        </is>
      </c>
      <c r="G72" s="3" t="inlineStr">
        <is>
          <t>国证生物医药指数</t>
        </is>
      </c>
      <c r="H72" s="4" t="n">
        <v>83822140.56999999</v>
      </c>
      <c r="I72" s="5" t="n">
        <v>0.8564031864620369</v>
      </c>
      <c r="J72" s="5" t="n">
        <v>0.747193246384482</v>
      </c>
      <c r="K72" s="5" t="n">
        <v>0.7</v>
      </c>
      <c r="L72" s="5" t="n">
        <v>0.3</v>
      </c>
    </row>
    <row r="73">
      <c r="A73" s="3" t="n">
        <v>7</v>
      </c>
      <c r="B73" s="3" t="inlineStr">
        <is>
          <t>否</t>
        </is>
      </c>
      <c r="C73" s="3" t="inlineStr">
        <is>
          <t>515700.SH</t>
        </is>
      </c>
      <c r="D73" s="3" t="inlineStr">
        <is>
          <t>平安中证新能源汽车产业ETF</t>
        </is>
      </c>
      <c r="E73" s="3" t="inlineStr">
        <is>
          <t>股票型ETF</t>
        </is>
      </c>
      <c r="F73" s="3" t="inlineStr">
        <is>
          <t>930997.CSI</t>
        </is>
      </c>
      <c r="G73" s="3" t="inlineStr">
        <is>
          <t>中证新能源汽车产业指数</t>
        </is>
      </c>
      <c r="H73" s="4" t="n">
        <v>68645333.3</v>
      </c>
      <c r="I73" s="5" t="n">
        <v>0.925201291266042</v>
      </c>
      <c r="J73" s="5" t="n">
        <v>0.747193246384482</v>
      </c>
      <c r="K73" s="5" t="n">
        <v>0.7</v>
      </c>
      <c r="L73" s="5" t="n">
        <v>0.3</v>
      </c>
    </row>
    <row r="74">
      <c r="A74" s="3" t="n">
        <v>7</v>
      </c>
      <c r="B74" s="3" t="inlineStr">
        <is>
          <t>否</t>
        </is>
      </c>
      <c r="C74" s="3" t="inlineStr">
        <is>
          <t>512290.SH</t>
        </is>
      </c>
      <c r="D74" s="3" t="inlineStr">
        <is>
          <t>国泰中证生物医药ETF</t>
        </is>
      </c>
      <c r="E74" s="3" t="inlineStr">
        <is>
          <t>股票型ETF</t>
        </is>
      </c>
      <c r="F74" s="3" t="inlineStr">
        <is>
          <t>930726.CSI</t>
        </is>
      </c>
      <c r="G74" s="3" t="inlineStr">
        <is>
          <t>中证生物医药指数</t>
        </is>
      </c>
      <c r="H74" s="4" t="n">
        <v>67758301.2</v>
      </c>
      <c r="I74" s="5" t="n">
        <v>0.8723768813895429</v>
      </c>
      <c r="J74" s="5" t="n">
        <v>0.747193246384482</v>
      </c>
      <c r="K74" s="5" t="n">
        <v>0.7</v>
      </c>
      <c r="L74" s="5" t="n">
        <v>0.3</v>
      </c>
    </row>
    <row r="75">
      <c r="A75" s="3" t="n">
        <v>7</v>
      </c>
      <c r="B75" s="3" t="inlineStr">
        <is>
          <t>否</t>
        </is>
      </c>
      <c r="C75" s="3" t="inlineStr">
        <is>
          <t>159929.SZ</t>
        </is>
      </c>
      <c r="D75" s="3" t="inlineStr">
        <is>
          <t>汇添富中证医药卫生ETF</t>
        </is>
      </c>
      <c r="E75" s="3" t="inlineStr">
        <is>
          <t>股票型ETF</t>
        </is>
      </c>
      <c r="F75" s="3" t="inlineStr">
        <is>
          <t>000933.SH</t>
        </is>
      </c>
      <c r="G75" s="3" t="inlineStr">
        <is>
          <t>中证医药卫生指数</t>
        </is>
      </c>
      <c r="H75" s="4" t="n">
        <v>60776764.22</v>
      </c>
      <c r="I75" s="5" t="n">
        <v>0.878452689018354</v>
      </c>
      <c r="J75" s="5" t="n">
        <v>0.747193246384482</v>
      </c>
      <c r="K75" s="5" t="n">
        <v>0.7</v>
      </c>
      <c r="L75" s="5" t="n">
        <v>0.3</v>
      </c>
    </row>
    <row r="76">
      <c r="A76" s="3" t="n">
        <v>7</v>
      </c>
      <c r="B76" s="3" t="inlineStr">
        <is>
          <t>否</t>
        </is>
      </c>
      <c r="C76" s="3" t="inlineStr">
        <is>
          <t>516820.SH</t>
        </is>
      </c>
      <c r="D76" s="3" t="inlineStr">
        <is>
          <t>平安中证医疗创新ETF</t>
        </is>
      </c>
      <c r="E76" s="3" t="inlineStr">
        <is>
          <t>股票型ETF</t>
        </is>
      </c>
      <c r="F76" s="3" t="inlineStr">
        <is>
          <t>931484.CSI</t>
        </is>
      </c>
      <c r="G76" s="3" t="inlineStr">
        <is>
          <t>中证医药及医疗器械创新指数</t>
        </is>
      </c>
      <c r="H76" s="4" t="n">
        <v>43712259.25</v>
      </c>
      <c r="I76" s="5" t="n">
        <v>0.876911217850462</v>
      </c>
      <c r="J76" s="5" t="n">
        <v>0.747193246384482</v>
      </c>
      <c r="K76" s="5" t="n">
        <v>0.7</v>
      </c>
      <c r="L76" s="5" t="n">
        <v>0.3</v>
      </c>
    </row>
    <row r="77">
      <c r="A77" s="3" t="n">
        <v>7</v>
      </c>
      <c r="B77" s="3" t="inlineStr">
        <is>
          <t>否</t>
        </is>
      </c>
      <c r="C77" s="3" t="inlineStr">
        <is>
          <t>159938.SZ</t>
        </is>
      </c>
      <c r="D77" s="3" t="inlineStr">
        <is>
          <t>广发中证全指医药卫生ETF</t>
        </is>
      </c>
      <c r="E77" s="3" t="inlineStr">
        <is>
          <t>股票型ETF</t>
        </is>
      </c>
      <c r="F77" s="3" t="inlineStr">
        <is>
          <t>000991.SH</t>
        </is>
      </c>
      <c r="G77" s="3" t="inlineStr">
        <is>
          <t>中证全指医药卫生指数</t>
        </is>
      </c>
      <c r="H77" s="4" t="n">
        <v>37744632.4325</v>
      </c>
      <c r="I77" s="5" t="n">
        <v>0.869554261770386</v>
      </c>
      <c r="J77" s="5" t="n">
        <v>0.747193246384482</v>
      </c>
      <c r="K77" s="5" t="n">
        <v>0.7</v>
      </c>
      <c r="L77" s="5" t="n">
        <v>0.3</v>
      </c>
    </row>
    <row r="78">
      <c r="A78" s="3" t="n">
        <v>7</v>
      </c>
      <c r="B78" s="3" t="inlineStr">
        <is>
          <t>否</t>
        </is>
      </c>
      <c r="C78" s="3" t="inlineStr">
        <is>
          <t>159883.SZ</t>
        </is>
      </c>
      <c r="D78" s="3" t="inlineStr">
        <is>
          <t>医疗器械ETF永赢</t>
        </is>
      </c>
      <c r="E78" s="3" t="inlineStr">
        <is>
          <t>股票型ETF</t>
        </is>
      </c>
      <c r="F78" s="3" t="inlineStr">
        <is>
          <t>H30217.CSI</t>
        </is>
      </c>
      <c r="G78" s="3" t="inlineStr">
        <is>
          <t>中证全指医疗器械指数</t>
        </is>
      </c>
      <c r="H78" s="4" t="n">
        <v>31215682.8175</v>
      </c>
      <c r="I78" s="5" t="n">
        <v>0.850307443634933</v>
      </c>
      <c r="J78" s="5" t="n">
        <v>0.747193246384482</v>
      </c>
      <c r="K78" s="5" t="n">
        <v>0.7</v>
      </c>
      <c r="L78" s="5" t="n">
        <v>0.3</v>
      </c>
    </row>
    <row r="79">
      <c r="A79" s="3" t="n">
        <v>7</v>
      </c>
      <c r="B79" s="3" t="inlineStr">
        <is>
          <t>否</t>
        </is>
      </c>
      <c r="C79" s="3" t="inlineStr">
        <is>
          <t>159790.SZ</t>
        </is>
      </c>
      <c r="D79" s="3" t="inlineStr">
        <is>
          <t>华夏中证内地低碳经济主题ETF</t>
        </is>
      </c>
      <c r="E79" s="3" t="inlineStr">
        <is>
          <t>股票型ETF</t>
        </is>
      </c>
      <c r="F79" s="3" t="inlineStr">
        <is>
          <t>000977.CSI</t>
        </is>
      </c>
      <c r="G79" s="3" t="inlineStr">
        <is>
          <t>中证内地低碳经济主题指数</t>
        </is>
      </c>
      <c r="H79" s="4" t="n">
        <v>29589494.9015</v>
      </c>
      <c r="I79" s="5" t="n">
        <v>0.9017681533979131</v>
      </c>
      <c r="J79" s="5" t="n">
        <v>0.747193246384482</v>
      </c>
      <c r="K79" s="5" t="n">
        <v>0.7</v>
      </c>
      <c r="L79" s="5" t="n">
        <v>0.3</v>
      </c>
    </row>
    <row r="80">
      <c r="A80" s="3" t="n">
        <v>7</v>
      </c>
      <c r="B80" s="3" t="inlineStr">
        <is>
          <t>否</t>
        </is>
      </c>
      <c r="C80" s="3" t="inlineStr">
        <is>
          <t>159814.SZ</t>
        </is>
      </c>
      <c r="D80" s="3" t="inlineStr">
        <is>
          <t>西部利得创业板大盘ETF</t>
        </is>
      </c>
      <c r="E80" s="3" t="inlineStr">
        <is>
          <t>股票型ETF</t>
        </is>
      </c>
      <c r="F80" s="3" t="inlineStr">
        <is>
          <t>399293.SZ</t>
        </is>
      </c>
      <c r="G80" s="3" t="inlineStr">
        <is>
          <t>创业板大盘指数</t>
        </is>
      </c>
      <c r="H80" s="4" t="n">
        <v>27353127.613</v>
      </c>
      <c r="I80" s="5" t="n">
        <v>0.996886319230312</v>
      </c>
      <c r="J80" s="5" t="n">
        <v>0.747193246384482</v>
      </c>
      <c r="K80" s="5" t="n">
        <v>0.7</v>
      </c>
      <c r="L80" s="5" t="n">
        <v>0.3</v>
      </c>
    </row>
    <row r="81">
      <c r="A81" s="3" t="n">
        <v>7</v>
      </c>
      <c r="B81" s="3" t="inlineStr">
        <is>
          <t>否</t>
        </is>
      </c>
      <c r="C81" s="3" t="inlineStr">
        <is>
          <t>561160.SH</t>
        </is>
      </c>
      <c r="D81" s="3" t="inlineStr">
        <is>
          <t>富国中证电池主题ETF</t>
        </is>
      </c>
      <c r="E81" s="3" t="inlineStr">
        <is>
          <t>股票型ETF</t>
        </is>
      </c>
      <c r="F81" s="3" t="inlineStr">
        <is>
          <t>931719.CSI</t>
        </is>
      </c>
      <c r="G81" s="3" t="inlineStr">
        <is>
          <t>中证电池主题指数</t>
        </is>
      </c>
      <c r="H81" s="4" t="n">
        <v>23409545.9</v>
      </c>
      <c r="I81" s="5" t="n">
        <v>0.90497122181685</v>
      </c>
      <c r="J81" s="5" t="n">
        <v>0.747193246384482</v>
      </c>
      <c r="K81" s="5" t="n">
        <v>0.7</v>
      </c>
      <c r="L81" s="5" t="n">
        <v>0.3</v>
      </c>
    </row>
    <row r="82">
      <c r="A82" s="3" t="n">
        <v>7</v>
      </c>
      <c r="B82" s="3" t="inlineStr">
        <is>
          <t>否</t>
        </is>
      </c>
      <c r="C82" s="3" t="inlineStr">
        <is>
          <t>159773.SZ</t>
        </is>
      </c>
      <c r="D82" s="3" t="inlineStr">
        <is>
          <t>华泰柏瑞创业板科技ETF</t>
        </is>
      </c>
      <c r="E82" s="3" t="inlineStr">
        <is>
          <t>股票型ETF</t>
        </is>
      </c>
      <c r="F82" s="3" t="inlineStr">
        <is>
          <t>399276.SZ</t>
        </is>
      </c>
      <c r="G82" s="3" t="inlineStr">
        <is>
          <t>创业板科技指数</t>
        </is>
      </c>
      <c r="H82" s="4" t="n">
        <v>21267818.72</v>
      </c>
      <c r="I82" s="5" t="n">
        <v>0.979033333945502</v>
      </c>
      <c r="J82" s="5" t="n">
        <v>0.747193246384482</v>
      </c>
      <c r="K82" s="5" t="n">
        <v>0.7</v>
      </c>
      <c r="L82" s="5" t="n">
        <v>0.3</v>
      </c>
    </row>
    <row r="83">
      <c r="A83" s="3" t="n">
        <v>7</v>
      </c>
      <c r="B83" s="3" t="inlineStr">
        <is>
          <t>否</t>
        </is>
      </c>
      <c r="C83" s="3" t="inlineStr">
        <is>
          <t>515950.SH</t>
        </is>
      </c>
      <c r="D83" s="3" t="inlineStr">
        <is>
          <t>富国中证医药50ETF</t>
        </is>
      </c>
      <c r="E83" s="3" t="inlineStr">
        <is>
          <t>股票型ETF</t>
        </is>
      </c>
      <c r="F83" s="3" t="inlineStr">
        <is>
          <t>931140.CSI</t>
        </is>
      </c>
      <c r="G83" s="3" t="inlineStr">
        <is>
          <t>中证医药50指数</t>
        </is>
      </c>
      <c r="H83" s="4" t="n">
        <v>20829080.85</v>
      </c>
      <c r="I83" s="5" t="n">
        <v>0.877948766039936</v>
      </c>
      <c r="J83" s="5" t="n">
        <v>0.747193246384482</v>
      </c>
      <c r="K83" s="5" t="n">
        <v>0.7</v>
      </c>
      <c r="L83" s="5" t="n">
        <v>0.3</v>
      </c>
    </row>
    <row r="84">
      <c r="A84" s="8" t="n">
        <v>8</v>
      </c>
      <c r="B84" s="9" t="inlineStr">
        <is>
          <t>是</t>
        </is>
      </c>
      <c r="C84" s="8" t="inlineStr">
        <is>
          <t>512400.SH</t>
        </is>
      </c>
      <c r="D84" s="8" t="inlineStr">
        <is>
          <t>南方中证申万有色金属ETF</t>
        </is>
      </c>
      <c r="E84" s="8" t="inlineStr">
        <is>
          <t>股票型ETF</t>
        </is>
      </c>
      <c r="F84" s="8" t="inlineStr">
        <is>
          <t>000819.SH</t>
        </is>
      </c>
      <c r="G84" s="8" t="inlineStr">
        <is>
          <t>中证申万有色金属指数</t>
        </is>
      </c>
      <c r="H84" s="10" t="n">
        <v>141392981.3</v>
      </c>
      <c r="I84" s="11" t="n">
        <v>1</v>
      </c>
      <c r="J84" s="11" t="n">
        <v>0.963034696647974</v>
      </c>
      <c r="K84" s="11" t="n">
        <v>0.7</v>
      </c>
      <c r="L84" s="11" t="n">
        <v>0.3</v>
      </c>
    </row>
    <row r="85">
      <c r="A85" s="3" t="n">
        <v>8</v>
      </c>
      <c r="B85" s="3" t="inlineStr">
        <is>
          <t>否</t>
        </is>
      </c>
      <c r="C85" s="3" t="inlineStr">
        <is>
          <t>560860.SH</t>
        </is>
      </c>
      <c r="D85" s="3" t="inlineStr">
        <is>
          <t>万家中证工业有色金属主题ETF</t>
        </is>
      </c>
      <c r="E85" s="3" t="inlineStr">
        <is>
          <t>股票型ETF</t>
        </is>
      </c>
      <c r="F85" s="3" t="inlineStr">
        <is>
          <t>H11059.CSI</t>
        </is>
      </c>
      <c r="G85" s="3" t="inlineStr">
        <is>
          <t>中证工业有色金属主题指数</t>
        </is>
      </c>
      <c r="H85" s="4" t="n">
        <v>25404750.85</v>
      </c>
      <c r="I85" s="5" t="n">
        <v>0.963034696647974</v>
      </c>
      <c r="J85" s="5" t="n">
        <v>0.963034696647974</v>
      </c>
      <c r="K85" s="5" t="n">
        <v>0.7</v>
      </c>
      <c r="L85" s="5" t="n">
        <v>0.3</v>
      </c>
    </row>
    <row r="86">
      <c r="A86" s="8" t="n">
        <v>9</v>
      </c>
      <c r="B86" s="9" t="inlineStr">
        <is>
          <t>是</t>
        </is>
      </c>
      <c r="C86" s="8" t="inlineStr">
        <is>
          <t>512100.SH</t>
        </is>
      </c>
      <c r="D86" s="8" t="inlineStr">
        <is>
          <t>南方中证1000ETF</t>
        </is>
      </c>
      <c r="E86" s="8" t="inlineStr">
        <is>
          <t>股票型ETF</t>
        </is>
      </c>
      <c r="F86" s="8" t="inlineStr">
        <is>
          <t>000852.SH</t>
        </is>
      </c>
      <c r="G86" s="8" t="inlineStr">
        <is>
          <t>中证1000指数</t>
        </is>
      </c>
      <c r="H86" s="10" t="n">
        <v>2464520159.3</v>
      </c>
      <c r="I86" s="11" t="n">
        <v>1</v>
      </c>
      <c r="J86" s="11" t="n">
        <v>0.738292910797981</v>
      </c>
      <c r="K86" s="11" t="n">
        <v>0.7</v>
      </c>
      <c r="L86" s="11" t="n">
        <v>0.3</v>
      </c>
    </row>
    <row r="87">
      <c r="A87" s="3" t="n">
        <v>9</v>
      </c>
      <c r="B87" s="3" t="inlineStr">
        <is>
          <t>否</t>
        </is>
      </c>
      <c r="C87" s="3" t="inlineStr">
        <is>
          <t>510500.SH</t>
        </is>
      </c>
      <c r="D87" s="3" t="inlineStr">
        <is>
          <t>南方中证500ETF</t>
        </is>
      </c>
      <c r="E87" s="3" t="inlineStr">
        <is>
          <t>股票型ETF</t>
        </is>
      </c>
      <c r="F87" s="3" t="inlineStr">
        <is>
          <t>000905.SH</t>
        </is>
      </c>
      <c r="G87" s="3" t="inlineStr">
        <is>
          <t>中证小盘500指数</t>
        </is>
      </c>
      <c r="H87" s="4" t="n">
        <v>2386190704</v>
      </c>
      <c r="I87" s="5" t="n">
        <v>0.973818724657676</v>
      </c>
      <c r="J87" s="5" t="n">
        <v>0.738292910797981</v>
      </c>
      <c r="K87" s="5" t="n">
        <v>0.7</v>
      </c>
      <c r="L87" s="5" t="n">
        <v>0.3</v>
      </c>
    </row>
    <row r="88">
      <c r="A88" s="3" t="n">
        <v>9</v>
      </c>
      <c r="B88" s="3" t="inlineStr">
        <is>
          <t>否</t>
        </is>
      </c>
      <c r="C88" s="3" t="inlineStr">
        <is>
          <t>159869.SZ</t>
        </is>
      </c>
      <c r="D88" s="3" t="inlineStr">
        <is>
          <t>华夏中证动漫游戏ETF</t>
        </is>
      </c>
      <c r="E88" s="3" t="inlineStr">
        <is>
          <t>股票型ETF</t>
        </is>
      </c>
      <c r="F88" s="3" t="inlineStr">
        <is>
          <t>930901.CSI</t>
        </is>
      </c>
      <c r="G88" s="3" t="inlineStr">
        <is>
          <t>中证动漫游戏指数</t>
        </is>
      </c>
      <c r="H88" s="4" t="n">
        <v>381749203.4385</v>
      </c>
      <c r="I88" s="5" t="n">
        <v>0.815662859176303</v>
      </c>
      <c r="J88" s="5" t="n">
        <v>0.738292910797981</v>
      </c>
      <c r="K88" s="5" t="n">
        <v>0.7</v>
      </c>
      <c r="L88" s="5" t="n">
        <v>0.3</v>
      </c>
    </row>
    <row r="89">
      <c r="A89" s="3" t="n">
        <v>9</v>
      </c>
      <c r="B89" s="3" t="inlineStr">
        <is>
          <t>否</t>
        </is>
      </c>
      <c r="C89" s="3" t="inlineStr">
        <is>
          <t>563300.SH</t>
        </is>
      </c>
      <c r="D89" s="3" t="inlineStr">
        <is>
          <t>华泰柏瑞中证2000ETF</t>
        </is>
      </c>
      <c r="E89" s="3" t="inlineStr">
        <is>
          <t>股票型ETF</t>
        </is>
      </c>
      <c r="F89" s="3" t="inlineStr">
        <is>
          <t>932000.CSI</t>
        </is>
      </c>
      <c r="G89" s="3" t="inlineStr">
        <is>
          <t>中证2000指数</t>
        </is>
      </c>
      <c r="H89" s="4" t="n">
        <v>267974478.7</v>
      </c>
      <c r="I89" s="5" t="n">
        <v>0.947637207835566</v>
      </c>
      <c r="J89" s="5" t="n">
        <v>0.738292910797981</v>
      </c>
      <c r="K89" s="5" t="n">
        <v>0.7</v>
      </c>
      <c r="L89" s="5" t="n">
        <v>0.3</v>
      </c>
    </row>
    <row r="90">
      <c r="A90" s="3" t="n">
        <v>9</v>
      </c>
      <c r="B90" s="3" t="inlineStr">
        <is>
          <t>否</t>
        </is>
      </c>
      <c r="C90" s="3" t="inlineStr">
        <is>
          <t>159628.SZ</t>
        </is>
      </c>
      <c r="D90" s="3" t="inlineStr">
        <is>
          <t>万家国证2000ETF</t>
        </is>
      </c>
      <c r="E90" s="3" t="inlineStr">
        <is>
          <t>股票型ETF</t>
        </is>
      </c>
      <c r="F90" s="3" t="inlineStr">
        <is>
          <t>399303.SZ</t>
        </is>
      </c>
      <c r="G90" s="3" t="inlineStr">
        <is>
          <t>国证2000指数</t>
        </is>
      </c>
      <c r="H90" s="4" t="n">
        <v>80525159.2975</v>
      </c>
      <c r="I90" s="5" t="n">
        <v>0.990334819258297</v>
      </c>
      <c r="J90" s="5" t="n">
        <v>0.738292910797981</v>
      </c>
      <c r="K90" s="5" t="n">
        <v>0.7</v>
      </c>
      <c r="L90" s="5" t="n">
        <v>0.3</v>
      </c>
    </row>
    <row r="91">
      <c r="A91" s="3" t="n">
        <v>9</v>
      </c>
      <c r="B91" s="3" t="inlineStr">
        <is>
          <t>否</t>
        </is>
      </c>
      <c r="C91" s="3" t="inlineStr">
        <is>
          <t>512980.SH</t>
        </is>
      </c>
      <c r="D91" s="3" t="inlineStr">
        <is>
          <t>广发中证传媒ETF</t>
        </is>
      </c>
      <c r="E91" s="3" t="inlineStr">
        <is>
          <t>股票型ETF</t>
        </is>
      </c>
      <c r="F91" s="3" t="inlineStr">
        <is>
          <t>399971.SZ</t>
        </is>
      </c>
      <c r="G91" s="3" t="inlineStr">
        <is>
          <t>中证传媒指数</t>
        </is>
      </c>
      <c r="H91" s="4" t="n">
        <v>75448872</v>
      </c>
      <c r="I91" s="5" t="n">
        <v>0.87061390899485</v>
      </c>
      <c r="J91" s="5" t="n">
        <v>0.738292910797981</v>
      </c>
      <c r="K91" s="5" t="n">
        <v>0.7</v>
      </c>
      <c r="L91" s="5" t="n">
        <v>0.3</v>
      </c>
    </row>
    <row r="92">
      <c r="A92" s="3" t="n">
        <v>9</v>
      </c>
      <c r="B92" s="3" t="inlineStr">
        <is>
          <t>否</t>
        </is>
      </c>
      <c r="C92" s="3" t="inlineStr">
        <is>
          <t>159852.SZ</t>
        </is>
      </c>
      <c r="D92" s="3" t="inlineStr">
        <is>
          <t>嘉实中证软件服务ETF</t>
        </is>
      </c>
      <c r="E92" s="3" t="inlineStr">
        <is>
          <t>股票型ETF</t>
        </is>
      </c>
      <c r="F92" s="3" t="inlineStr">
        <is>
          <t>930601.CSI</t>
        </is>
      </c>
      <c r="G92" s="3" t="inlineStr">
        <is>
          <t>中证软件服务指数</t>
        </is>
      </c>
      <c r="H92" s="4" t="n">
        <v>64552150.4665</v>
      </c>
      <c r="I92" s="5" t="n">
        <v>0.903291555412735</v>
      </c>
      <c r="J92" s="5" t="n">
        <v>0.738292910797981</v>
      </c>
      <c r="K92" s="5" t="n">
        <v>0.7</v>
      </c>
      <c r="L92" s="5" t="n">
        <v>0.3</v>
      </c>
    </row>
    <row r="93">
      <c r="A93" s="3" t="n">
        <v>9</v>
      </c>
      <c r="B93" s="3" t="inlineStr">
        <is>
          <t>否</t>
        </is>
      </c>
      <c r="C93" s="3" t="inlineStr">
        <is>
          <t>562500.SH</t>
        </is>
      </c>
      <c r="D93" s="3" t="inlineStr">
        <is>
          <t>华夏中证机器人ETF</t>
        </is>
      </c>
      <c r="E93" s="3" t="inlineStr">
        <is>
          <t>股票型ETF</t>
        </is>
      </c>
      <c r="F93" s="3" t="inlineStr">
        <is>
          <t>H30590.CSI</t>
        </is>
      </c>
      <c r="G93" s="3" t="inlineStr">
        <is>
          <t>中证机器人指数</t>
        </is>
      </c>
      <c r="H93" s="4" t="n">
        <v>57033246.55</v>
      </c>
      <c r="I93" s="5" t="n">
        <v>0.945130438839776</v>
      </c>
      <c r="J93" s="5" t="n">
        <v>0.738292910797981</v>
      </c>
      <c r="K93" s="5" t="n">
        <v>0.7</v>
      </c>
      <c r="L93" s="5" t="n">
        <v>0.3</v>
      </c>
    </row>
    <row r="94">
      <c r="A94" s="3" t="n">
        <v>9</v>
      </c>
      <c r="B94" s="3" t="inlineStr">
        <is>
          <t>否</t>
        </is>
      </c>
      <c r="C94" s="3" t="inlineStr">
        <is>
          <t>516510.SH</t>
        </is>
      </c>
      <c r="D94" s="3" t="inlineStr">
        <is>
          <t>易方达中证云计算与大数据主题ETF</t>
        </is>
      </c>
      <c r="E94" s="3" t="inlineStr">
        <is>
          <t>股票型ETF</t>
        </is>
      </c>
      <c r="F94" s="3" t="inlineStr">
        <is>
          <t>930851.CSI</t>
        </is>
      </c>
      <c r="G94" s="3" t="inlineStr">
        <is>
          <t>中证云计算与大数据主题指数</t>
        </is>
      </c>
      <c r="H94" s="4" t="n">
        <v>48500249.35</v>
      </c>
      <c r="I94" s="5" t="n">
        <v>0.881755307790273</v>
      </c>
      <c r="J94" s="5" t="n">
        <v>0.738292910797981</v>
      </c>
      <c r="K94" s="5" t="n">
        <v>0.7</v>
      </c>
      <c r="L94" s="5" t="n">
        <v>0.3</v>
      </c>
    </row>
    <row r="95">
      <c r="A95" s="3" t="n">
        <v>9</v>
      </c>
      <c r="B95" s="3" t="inlineStr">
        <is>
          <t>否</t>
        </is>
      </c>
      <c r="C95" s="3" t="inlineStr">
        <is>
          <t>515230.SH</t>
        </is>
      </c>
      <c r="D95" s="3" t="inlineStr">
        <is>
          <t>国泰中证全指软件ETF</t>
        </is>
      </c>
      <c r="E95" s="3" t="inlineStr">
        <is>
          <t>股票型ETF</t>
        </is>
      </c>
      <c r="F95" s="3" t="inlineStr">
        <is>
          <t>H30202.CSI</t>
        </is>
      </c>
      <c r="G95" s="3" t="inlineStr">
        <is>
          <t>中证全指软件指数</t>
        </is>
      </c>
      <c r="H95" s="4" t="n">
        <v>46652665.05</v>
      </c>
      <c r="I95" s="5" t="n">
        <v>0.913036172409237</v>
      </c>
      <c r="J95" s="5" t="n">
        <v>0.738292910797981</v>
      </c>
      <c r="K95" s="5" t="n">
        <v>0.7</v>
      </c>
      <c r="L95" s="5" t="n">
        <v>0.3</v>
      </c>
    </row>
    <row r="96">
      <c r="A96" s="3" t="n">
        <v>9</v>
      </c>
      <c r="B96" s="3" t="inlineStr">
        <is>
          <t>否</t>
        </is>
      </c>
      <c r="C96" s="3" t="inlineStr">
        <is>
          <t>515400.SH</t>
        </is>
      </c>
      <c r="D96" s="3" t="inlineStr">
        <is>
          <t>富国中证大数据产业ETF</t>
        </is>
      </c>
      <c r="E96" s="3" t="inlineStr">
        <is>
          <t>股票型ETF</t>
        </is>
      </c>
      <c r="F96" s="3" t="inlineStr">
        <is>
          <t>930902.CSI</t>
        </is>
      </c>
      <c r="G96" s="3" t="inlineStr">
        <is>
          <t>中证大数据产业指数</t>
        </is>
      </c>
      <c r="H96" s="4" t="n">
        <v>38442997.15</v>
      </c>
      <c r="I96" s="5" t="n">
        <v>0.905178971547085</v>
      </c>
      <c r="J96" s="5" t="n">
        <v>0.738292910797981</v>
      </c>
      <c r="K96" s="5" t="n">
        <v>0.7</v>
      </c>
      <c r="L96" s="5" t="n">
        <v>0.3</v>
      </c>
    </row>
    <row r="97">
      <c r="A97" s="3" t="n">
        <v>9</v>
      </c>
      <c r="B97" s="3" t="inlineStr">
        <is>
          <t>否</t>
        </is>
      </c>
      <c r="C97" s="3" t="inlineStr">
        <is>
          <t>159851.SZ</t>
        </is>
      </c>
      <c r="D97" s="3" t="inlineStr">
        <is>
          <t>华宝中证金融科技主题ETF</t>
        </is>
      </c>
      <c r="E97" s="3" t="inlineStr">
        <is>
          <t>股票型ETF</t>
        </is>
      </c>
      <c r="F97" s="3" t="inlineStr">
        <is>
          <t>930986.CSI</t>
        </is>
      </c>
      <c r="G97" s="3" t="inlineStr">
        <is>
          <t>中证金融科技主题指数</t>
        </is>
      </c>
      <c r="H97" s="4" t="n">
        <v>35600301.23</v>
      </c>
      <c r="I97" s="5" t="n">
        <v>0.9021013172403179</v>
      </c>
      <c r="J97" s="5" t="n">
        <v>0.738292910797981</v>
      </c>
      <c r="K97" s="5" t="n">
        <v>0.7</v>
      </c>
      <c r="L97" s="5" t="n">
        <v>0.3</v>
      </c>
    </row>
    <row r="98">
      <c r="A98" s="3" t="n">
        <v>9</v>
      </c>
      <c r="B98" s="3" t="inlineStr">
        <is>
          <t>否</t>
        </is>
      </c>
      <c r="C98" s="3" t="inlineStr">
        <is>
          <t>159998.SZ</t>
        </is>
      </c>
      <c r="D98" s="3" t="inlineStr">
        <is>
          <t>天弘中证计算机主题ETF</t>
        </is>
      </c>
      <c r="E98" s="3" t="inlineStr">
        <is>
          <t>股票型ETF</t>
        </is>
      </c>
      <c r="F98" s="3" t="inlineStr">
        <is>
          <t>930651.CSI</t>
        </is>
      </c>
      <c r="G98" s="3" t="inlineStr">
        <is>
          <t>中证计算机主题指数</t>
        </is>
      </c>
      <c r="H98" s="4" t="n">
        <v>30640770.752</v>
      </c>
      <c r="I98" s="5" t="n">
        <v>0.918548485418614</v>
      </c>
      <c r="J98" s="5" t="n">
        <v>0.738292910797981</v>
      </c>
      <c r="K98" s="5" t="n">
        <v>0.7</v>
      </c>
      <c r="L98" s="5" t="n">
        <v>0.3</v>
      </c>
    </row>
    <row r="99">
      <c r="A99" s="3" t="n">
        <v>9</v>
      </c>
      <c r="B99" s="3" t="inlineStr">
        <is>
          <t>否</t>
        </is>
      </c>
      <c r="C99" s="3" t="inlineStr">
        <is>
          <t>516150.SH</t>
        </is>
      </c>
      <c r="D99" s="3" t="inlineStr">
        <is>
          <t>嘉实中证稀土产业ETF</t>
        </is>
      </c>
      <c r="E99" s="3" t="inlineStr">
        <is>
          <t>股票型ETF</t>
        </is>
      </c>
      <c r="F99" s="3" t="inlineStr">
        <is>
          <t>930598.CSI</t>
        </is>
      </c>
      <c r="G99" s="3" t="inlineStr">
        <is>
          <t>中证稀土产业指数</t>
        </is>
      </c>
      <c r="H99" s="4" t="n">
        <v>29839236.6</v>
      </c>
      <c r="I99" s="5" t="n">
        <v>0.939143946241043</v>
      </c>
      <c r="J99" s="5" t="n">
        <v>0.738292910797981</v>
      </c>
      <c r="K99" s="5" t="n">
        <v>0.7</v>
      </c>
      <c r="L99" s="5" t="n">
        <v>0.3</v>
      </c>
    </row>
    <row r="100">
      <c r="A100" s="3" t="n">
        <v>9</v>
      </c>
      <c r="B100" s="3" t="inlineStr">
        <is>
          <t>否</t>
        </is>
      </c>
      <c r="C100" s="3" t="inlineStr">
        <is>
          <t>159667.SZ</t>
        </is>
      </c>
      <c r="D100" s="3" t="inlineStr">
        <is>
          <t>国泰中证机床ETF</t>
        </is>
      </c>
      <c r="E100" s="3" t="inlineStr">
        <is>
          <t>股票型ETF</t>
        </is>
      </c>
      <c r="F100" s="3" t="inlineStr">
        <is>
          <t>931866.CSI</t>
        </is>
      </c>
      <c r="G100" s="3" t="inlineStr">
        <is>
          <t>中证机床指数</t>
        </is>
      </c>
      <c r="H100" s="4" t="n">
        <v>29048874.2865</v>
      </c>
      <c r="I100" s="5" t="n">
        <v>0.933652346541081</v>
      </c>
      <c r="J100" s="5" t="n">
        <v>0.738292910797981</v>
      </c>
      <c r="K100" s="5" t="n">
        <v>0.7</v>
      </c>
      <c r="L100" s="5" t="n">
        <v>0.3</v>
      </c>
    </row>
    <row r="101">
      <c r="A101" s="8" t="n">
        <v>10</v>
      </c>
      <c r="B101" s="9" t="inlineStr">
        <is>
          <t>是</t>
        </is>
      </c>
      <c r="C101" s="8" t="inlineStr">
        <is>
          <t>159819.SZ</t>
        </is>
      </c>
      <c r="D101" s="8" t="inlineStr">
        <is>
          <t>易方达中证人工智能主题ETF</t>
        </is>
      </c>
      <c r="E101" s="8" t="inlineStr">
        <is>
          <t>股票型ETF</t>
        </is>
      </c>
      <c r="F101" s="8" t="inlineStr">
        <is>
          <t>930713.CSI</t>
        </is>
      </c>
      <c r="G101" s="8" t="inlineStr">
        <is>
          <t>中证人工智能主题指数</t>
        </is>
      </c>
      <c r="H101" s="10" t="n">
        <v>210872640.407</v>
      </c>
      <c r="I101" s="11" t="n">
        <v>1</v>
      </c>
      <c r="J101" s="11" t="n">
        <v>0.826405783038807</v>
      </c>
      <c r="K101" s="11" t="n">
        <v>0.7</v>
      </c>
      <c r="L101" s="11" t="n">
        <v>0.3</v>
      </c>
    </row>
    <row r="102">
      <c r="A102" s="3" t="n">
        <v>10</v>
      </c>
      <c r="B102" s="3" t="inlineStr">
        <is>
          <t>否</t>
        </is>
      </c>
      <c r="C102" s="3" t="inlineStr">
        <is>
          <t>515880.SH</t>
        </is>
      </c>
      <c r="D102" s="3" t="inlineStr">
        <is>
          <t>国泰中证全指通信设备ETF</t>
        </is>
      </c>
      <c r="E102" s="3" t="inlineStr">
        <is>
          <t>股票型ETF</t>
        </is>
      </c>
      <c r="F102" s="3" t="inlineStr">
        <is>
          <t>931160.CSI</t>
        </is>
      </c>
      <c r="G102" s="3" t="inlineStr">
        <is>
          <t>中证全指通信设备指数</t>
        </is>
      </c>
      <c r="H102" s="4" t="n">
        <v>153244115.3</v>
      </c>
      <c r="I102" s="5" t="n">
        <v>0.886100756968933</v>
      </c>
      <c r="J102" s="5" t="n">
        <v>0.826405783038807</v>
      </c>
      <c r="K102" s="5" t="n">
        <v>0.7</v>
      </c>
      <c r="L102" s="5" t="n">
        <v>0.3</v>
      </c>
    </row>
    <row r="103">
      <c r="A103" s="3" t="n">
        <v>10</v>
      </c>
      <c r="B103" s="3" t="inlineStr">
        <is>
          <t>否</t>
        </is>
      </c>
      <c r="C103" s="3" t="inlineStr">
        <is>
          <t>159967.SZ</t>
        </is>
      </c>
      <c r="D103" s="3" t="inlineStr">
        <is>
          <t>华夏创成长ETF</t>
        </is>
      </c>
      <c r="E103" s="3" t="inlineStr">
        <is>
          <t>股票型ETF</t>
        </is>
      </c>
      <c r="F103" s="3" t="inlineStr">
        <is>
          <t>399296.SZ</t>
        </is>
      </c>
      <c r="G103" s="3" t="inlineStr">
        <is>
          <t>创业板动量成长指数</t>
        </is>
      </c>
      <c r="H103" s="4" t="n">
        <v>145304797.0875</v>
      </c>
      <c r="I103" s="5" t="n">
        <v>0.94152923843334</v>
      </c>
      <c r="J103" s="5" t="n">
        <v>0.826405783038807</v>
      </c>
      <c r="K103" s="5" t="n">
        <v>0.7</v>
      </c>
      <c r="L103" s="5" t="n">
        <v>0.3</v>
      </c>
    </row>
    <row r="104">
      <c r="A104" s="3" t="n">
        <v>10</v>
      </c>
      <c r="B104" s="3" t="inlineStr">
        <is>
          <t>否</t>
        </is>
      </c>
      <c r="C104" s="3" t="inlineStr">
        <is>
          <t>159732.SZ</t>
        </is>
      </c>
      <c r="D104" s="3" t="inlineStr">
        <is>
          <t>华夏国证消费电子主题ETF</t>
        </is>
      </c>
      <c r="E104" s="3" t="inlineStr">
        <is>
          <t>股票型ETF</t>
        </is>
      </c>
      <c r="F104" s="3" t="inlineStr">
        <is>
          <t>980030.SZ</t>
        </is>
      </c>
      <c r="G104" s="3" t="inlineStr">
        <is>
          <t>国证消费电子主题指数</t>
        </is>
      </c>
      <c r="H104" s="4" t="n">
        <v>106095056.824</v>
      </c>
      <c r="I104" s="5" t="n">
        <v>0.893932037658184</v>
      </c>
      <c r="J104" s="5" t="n">
        <v>0.826405783038807</v>
      </c>
      <c r="K104" s="5" t="n">
        <v>0.7</v>
      </c>
      <c r="L104" s="5" t="n">
        <v>0.3</v>
      </c>
    </row>
    <row r="105">
      <c r="A105" s="3" t="n">
        <v>10</v>
      </c>
      <c r="B105" s="3" t="inlineStr">
        <is>
          <t>否</t>
        </is>
      </c>
      <c r="C105" s="3" t="inlineStr">
        <is>
          <t>515050.SH</t>
        </is>
      </c>
      <c r="D105" s="3" t="inlineStr">
        <is>
          <t>华夏中证5G通信主题ETF</t>
        </is>
      </c>
      <c r="E105" s="3" t="inlineStr">
        <is>
          <t>股票型ETF</t>
        </is>
      </c>
      <c r="F105" s="3" t="inlineStr">
        <is>
          <t>931079.CSI</t>
        </is>
      </c>
      <c r="G105" s="3" t="inlineStr">
        <is>
          <t>中证5G通信主题指数</t>
        </is>
      </c>
      <c r="H105" s="4" t="n">
        <v>76121695.55</v>
      </c>
      <c r="I105" s="5" t="n">
        <v>0.9117851686312149</v>
      </c>
      <c r="J105" s="5" t="n">
        <v>0.826405783038807</v>
      </c>
      <c r="K105" s="5" t="n">
        <v>0.7</v>
      </c>
      <c r="L105" s="5" t="n">
        <v>0.3</v>
      </c>
    </row>
    <row r="106">
      <c r="A106" s="3" t="n">
        <v>10</v>
      </c>
      <c r="B106" s="3" t="inlineStr">
        <is>
          <t>否</t>
        </is>
      </c>
      <c r="C106" s="3" t="inlineStr">
        <is>
          <t>515980.SH</t>
        </is>
      </c>
      <c r="D106" s="3" t="inlineStr">
        <is>
          <t>华富中证人工智能产业ETF</t>
        </is>
      </c>
      <c r="E106" s="3" t="inlineStr">
        <is>
          <t>股票型ETF</t>
        </is>
      </c>
      <c r="F106" s="3" t="inlineStr">
        <is>
          <t>931071.CSI</t>
        </is>
      </c>
      <c r="G106" s="3" t="inlineStr">
        <is>
          <t>中证人工智能产业指数</t>
        </is>
      </c>
      <c r="H106" s="4" t="n">
        <v>49993085.55</v>
      </c>
      <c r="I106" s="5" t="n">
        <v>0.997700003229443</v>
      </c>
      <c r="J106" s="5" t="n">
        <v>0.826405783038807</v>
      </c>
      <c r="K106" s="5" t="n">
        <v>0.7</v>
      </c>
      <c r="L106" s="5" t="n">
        <v>0.3</v>
      </c>
    </row>
    <row r="107">
      <c r="A107" s="3" t="n">
        <v>10</v>
      </c>
      <c r="B107" s="3" t="inlineStr">
        <is>
          <t>否</t>
        </is>
      </c>
      <c r="C107" s="3" t="inlineStr">
        <is>
          <t>159997.SZ</t>
        </is>
      </c>
      <c r="D107" s="3" t="inlineStr">
        <is>
          <t>天弘中证电子ETF</t>
        </is>
      </c>
      <c r="E107" s="3" t="inlineStr">
        <is>
          <t>股票型ETF</t>
        </is>
      </c>
      <c r="F107" s="3" t="inlineStr">
        <is>
          <t>930652.CSI</t>
        </is>
      </c>
      <c r="G107" s="3" t="inlineStr">
        <is>
          <t>中证电子指数</t>
        </is>
      </c>
      <c r="H107" s="4" t="n">
        <v>35560321.888</v>
      </c>
      <c r="I107" s="5" t="n">
        <v>0.941653837849401</v>
      </c>
      <c r="J107" s="5" t="n">
        <v>0.826405783038807</v>
      </c>
      <c r="K107" s="5" t="n">
        <v>0.7</v>
      </c>
      <c r="L107" s="5" t="n">
        <v>0.3</v>
      </c>
    </row>
    <row r="108">
      <c r="A108" s="3" t="n">
        <v>10</v>
      </c>
      <c r="B108" s="3" t="inlineStr">
        <is>
          <t>否</t>
        </is>
      </c>
      <c r="C108" s="3" t="inlineStr">
        <is>
          <t>515250.SH</t>
        </is>
      </c>
      <c r="D108" s="3" t="inlineStr">
        <is>
          <t>富国中证智能汽车主题ETF</t>
        </is>
      </c>
      <c r="E108" s="3" t="inlineStr">
        <is>
          <t>股票型ETF</t>
        </is>
      </c>
      <c r="F108" s="3" t="inlineStr">
        <is>
          <t>930721.CSI</t>
        </is>
      </c>
      <c r="G108" s="3" t="inlineStr">
        <is>
          <t>中证智能汽车主题指数</t>
        </is>
      </c>
      <c r="H108" s="4" t="n">
        <v>31190973.15</v>
      </c>
      <c r="I108" s="5" t="n">
        <v>0.90939752710078</v>
      </c>
      <c r="J108" s="5" t="n">
        <v>0.826405783038807</v>
      </c>
      <c r="K108" s="5" t="n">
        <v>0.7</v>
      </c>
      <c r="L108" s="5" t="n">
        <v>0.3</v>
      </c>
    </row>
    <row r="109">
      <c r="A109" s="8" t="n">
        <v>11</v>
      </c>
      <c r="B109" s="9" t="inlineStr">
        <is>
          <t>是</t>
        </is>
      </c>
      <c r="C109" s="8" t="inlineStr">
        <is>
          <t>512660.SH</t>
        </is>
      </c>
      <c r="D109" s="8" t="inlineStr">
        <is>
          <t>国泰中证军工ETF</t>
        </is>
      </c>
      <c r="E109" s="8" t="inlineStr">
        <is>
          <t>股票型ETF</t>
        </is>
      </c>
      <c r="F109" s="8" t="inlineStr">
        <is>
          <t>399967.SZ</t>
        </is>
      </c>
      <c r="G109" s="8" t="inlineStr">
        <is>
          <t>中证军工指数</t>
        </is>
      </c>
      <c r="H109" s="10" t="n">
        <v>264821758.2</v>
      </c>
      <c r="I109" s="11" t="n">
        <v>1</v>
      </c>
      <c r="J109" s="11" t="n">
        <v>0.948494249768012</v>
      </c>
      <c r="K109" s="11" t="n">
        <v>0.7</v>
      </c>
      <c r="L109" s="11" t="n">
        <v>0.3</v>
      </c>
    </row>
    <row r="110">
      <c r="A110" s="3" t="n">
        <v>11</v>
      </c>
      <c r="B110" s="3" t="inlineStr">
        <is>
          <t>否</t>
        </is>
      </c>
      <c r="C110" s="3" t="inlineStr">
        <is>
          <t>512710.SH</t>
        </is>
      </c>
      <c r="D110" s="3" t="inlineStr">
        <is>
          <t>富国中证军工龙头ETF</t>
        </is>
      </c>
      <c r="E110" s="3" t="inlineStr">
        <is>
          <t>股票型ETF</t>
        </is>
      </c>
      <c r="F110" s="3" t="inlineStr">
        <is>
          <t>931066.CSI</t>
        </is>
      </c>
      <c r="G110" s="3" t="inlineStr">
        <is>
          <t>中证军工龙头指数</t>
        </is>
      </c>
      <c r="H110" s="4" t="n">
        <v>102951165.1</v>
      </c>
      <c r="I110" s="5" t="n">
        <v>0.966958440021211</v>
      </c>
      <c r="J110" s="5" t="n">
        <v>0.948494249768012</v>
      </c>
      <c r="K110" s="5" t="n">
        <v>0.7</v>
      </c>
      <c r="L110" s="5" t="n">
        <v>0.3</v>
      </c>
    </row>
    <row r="111">
      <c r="A111" s="3" t="n">
        <v>11</v>
      </c>
      <c r="B111" s="3" t="inlineStr">
        <is>
          <t>否</t>
        </is>
      </c>
      <c r="C111" s="3" t="inlineStr">
        <is>
          <t>512670.SH</t>
        </is>
      </c>
      <c r="D111" s="3" t="inlineStr">
        <is>
          <t>国防ETF</t>
        </is>
      </c>
      <c r="E111" s="3" t="inlineStr">
        <is>
          <t>股票型ETF</t>
        </is>
      </c>
      <c r="F111" s="3" t="inlineStr">
        <is>
          <t>399973.SZ</t>
        </is>
      </c>
      <c r="G111" s="3" t="inlineStr">
        <is>
          <t>中证国防指数</t>
        </is>
      </c>
      <c r="H111" s="4" t="n">
        <v>82674602.09999999</v>
      </c>
      <c r="I111" s="5" t="n">
        <v>0.968345952554053</v>
      </c>
      <c r="J111" s="5" t="n">
        <v>0.948494249768012</v>
      </c>
      <c r="K111" s="5" t="n">
        <v>0.7</v>
      </c>
      <c r="L111" s="5" t="n">
        <v>0.3</v>
      </c>
    </row>
    <row r="112">
      <c r="A112" s="3" t="n">
        <v>11</v>
      </c>
      <c r="B112" s="3" t="inlineStr">
        <is>
          <t>否</t>
        </is>
      </c>
      <c r="C112" s="3" t="inlineStr">
        <is>
          <t>560170.SH</t>
        </is>
      </c>
      <c r="D112" s="3" t="inlineStr">
        <is>
          <t>南方中证国新央企科技引领ETF</t>
        </is>
      </c>
      <c r="E112" s="3" t="inlineStr">
        <is>
          <t>股票型ETF</t>
        </is>
      </c>
      <c r="F112" s="3" t="inlineStr">
        <is>
          <t>932038.CSI</t>
        </is>
      </c>
      <c r="G112" s="3" t="inlineStr">
        <is>
          <t>中证国新央企科技引领指数</t>
        </is>
      </c>
      <c r="H112" s="4" t="n">
        <v>46536679.55</v>
      </c>
      <c r="I112" s="5" t="n">
        <v>0.948494249768012</v>
      </c>
      <c r="J112" s="5" t="n">
        <v>0.948494249768012</v>
      </c>
      <c r="K112" s="5" t="n">
        <v>0.7</v>
      </c>
      <c r="L112" s="5" t="n">
        <v>0.3</v>
      </c>
    </row>
    <row r="113">
      <c r="A113" s="3" t="n">
        <v>11</v>
      </c>
      <c r="B113" s="3" t="inlineStr">
        <is>
          <t>否</t>
        </is>
      </c>
      <c r="C113" s="3" t="inlineStr">
        <is>
          <t>159638.SZ</t>
        </is>
      </c>
      <c r="D113" s="3" t="inlineStr">
        <is>
          <t>嘉实中证高端装备细分50ETF</t>
        </is>
      </c>
      <c r="E113" s="3" t="inlineStr">
        <is>
          <t>股票型ETF</t>
        </is>
      </c>
      <c r="F113" s="3" t="inlineStr">
        <is>
          <t>931521.CSI</t>
        </is>
      </c>
      <c r="G113" s="3" t="inlineStr">
        <is>
          <t>中证高端装备细分50指数</t>
        </is>
      </c>
      <c r="H113" s="4" t="n">
        <v>23571417.7305</v>
      </c>
      <c r="I113" s="5" t="n">
        <v>0.975022602309211</v>
      </c>
      <c r="J113" s="5" t="n">
        <v>0.948494249768012</v>
      </c>
      <c r="K113" s="5" t="n">
        <v>0.7</v>
      </c>
      <c r="L113" s="5" t="n">
        <v>0.3</v>
      </c>
    </row>
    <row r="114">
      <c r="A114" s="8" t="n">
        <v>12</v>
      </c>
      <c r="B114" s="9" t="inlineStr">
        <is>
          <t>是</t>
        </is>
      </c>
      <c r="C114" s="8" t="inlineStr">
        <is>
          <t>513180.SH</t>
        </is>
      </c>
      <c r="D114" s="8" t="inlineStr">
        <is>
          <t>华夏恒生科技ETF(QDII)</t>
        </is>
      </c>
      <c r="E114" s="8" t="inlineStr">
        <is>
          <t>跨境型ETF</t>
        </is>
      </c>
      <c r="F114" s="8" t="inlineStr">
        <is>
          <t>HSTECH.HK</t>
        </is>
      </c>
      <c r="G114" s="8" t="inlineStr">
        <is>
          <t>恒生科技指数</t>
        </is>
      </c>
      <c r="H114" s="10" t="n">
        <v>3109660608.1</v>
      </c>
      <c r="I114" s="11" t="n">
        <v>1</v>
      </c>
      <c r="J114" s="11" t="n">
        <v>0.778976603444036</v>
      </c>
      <c r="K114" s="11" t="n">
        <v>0.7</v>
      </c>
      <c r="L114" s="11" t="n">
        <v>0.3</v>
      </c>
    </row>
    <row r="115">
      <c r="A115" s="3" t="n">
        <v>12</v>
      </c>
      <c r="B115" s="3" t="inlineStr">
        <is>
          <t>否</t>
        </is>
      </c>
      <c r="C115" s="3" t="inlineStr">
        <is>
          <t>513330.SH</t>
        </is>
      </c>
      <c r="D115" s="3" t="inlineStr">
        <is>
          <t>华夏恒生互联网科技业ETF(QDII)</t>
        </is>
      </c>
      <c r="E115" s="3" t="inlineStr">
        <is>
          <t>跨境型ETF</t>
        </is>
      </c>
      <c r="F115" s="3" t="inlineStr">
        <is>
          <t>HSIII.HK</t>
        </is>
      </c>
      <c r="G115" s="3" t="inlineStr">
        <is>
          <t>恒生互联网科技业指数</t>
        </is>
      </c>
      <c r="H115" s="4" t="n">
        <v>2969775855.05</v>
      </c>
      <c r="I115" s="5" t="n">
        <v>0.9738447319171259</v>
      </c>
      <c r="J115" s="5" t="n">
        <v>0.778976603444036</v>
      </c>
      <c r="K115" s="5" t="n">
        <v>0.7</v>
      </c>
      <c r="L115" s="5" t="n">
        <v>0.3</v>
      </c>
    </row>
    <row r="116">
      <c r="A116" s="3" t="n">
        <v>12</v>
      </c>
      <c r="B116" s="3" t="inlineStr">
        <is>
          <t>否</t>
        </is>
      </c>
      <c r="C116" s="3" t="inlineStr">
        <is>
          <t>513050.SH</t>
        </is>
      </c>
      <c r="D116" s="3" t="inlineStr">
        <is>
          <t>易方达中证海外中国互联网50(QDII-ETF)</t>
        </is>
      </c>
      <c r="E116" s="3" t="inlineStr">
        <is>
          <t>跨境型ETF</t>
        </is>
      </c>
      <c r="F116" s="3" t="inlineStr">
        <is>
          <t>H30533.CSI</t>
        </is>
      </c>
      <c r="G116" s="3" t="inlineStr">
        <is>
          <t>中证海外中国互联网50指数</t>
        </is>
      </c>
      <c r="H116" s="4" t="n">
        <v>1852923936</v>
      </c>
      <c r="I116" s="5" t="n">
        <v>0.895812951413775</v>
      </c>
      <c r="J116" s="5" t="n">
        <v>0.778976603444036</v>
      </c>
      <c r="K116" s="5" t="n">
        <v>0.7</v>
      </c>
      <c r="L116" s="5" t="n">
        <v>0.3</v>
      </c>
    </row>
    <row r="117">
      <c r="A117" s="3" t="n">
        <v>12</v>
      </c>
      <c r="B117" s="3" t="inlineStr">
        <is>
          <t>否</t>
        </is>
      </c>
      <c r="C117" s="3" t="inlineStr">
        <is>
          <t>159605.SZ</t>
        </is>
      </c>
      <c r="D117" s="3" t="inlineStr">
        <is>
          <t>广发中证海外中国互联网30(QDII-ETF)</t>
        </is>
      </c>
      <c r="E117" s="3" t="inlineStr">
        <is>
          <t>跨境型ETF</t>
        </is>
      </c>
      <c r="F117" s="3" t="inlineStr">
        <is>
          <t>930604.CSI</t>
        </is>
      </c>
      <c r="G117" s="3" t="inlineStr">
        <is>
          <t>中证海外中国互联网30指数</t>
        </is>
      </c>
      <c r="H117" s="4" t="n">
        <v>1159722433.45</v>
      </c>
      <c r="I117" s="5" t="n">
        <v>0.890019867574234</v>
      </c>
      <c r="J117" s="5" t="n">
        <v>0.778976603444036</v>
      </c>
      <c r="K117" s="5" t="n">
        <v>0.7</v>
      </c>
      <c r="L117" s="5" t="n">
        <v>0.3</v>
      </c>
    </row>
    <row r="118">
      <c r="A118" s="3" t="n">
        <v>12</v>
      </c>
      <c r="B118" s="3" t="inlineStr">
        <is>
          <t>否</t>
        </is>
      </c>
      <c r="C118" s="3" t="inlineStr">
        <is>
          <t>159792.SZ</t>
        </is>
      </c>
      <c r="D118" s="3" t="inlineStr">
        <is>
          <t>富国中证港股通互联网ETF</t>
        </is>
      </c>
      <c r="E118" s="3" t="inlineStr">
        <is>
          <t>跨境型ETF</t>
        </is>
      </c>
      <c r="F118" s="3" t="inlineStr">
        <is>
          <t>931637CNY00.CSI</t>
        </is>
      </c>
      <c r="G118" s="3" t="inlineStr">
        <is>
          <t>中证港股通互联网人民币指数</t>
        </is>
      </c>
      <c r="H118" s="4" t="n">
        <v>882876847.83</v>
      </c>
      <c r="I118" s="5" t="n">
        <v>0.962720525457588</v>
      </c>
      <c r="J118" s="5" t="n">
        <v>0.778976603444036</v>
      </c>
      <c r="K118" s="5" t="n">
        <v>0.7</v>
      </c>
      <c r="L118" s="5" t="n">
        <v>0.3</v>
      </c>
    </row>
    <row r="119">
      <c r="A119" s="3" t="n">
        <v>12</v>
      </c>
      <c r="B119" s="3" t="inlineStr">
        <is>
          <t>否</t>
        </is>
      </c>
      <c r="C119" s="3" t="inlineStr">
        <is>
          <t>513980.SH</t>
        </is>
      </c>
      <c r="D119" s="3" t="inlineStr">
        <is>
          <t>景顺长城中证港股通科技ETF</t>
        </is>
      </c>
      <c r="E119" s="3" t="inlineStr">
        <is>
          <t>跨境型ETF</t>
        </is>
      </c>
      <c r="F119" s="3" t="inlineStr">
        <is>
          <t>931573.CSI</t>
        </is>
      </c>
      <c r="G119" s="3" t="inlineStr">
        <is>
          <t>中证港股通科技指数</t>
        </is>
      </c>
      <c r="H119" s="4" t="n">
        <v>312828159.55</v>
      </c>
      <c r="I119" s="5" t="n">
        <v>0.958283532169778</v>
      </c>
      <c r="J119" s="5" t="n">
        <v>0.778976603444036</v>
      </c>
      <c r="K119" s="5" t="n">
        <v>0.7</v>
      </c>
      <c r="L119" s="5" t="n">
        <v>0.3</v>
      </c>
    </row>
    <row r="120">
      <c r="A120" s="3" t="n">
        <v>12</v>
      </c>
      <c r="B120" s="3" t="inlineStr">
        <is>
          <t>否</t>
        </is>
      </c>
      <c r="C120" s="3" t="inlineStr">
        <is>
          <t>159636.SZ</t>
        </is>
      </c>
      <c r="D120" s="3" t="inlineStr">
        <is>
          <t>港股通科技30ETF工银</t>
        </is>
      </c>
      <c r="E120" s="3" t="inlineStr">
        <is>
          <t>跨境型ETF</t>
        </is>
      </c>
      <c r="F120" s="3" t="inlineStr">
        <is>
          <t>987008.SZ</t>
        </is>
      </c>
      <c r="G120" s="3" t="inlineStr">
        <is>
          <t>国证港股通科技指数</t>
        </is>
      </c>
      <c r="H120" s="4" t="n">
        <v>78093602.10950001</v>
      </c>
      <c r="I120" s="5" t="n">
        <v>0.943987605870286</v>
      </c>
      <c r="J120" s="5" t="n">
        <v>0.778976603444036</v>
      </c>
      <c r="K120" s="5" t="n">
        <v>0.7</v>
      </c>
      <c r="L120" s="5" t="n">
        <v>0.3</v>
      </c>
    </row>
    <row r="121">
      <c r="A121" s="3" t="n">
        <v>12</v>
      </c>
      <c r="B121" s="3" t="inlineStr">
        <is>
          <t>否</t>
        </is>
      </c>
      <c r="C121" s="3" t="inlineStr">
        <is>
          <t>513220.SH</t>
        </is>
      </c>
      <c r="D121" s="3" t="inlineStr">
        <is>
          <t>招商中证全球中国互联网ETF(QDII)</t>
        </is>
      </c>
      <c r="E121" s="3" t="inlineStr">
        <is>
          <t>跨境型ETF</t>
        </is>
      </c>
      <c r="F121" s="3" t="inlineStr">
        <is>
          <t>930796.CSI</t>
        </is>
      </c>
      <c r="G121" s="3" t="inlineStr">
        <is>
          <t>中证全球中国互联网指数</t>
        </is>
      </c>
      <c r="H121" s="4" t="n">
        <v>73897287.3</v>
      </c>
      <c r="I121" s="5" t="n">
        <v>0.88999297137689</v>
      </c>
      <c r="J121" s="5" t="n">
        <v>0.778976603444036</v>
      </c>
      <c r="K121" s="5" t="n">
        <v>0.7</v>
      </c>
      <c r="L121" s="5" t="n">
        <v>0.3</v>
      </c>
    </row>
    <row r="122">
      <c r="A122" s="3" t="n">
        <v>12</v>
      </c>
      <c r="B122" s="3" t="inlineStr">
        <is>
          <t>否</t>
        </is>
      </c>
      <c r="C122" s="3" t="inlineStr">
        <is>
          <t>159699.SZ</t>
        </is>
      </c>
      <c r="D122" s="3" t="inlineStr">
        <is>
          <t>广发恒生消费(QDII-ETF)</t>
        </is>
      </c>
      <c r="E122" s="3" t="inlineStr">
        <is>
          <t>跨境型ETF</t>
        </is>
      </c>
      <c r="F122" s="3" t="inlineStr">
        <is>
          <t>HSCGSI.HK</t>
        </is>
      </c>
      <c r="G122" s="3" t="inlineStr">
        <is>
          <t>恒生消费指数</t>
        </is>
      </c>
      <c r="H122" s="4" t="n">
        <v>72702230.9235</v>
      </c>
      <c r="I122" s="5" t="n">
        <v>0.876216373866473</v>
      </c>
      <c r="J122" s="5" t="n">
        <v>0.778976603444036</v>
      </c>
      <c r="K122" s="5" t="n">
        <v>0.7</v>
      </c>
      <c r="L122" s="5" t="n">
        <v>0.3</v>
      </c>
    </row>
    <row r="123">
      <c r="A123" s="3" t="n">
        <v>12</v>
      </c>
      <c r="B123" s="3" t="inlineStr">
        <is>
          <t>否</t>
        </is>
      </c>
      <c r="C123" s="3" t="inlineStr">
        <is>
          <t>513860.SH</t>
        </is>
      </c>
      <c r="D123" s="3" t="inlineStr">
        <is>
          <t>海富通中证港股通科技ETF</t>
        </is>
      </c>
      <c r="E123" s="3" t="inlineStr">
        <is>
          <t>跨境型ETF</t>
        </is>
      </c>
      <c r="F123" s="3" t="inlineStr">
        <is>
          <t>931573CNY00.CSI</t>
        </is>
      </c>
      <c r="G123" s="3" t="inlineStr">
        <is>
          <t>中证港股通科技人民币指数</t>
        </is>
      </c>
      <c r="H123" s="4" t="n">
        <v>59898574.75</v>
      </c>
      <c r="I123" s="5" t="n">
        <v>0.954519284579649</v>
      </c>
      <c r="J123" s="5" t="n">
        <v>0.778976603444036</v>
      </c>
      <c r="K123" s="5" t="n">
        <v>0.7</v>
      </c>
      <c r="L123" s="5" t="n">
        <v>0.3</v>
      </c>
    </row>
    <row r="124">
      <c r="A124" s="3" t="n">
        <v>12</v>
      </c>
      <c r="B124" s="3" t="inlineStr">
        <is>
          <t>否</t>
        </is>
      </c>
      <c r="C124" s="3" t="inlineStr">
        <is>
          <t>159747.SZ</t>
        </is>
      </c>
      <c r="D124" s="3" t="inlineStr">
        <is>
          <t>南方中证香港科技ETF(QDII)</t>
        </is>
      </c>
      <c r="E124" s="3" t="inlineStr">
        <is>
          <t>跨境型ETF</t>
        </is>
      </c>
      <c r="F124" s="3" t="inlineStr">
        <is>
          <t>931574.CSI</t>
        </is>
      </c>
      <c r="G124" s="3" t="inlineStr">
        <is>
          <t>中证香港科技指数</t>
        </is>
      </c>
      <c r="H124" s="4" t="n">
        <v>52471471.641</v>
      </c>
      <c r="I124" s="5" t="n">
        <v>0.986195788582292</v>
      </c>
      <c r="J124" s="5" t="n">
        <v>0.778976603444036</v>
      </c>
      <c r="K124" s="5" t="n">
        <v>0.7</v>
      </c>
      <c r="L124" s="5" t="n">
        <v>0.3</v>
      </c>
    </row>
    <row r="125">
      <c r="A125" s="3" t="n">
        <v>12</v>
      </c>
      <c r="B125" s="3" t="inlineStr">
        <is>
          <t>否</t>
        </is>
      </c>
      <c r="C125" s="3" t="inlineStr">
        <is>
          <t>159735.SZ</t>
        </is>
      </c>
      <c r="D125" s="3" t="inlineStr">
        <is>
          <t>港股消费</t>
        </is>
      </c>
      <c r="E125" s="3" t="inlineStr">
        <is>
          <t>跨境型ETF</t>
        </is>
      </c>
      <c r="F125" s="3" t="inlineStr">
        <is>
          <t>931455.CSI</t>
        </is>
      </c>
      <c r="G125" s="3" t="inlineStr">
        <is>
          <t>中证港股通消费主题人民币指数</t>
        </is>
      </c>
      <c r="H125" s="4" t="n">
        <v>37369630.051</v>
      </c>
      <c r="I125" s="5" t="n">
        <v>0.954598216109793</v>
      </c>
      <c r="J125" s="5" t="n">
        <v>0.778976603444036</v>
      </c>
      <c r="K125" s="5" t="n">
        <v>0.7</v>
      </c>
      <c r="L125" s="5" t="n">
        <v>0.3</v>
      </c>
    </row>
    <row r="126">
      <c r="A126" s="3" t="n">
        <v>12</v>
      </c>
      <c r="B126" s="3" t="inlineStr">
        <is>
          <t>否</t>
        </is>
      </c>
      <c r="C126" s="3" t="inlineStr">
        <is>
          <t>513040.SH</t>
        </is>
      </c>
      <c r="D126" s="3" t="inlineStr">
        <is>
          <t>易方达中证港股通互联网ETF</t>
        </is>
      </c>
      <c r="E126" s="3" t="inlineStr">
        <is>
          <t>跨境型ETF</t>
        </is>
      </c>
      <c r="F126" s="3" t="inlineStr">
        <is>
          <t>931637.CSI</t>
        </is>
      </c>
      <c r="G126" s="3" t="inlineStr">
        <is>
          <t>中证港股通互联网指数</t>
        </is>
      </c>
      <c r="H126" s="4" t="n">
        <v>26030815.55</v>
      </c>
      <c r="I126" s="5" t="n">
        <v>0.9644981600110351</v>
      </c>
      <c r="J126" s="5" t="n">
        <v>0.778976603444036</v>
      </c>
      <c r="K126" s="5" t="n">
        <v>0.7</v>
      </c>
      <c r="L126" s="5" t="n">
        <v>0.3</v>
      </c>
    </row>
    <row r="127">
      <c r="A127" s="8" t="n">
        <v>13</v>
      </c>
      <c r="B127" s="9" t="inlineStr">
        <is>
          <t>是</t>
        </is>
      </c>
      <c r="C127" s="8" t="inlineStr">
        <is>
          <t>159996.SZ</t>
        </is>
      </c>
      <c r="D127" s="8" t="inlineStr">
        <is>
          <t>国泰中证全指家用电器ETF</t>
        </is>
      </c>
      <c r="E127" s="8" t="inlineStr">
        <is>
          <t>股票型ETF</t>
        </is>
      </c>
      <c r="F127" s="8" t="inlineStr">
        <is>
          <t>930697.CSI</t>
        </is>
      </c>
      <c r="G127" s="8" t="inlineStr">
        <is>
          <t>中证全指家用电器指数</t>
        </is>
      </c>
      <c r="H127" s="10" t="n">
        <v>141613790.499</v>
      </c>
      <c r="I127" s="11" t="n">
        <v>1</v>
      </c>
      <c r="J127" s="11" t="n">
        <v>0.7336874751500569</v>
      </c>
      <c r="K127" s="11" t="n">
        <v>0.7</v>
      </c>
      <c r="L127" s="11" t="n">
        <v>0.3</v>
      </c>
    </row>
    <row r="128">
      <c r="A128" s="3" t="n">
        <v>13</v>
      </c>
      <c r="B128" s="3" t="inlineStr">
        <is>
          <t>否</t>
        </is>
      </c>
      <c r="C128" s="3" t="inlineStr">
        <is>
          <t>516110.SH</t>
        </is>
      </c>
      <c r="D128" s="3" t="inlineStr">
        <is>
          <t>国泰中证800汽车与零部件ETF</t>
        </is>
      </c>
      <c r="E128" s="3" t="inlineStr">
        <is>
          <t>股票型ETF</t>
        </is>
      </c>
      <c r="F128" s="3" t="inlineStr">
        <is>
          <t>H30015.CSI</t>
        </is>
      </c>
      <c r="G128" s="3" t="inlineStr">
        <is>
          <t>中证800汽车与零部件指数</t>
        </is>
      </c>
      <c r="H128" s="4" t="n">
        <v>52973279.9</v>
      </c>
      <c r="I128" s="5" t="n">
        <v>0.7336874751500569</v>
      </c>
      <c r="J128" s="5" t="n">
        <v>0.7336874751500569</v>
      </c>
      <c r="K128" s="5" t="n">
        <v>0.7</v>
      </c>
      <c r="L128" s="5" t="n">
        <v>0.3</v>
      </c>
    </row>
    <row r="129">
      <c r="A129" s="8" t="n">
        <v>14</v>
      </c>
      <c r="B129" s="9" t="inlineStr">
        <is>
          <t>是</t>
        </is>
      </c>
      <c r="C129" s="8" t="inlineStr">
        <is>
          <t>159920.SZ</t>
        </is>
      </c>
      <c r="D129" s="8" t="inlineStr">
        <is>
          <t>华夏恒生ETF</t>
        </is>
      </c>
      <c r="E129" s="8" t="inlineStr">
        <is>
          <t>跨境型ETF</t>
        </is>
      </c>
      <c r="F129" s="8" t="inlineStr">
        <is>
          <t>HSI.HK</t>
        </is>
      </c>
      <c r="G129" s="8" t="inlineStr">
        <is>
          <t>香港恒生指数</t>
        </is>
      </c>
      <c r="H129" s="10" t="n">
        <v>961496622.7575001</v>
      </c>
      <c r="I129" s="11" t="n">
        <v>1</v>
      </c>
      <c r="J129" s="11" t="n">
        <v>0.786159388669009</v>
      </c>
      <c r="K129" s="11" t="n">
        <v>0.7</v>
      </c>
      <c r="L129" s="11" t="n">
        <v>0.3</v>
      </c>
    </row>
    <row r="130">
      <c r="A130" s="3" t="n">
        <v>14</v>
      </c>
      <c r="B130" s="3" t="inlineStr">
        <is>
          <t>否</t>
        </is>
      </c>
      <c r="C130" s="3" t="inlineStr">
        <is>
          <t>510900.SH</t>
        </is>
      </c>
      <c r="D130" s="3" t="inlineStr">
        <is>
          <t>易方达恒生国企(QDII-ETF)</t>
        </is>
      </c>
      <c r="E130" s="3" t="inlineStr">
        <is>
          <t>跨境型ETF</t>
        </is>
      </c>
      <c r="F130" s="3" t="inlineStr">
        <is>
          <t>HSCE.HK</t>
        </is>
      </c>
      <c r="G130" s="3" t="inlineStr">
        <is>
          <t>恒生中国企业指数</t>
        </is>
      </c>
      <c r="H130" s="4" t="n">
        <v>459464856.8</v>
      </c>
      <c r="I130" s="5" t="n">
        <v>0.990483206012429</v>
      </c>
      <c r="J130" s="5" t="n">
        <v>0.786159388669009</v>
      </c>
      <c r="K130" s="5" t="n">
        <v>0.7</v>
      </c>
      <c r="L130" s="5" t="n">
        <v>0.3</v>
      </c>
    </row>
    <row r="131">
      <c r="A131" s="3" t="n">
        <v>14</v>
      </c>
      <c r="B131" s="3" t="inlineStr">
        <is>
          <t>否</t>
        </is>
      </c>
      <c r="C131" s="3" t="inlineStr">
        <is>
          <t>159691.SZ</t>
        </is>
      </c>
      <c r="D131" s="3" t="inlineStr">
        <is>
          <t>港股红利ETF工</t>
        </is>
      </c>
      <c r="E131" s="3" t="inlineStr">
        <is>
          <t>跨境型ETF</t>
        </is>
      </c>
      <c r="F131" s="3" t="inlineStr">
        <is>
          <t>930839.CSI</t>
        </is>
      </c>
      <c r="G131" s="3" t="inlineStr">
        <is>
          <t>中证港股通高股息精选指数</t>
        </is>
      </c>
      <c r="H131" s="4" t="n">
        <v>152199075.4375</v>
      </c>
      <c r="I131" s="5" t="n">
        <v>0.786159388669009</v>
      </c>
      <c r="J131" s="5" t="n">
        <v>0.786159388669009</v>
      </c>
      <c r="K131" s="5" t="n">
        <v>0.7</v>
      </c>
      <c r="L131" s="5" t="n">
        <v>0.3</v>
      </c>
    </row>
    <row r="132">
      <c r="A132" s="3" t="n">
        <v>14</v>
      </c>
      <c r="B132" s="3" t="inlineStr">
        <is>
          <t>否</t>
        </is>
      </c>
      <c r="C132" s="3" t="inlineStr">
        <is>
          <t>513690.SH</t>
        </is>
      </c>
      <c r="D132" s="3" t="inlineStr">
        <is>
          <t>博时恒生高股息ETF</t>
        </is>
      </c>
      <c r="E132" s="3" t="inlineStr">
        <is>
          <t>跨境型ETF</t>
        </is>
      </c>
      <c r="F132" s="3" t="inlineStr">
        <is>
          <t>HSSCHKY.HK</t>
        </is>
      </c>
      <c r="G132" s="3" t="inlineStr">
        <is>
          <t>恒生港股通高股息率指数</t>
        </is>
      </c>
      <c r="H132" s="4" t="n">
        <v>91481168.84999999</v>
      </c>
      <c r="I132" s="5" t="n">
        <v>0.920913902484264</v>
      </c>
      <c r="J132" s="5" t="n">
        <v>0.786159388669009</v>
      </c>
      <c r="K132" s="5" t="n">
        <v>0.7</v>
      </c>
      <c r="L132" s="5" t="n">
        <v>0.3</v>
      </c>
    </row>
    <row r="133">
      <c r="A133" s="3" t="n">
        <v>14</v>
      </c>
      <c r="B133" s="3" t="inlineStr">
        <is>
          <t>否</t>
        </is>
      </c>
      <c r="C133" s="3" t="inlineStr">
        <is>
          <t>513550.SH</t>
        </is>
      </c>
      <c r="D133" s="3" t="inlineStr">
        <is>
          <t>华泰柏瑞中证港股通50ETF</t>
        </is>
      </c>
      <c r="E133" s="3" t="inlineStr">
        <is>
          <t>跨境型ETF</t>
        </is>
      </c>
      <c r="F133" s="3" t="inlineStr">
        <is>
          <t>930931.CSI</t>
        </is>
      </c>
      <c r="G133" s="3" t="inlineStr">
        <is>
          <t>中证港股通50指数</t>
        </is>
      </c>
      <c r="H133" s="4" t="n">
        <v>86135212.90000001</v>
      </c>
      <c r="I133" s="5" t="n">
        <v>0.9954428747073</v>
      </c>
      <c r="J133" s="5" t="n">
        <v>0.786159388669009</v>
      </c>
      <c r="K133" s="5" t="n">
        <v>0.7</v>
      </c>
      <c r="L133" s="5" t="n">
        <v>0.3</v>
      </c>
    </row>
    <row r="134">
      <c r="A134" s="3" t="n">
        <v>14</v>
      </c>
      <c r="B134" s="3" t="inlineStr">
        <is>
          <t>否</t>
        </is>
      </c>
      <c r="C134" s="3" t="inlineStr">
        <is>
          <t>513530.SH</t>
        </is>
      </c>
      <c r="D134" s="3" t="inlineStr">
        <is>
          <t>华泰柏瑞中证港股通高股息投资ETF(QDII)</t>
        </is>
      </c>
      <c r="E134" s="3" t="inlineStr">
        <is>
          <t>跨境型ETF</t>
        </is>
      </c>
      <c r="F134" s="3" t="inlineStr">
        <is>
          <t>930915.CSI</t>
        </is>
      </c>
      <c r="G134" s="3" t="inlineStr">
        <is>
          <t>中证港股通高股息投资人民币指数</t>
        </is>
      </c>
      <c r="H134" s="4" t="n">
        <v>74669227.09999999</v>
      </c>
      <c r="I134" s="5" t="n">
        <v>0.830066357537909</v>
      </c>
      <c r="J134" s="5" t="n">
        <v>0.786159388669009</v>
      </c>
      <c r="K134" s="5" t="n">
        <v>0.7</v>
      </c>
      <c r="L134" s="5" t="n">
        <v>0.3</v>
      </c>
    </row>
    <row r="135">
      <c r="A135" s="3" t="n">
        <v>14</v>
      </c>
      <c r="B135" s="3" t="inlineStr">
        <is>
          <t>否</t>
        </is>
      </c>
      <c r="C135" s="3" t="inlineStr">
        <is>
          <t>159726.SZ</t>
        </is>
      </c>
      <c r="D135" s="3" t="inlineStr">
        <is>
          <t>华夏恒生港股通中国内地企业高股息率ETF</t>
        </is>
      </c>
      <c r="E135" s="3" t="inlineStr">
        <is>
          <t>跨境型ETF</t>
        </is>
      </c>
      <c r="F135" s="3" t="inlineStr">
        <is>
          <t>HSMCHYI.HK</t>
        </is>
      </c>
      <c r="G135" s="3" t="inlineStr">
        <is>
          <t>恒生港股通中国内地企业高股息率指数</t>
        </is>
      </c>
      <c r="H135" s="4" t="n">
        <v>27324449.005</v>
      </c>
      <c r="I135" s="5" t="n">
        <v>0.909181368456094</v>
      </c>
      <c r="J135" s="5" t="n">
        <v>0.786159388669009</v>
      </c>
      <c r="K135" s="5" t="n">
        <v>0.7</v>
      </c>
      <c r="L135" s="5" t="n">
        <v>0.3</v>
      </c>
    </row>
    <row r="136">
      <c r="A136" s="3" t="n">
        <v>14</v>
      </c>
      <c r="B136" s="3" t="inlineStr">
        <is>
          <t>否</t>
        </is>
      </c>
      <c r="C136" s="3" t="inlineStr">
        <is>
          <t>159519.SZ</t>
        </is>
      </c>
      <c r="D136" s="3" t="inlineStr">
        <is>
          <t>国泰中证香港内地国有企业ETF(QDII)</t>
        </is>
      </c>
      <c r="E136" s="3" t="inlineStr">
        <is>
          <t>跨境型ETF</t>
        </is>
      </c>
      <c r="F136" s="3" t="inlineStr">
        <is>
          <t>H11153.CSI</t>
        </is>
      </c>
      <c r="G136" s="3" t="inlineStr">
        <is>
          <t>中证香港内地国有企业指数</t>
        </is>
      </c>
      <c r="H136" s="4" t="n">
        <v>27048762.6665</v>
      </c>
      <c r="I136" s="5" t="n">
        <v>0.808117734291385</v>
      </c>
      <c r="J136" s="5" t="n">
        <v>0.786159388669009</v>
      </c>
      <c r="K136" s="5" t="n">
        <v>0.7</v>
      </c>
      <c r="L136" s="5" t="n">
        <v>0.3</v>
      </c>
    </row>
    <row r="137">
      <c r="A137" s="8" t="n">
        <v>15</v>
      </c>
      <c r="B137" s="9" t="inlineStr">
        <is>
          <t>是</t>
        </is>
      </c>
      <c r="C137" s="8" t="inlineStr">
        <is>
          <t>513120.SH</t>
        </is>
      </c>
      <c r="D137" s="8" t="inlineStr">
        <is>
          <t>广发中证香港创新药(QDII-ETF)</t>
        </is>
      </c>
      <c r="E137" s="8" t="inlineStr">
        <is>
          <t>跨境型ETF</t>
        </is>
      </c>
      <c r="F137" s="8" t="inlineStr">
        <is>
          <t>931787.CSI</t>
        </is>
      </c>
      <c r="G137" s="8" t="inlineStr">
        <is>
          <t>中证香港创新药指数</t>
        </is>
      </c>
      <c r="H137" s="10" t="n">
        <v>1369478194.25</v>
      </c>
      <c r="I137" s="11" t="n">
        <v>1</v>
      </c>
      <c r="J137" s="11" t="n">
        <v>0.974194418254393</v>
      </c>
      <c r="K137" s="11" t="n">
        <v>0.7</v>
      </c>
      <c r="L137" s="11" t="n">
        <v>0.3</v>
      </c>
    </row>
    <row r="138">
      <c r="A138" s="3" t="n">
        <v>15</v>
      </c>
      <c r="B138" s="3" t="inlineStr">
        <is>
          <t>否</t>
        </is>
      </c>
      <c r="C138" s="3" t="inlineStr">
        <is>
          <t>513060.SH</t>
        </is>
      </c>
      <c r="D138" s="3" t="inlineStr">
        <is>
          <t>博时恒生医疗保健(QDII-ETF)</t>
        </is>
      </c>
      <c r="E138" s="3" t="inlineStr">
        <is>
          <t>跨境型ETF</t>
        </is>
      </c>
      <c r="F138" s="3" t="inlineStr">
        <is>
          <t>HSHCI.HK</t>
        </is>
      </c>
      <c r="G138" s="3" t="inlineStr">
        <is>
          <t>恒生医疗保健指数</t>
        </is>
      </c>
      <c r="H138" s="4" t="n">
        <v>972864358.9</v>
      </c>
      <c r="I138" s="5" t="n">
        <v>0.974194418254393</v>
      </c>
      <c r="J138" s="5" t="n">
        <v>0.974194418254393</v>
      </c>
      <c r="K138" s="5" t="n">
        <v>0.7</v>
      </c>
      <c r="L138" s="5" t="n">
        <v>0.3</v>
      </c>
    </row>
    <row r="139">
      <c r="A139" s="3" t="n">
        <v>15</v>
      </c>
      <c r="B139" s="3" t="inlineStr">
        <is>
          <t>否</t>
        </is>
      </c>
      <c r="C139" s="3" t="inlineStr">
        <is>
          <t>159892.SZ</t>
        </is>
      </c>
      <c r="D139" s="3" t="inlineStr">
        <is>
          <t>华夏恒生生物科技ETF(QDII)</t>
        </is>
      </c>
      <c r="E139" s="3" t="inlineStr">
        <is>
          <t>跨境型ETF</t>
        </is>
      </c>
      <c r="F139" s="3" t="inlineStr">
        <is>
          <t>HSBIO.HK</t>
        </is>
      </c>
      <c r="G139" s="3" t="inlineStr">
        <is>
          <t>恒生生物科技指数</t>
        </is>
      </c>
      <c r="H139" s="4" t="n">
        <v>401691571.5815</v>
      </c>
      <c r="I139" s="5" t="n">
        <v>0.989244856469483</v>
      </c>
      <c r="J139" s="5" t="n">
        <v>0.974194418254393</v>
      </c>
      <c r="K139" s="5" t="n">
        <v>0.7</v>
      </c>
      <c r="L139" s="5" t="n">
        <v>0.3</v>
      </c>
    </row>
    <row r="140">
      <c r="A140" s="3" t="n">
        <v>15</v>
      </c>
      <c r="B140" s="3" t="inlineStr">
        <is>
          <t>否</t>
        </is>
      </c>
      <c r="C140" s="3" t="inlineStr">
        <is>
          <t>159506.SZ</t>
        </is>
      </c>
      <c r="D140" s="3" t="inlineStr">
        <is>
          <t>富国恒生港股通创新药及医疗保健ETF</t>
        </is>
      </c>
      <c r="E140" s="3" t="inlineStr">
        <is>
          <t>跨境型ETF</t>
        </is>
      </c>
      <c r="F140" s="3" t="inlineStr">
        <is>
          <t>HSSCHI.HK</t>
        </is>
      </c>
      <c r="G140" s="3" t="inlineStr">
        <is>
          <t>恒生港股通创新药及医疗保健指数</t>
        </is>
      </c>
      <c r="H140" s="4" t="n">
        <v>113221948.0525</v>
      </c>
      <c r="I140" s="5" t="n">
        <v>0.977416688698154</v>
      </c>
      <c r="J140" s="5" t="n">
        <v>0.974194418254393</v>
      </c>
      <c r="K140" s="5" t="n">
        <v>0.7</v>
      </c>
      <c r="L140" s="5" t="n">
        <v>0.3</v>
      </c>
    </row>
    <row r="141">
      <c r="A141" s="3" t="n">
        <v>15</v>
      </c>
      <c r="B141" s="3" t="inlineStr">
        <is>
          <t>否</t>
        </is>
      </c>
      <c r="C141" s="3" t="inlineStr">
        <is>
          <t>513200.SH</t>
        </is>
      </c>
      <c r="D141" s="3" t="inlineStr">
        <is>
          <t>易方达中证港股通医药卫生综合ETF</t>
        </is>
      </c>
      <c r="E141" s="3" t="inlineStr">
        <is>
          <t>跨境型ETF</t>
        </is>
      </c>
      <c r="F141" s="3" t="inlineStr">
        <is>
          <t>930965.CSI</t>
        </is>
      </c>
      <c r="G141" s="3" t="inlineStr">
        <is>
          <t>中证港股通医药卫生综合指数</t>
        </is>
      </c>
      <c r="H141" s="4" t="n">
        <v>81772093.45</v>
      </c>
      <c r="I141" s="5" t="n">
        <v>0.981171886565977</v>
      </c>
      <c r="J141" s="5" t="n">
        <v>0.974194418254393</v>
      </c>
      <c r="K141" s="5" t="n">
        <v>0.7</v>
      </c>
      <c r="L141" s="5" t="n">
        <v>0.3</v>
      </c>
    </row>
    <row r="142">
      <c r="A142" s="8" t="n">
        <v>16</v>
      </c>
      <c r="B142" s="9" t="inlineStr">
        <is>
          <t>是</t>
        </is>
      </c>
      <c r="C142" s="8" t="inlineStr">
        <is>
          <t>513360.SH</t>
        </is>
      </c>
      <c r="D142" s="8" t="inlineStr">
        <is>
          <t>博时全球中国教育(QDII-ETF)</t>
        </is>
      </c>
      <c r="E142" s="8" t="inlineStr">
        <is>
          <t>跨境型ETF</t>
        </is>
      </c>
      <c r="F142" s="8" t="inlineStr">
        <is>
          <t>931456.CSI</t>
        </is>
      </c>
      <c r="G142" s="8" t="inlineStr">
        <is>
          <t>中证全球中国教育主题指数</t>
        </is>
      </c>
      <c r="H142" s="10" t="n">
        <v>113874778.65</v>
      </c>
      <c r="I142" s="11" t="n">
        <v>1</v>
      </c>
      <c r="J142" s="11" t="n"/>
      <c r="K142" s="11" t="n">
        <v>0.7</v>
      </c>
      <c r="L142" s="11" t="n">
        <v>0.3</v>
      </c>
    </row>
    <row r="143">
      <c r="A143" s="8" t="n">
        <v>17</v>
      </c>
      <c r="B143" s="9" t="inlineStr">
        <is>
          <t>是</t>
        </is>
      </c>
      <c r="C143" s="8" t="inlineStr">
        <is>
          <t>513310.SH</t>
        </is>
      </c>
      <c r="D143" s="8" t="inlineStr">
        <is>
          <t>华泰柏瑞中证韩交所中韩半导体ETF(QDII)</t>
        </is>
      </c>
      <c r="E143" s="8" t="inlineStr">
        <is>
          <t>跨境型ETF</t>
        </is>
      </c>
      <c r="F143" s="8" t="inlineStr">
        <is>
          <t>931790.CSI</t>
        </is>
      </c>
      <c r="G143" s="8" t="inlineStr">
        <is>
          <t>中证韩交所中韩半导体指数</t>
        </is>
      </c>
      <c r="H143" s="10" t="n">
        <v>205604719.15</v>
      </c>
      <c r="I143" s="11" t="n">
        <v>1</v>
      </c>
      <c r="J143" s="11" t="n"/>
      <c r="K143" s="11" t="n">
        <v>0.7</v>
      </c>
      <c r="L143" s="11" t="n">
        <v>0.3</v>
      </c>
    </row>
    <row r="144">
      <c r="A144" s="8" t="n">
        <v>18</v>
      </c>
      <c r="B144" s="9" t="inlineStr">
        <is>
          <t>是</t>
        </is>
      </c>
      <c r="C144" s="8" t="inlineStr">
        <is>
          <t>513030.SH</t>
        </is>
      </c>
      <c r="D144" s="8" t="inlineStr">
        <is>
          <t>华安德国(DAX)ETF</t>
        </is>
      </c>
      <c r="E144" s="8" t="inlineStr">
        <is>
          <t>跨境型ETF</t>
        </is>
      </c>
      <c r="F144" s="8" t="inlineStr">
        <is>
          <t>GDAXI.GI</t>
        </is>
      </c>
      <c r="G144" s="8" t="inlineStr">
        <is>
          <t>德国法兰克福DAX指数</t>
        </is>
      </c>
      <c r="H144" s="10" t="n">
        <v>58342324</v>
      </c>
      <c r="I144" s="11" t="n">
        <v>1</v>
      </c>
      <c r="J144" s="11" t="n">
        <v>0.866910332376997</v>
      </c>
      <c r="K144" s="11" t="n">
        <v>0.7</v>
      </c>
      <c r="L144" s="11" t="n">
        <v>0.3</v>
      </c>
    </row>
    <row r="145">
      <c r="A145" s="3" t="n">
        <v>18</v>
      </c>
      <c r="B145" s="3" t="inlineStr">
        <is>
          <t>否</t>
        </is>
      </c>
      <c r="C145" s="3" t="inlineStr">
        <is>
          <t>513080.SH</t>
        </is>
      </c>
      <c r="D145" s="3" t="inlineStr">
        <is>
          <t>华安法国CAC40ETF</t>
        </is>
      </c>
      <c r="E145" s="3" t="inlineStr">
        <is>
          <t>跨境型ETF</t>
        </is>
      </c>
      <c r="F145" s="3" t="inlineStr">
        <is>
          <t>FCHI.GI</t>
        </is>
      </c>
      <c r="G145" s="3" t="inlineStr">
        <is>
          <t>法国巴黎CAC40指数</t>
        </is>
      </c>
      <c r="H145" s="4" t="n">
        <v>27751720.3</v>
      </c>
      <c r="I145" s="5" t="n">
        <v>0.866910332376997</v>
      </c>
      <c r="J145" s="5" t="n">
        <v>0.866910332376997</v>
      </c>
      <c r="K145" s="5" t="n">
        <v>0.7</v>
      </c>
      <c r="L145" s="5" t="n">
        <v>0.3</v>
      </c>
    </row>
    <row r="146">
      <c r="A146" s="8" t="n">
        <v>19</v>
      </c>
      <c r="B146" s="9" t="inlineStr">
        <is>
          <t>是</t>
        </is>
      </c>
      <c r="C146" s="8" t="inlineStr">
        <is>
          <t>159611.SZ</t>
        </is>
      </c>
      <c r="D146" s="8" t="inlineStr">
        <is>
          <t>广发中证全指电力ETF</t>
        </is>
      </c>
      <c r="E146" s="8" t="inlineStr">
        <is>
          <t>股票型ETF</t>
        </is>
      </c>
      <c r="F146" s="8" t="inlineStr">
        <is>
          <t>H30199.CSI</t>
        </is>
      </c>
      <c r="G146" s="8" t="inlineStr">
        <is>
          <t>中证全指电力公用事业指数</t>
        </is>
      </c>
      <c r="H146" s="10" t="n">
        <v>107063332.3685</v>
      </c>
      <c r="I146" s="11" t="n">
        <v>1</v>
      </c>
      <c r="J146" s="11" t="n">
        <v>0.752452745145163</v>
      </c>
      <c r="K146" s="11" t="n">
        <v>0.7</v>
      </c>
      <c r="L146" s="11" t="n">
        <v>0.3</v>
      </c>
    </row>
    <row r="147">
      <c r="A147" s="3" t="n">
        <v>19</v>
      </c>
      <c r="B147" s="3" t="inlineStr">
        <is>
          <t>否</t>
        </is>
      </c>
      <c r="C147" s="3" t="inlineStr">
        <is>
          <t>517180.SH</t>
        </is>
      </c>
      <c r="D147" s="3" t="inlineStr">
        <is>
          <t>南方富时中国国企开放共赢ETF</t>
        </is>
      </c>
      <c r="E147" s="3" t="inlineStr">
        <is>
          <t>股票型ETF</t>
        </is>
      </c>
      <c r="F147" s="3" t="inlineStr">
        <is>
          <t>GPCCH0.FS</t>
        </is>
      </c>
      <c r="G147" s="3" t="inlineStr">
        <is>
          <t>富时中国国企开放共赢指数</t>
        </is>
      </c>
      <c r="H147" s="4" t="n">
        <v>65487106.15</v>
      </c>
      <c r="I147" s="5" t="n">
        <v>0.752452745145163</v>
      </c>
      <c r="J147" s="5" t="n">
        <v>0.752452745145163</v>
      </c>
      <c r="K147" s="5" t="n">
        <v>0.7</v>
      </c>
      <c r="L147" s="5" t="n">
        <v>0.3</v>
      </c>
    </row>
    <row r="148">
      <c r="A148" s="8" t="n">
        <v>20</v>
      </c>
      <c r="B148" s="9" t="inlineStr">
        <is>
          <t>是</t>
        </is>
      </c>
      <c r="C148" s="8" t="inlineStr">
        <is>
          <t>513880.SH</t>
        </is>
      </c>
      <c r="D148" s="8" t="inlineStr">
        <is>
          <t>华安日经225ETF</t>
        </is>
      </c>
      <c r="E148" s="8" t="inlineStr">
        <is>
          <t>跨境型ETF</t>
        </is>
      </c>
      <c r="F148" s="8" t="inlineStr">
        <is>
          <t>N225.GI</t>
        </is>
      </c>
      <c r="G148" s="8" t="inlineStr">
        <is>
          <t>东京日经225指数</t>
        </is>
      </c>
      <c r="H148" s="10" t="n">
        <v>147447765.45</v>
      </c>
      <c r="I148" s="11" t="n">
        <v>1</v>
      </c>
      <c r="J148" s="11" t="n">
        <v>0.857358700629526</v>
      </c>
      <c r="K148" s="11" t="n">
        <v>0.7</v>
      </c>
      <c r="L148" s="11" t="n">
        <v>0.3</v>
      </c>
    </row>
    <row r="149">
      <c r="A149" s="3" t="n">
        <v>20</v>
      </c>
      <c r="B149" s="3" t="inlineStr">
        <is>
          <t>否</t>
        </is>
      </c>
      <c r="C149" s="3" t="inlineStr">
        <is>
          <t>159687.SZ</t>
        </is>
      </c>
      <c r="D149" s="3" t="inlineStr">
        <is>
          <t>南方基金南方东英富时亚太精选ETF(QDII)</t>
        </is>
      </c>
      <c r="E149" s="3" t="inlineStr">
        <is>
          <t>跨境型ETF</t>
        </is>
      </c>
      <c r="F149" s="3" t="inlineStr">
        <is>
          <t>GPCSP006.FS</t>
        </is>
      </c>
      <c r="G149" s="3" t="inlineStr">
        <is>
          <t>富时亚太低碳精选指数</t>
        </is>
      </c>
      <c r="H149" s="4" t="n">
        <v>23736503.916</v>
      </c>
      <c r="I149" s="5" t="n">
        <v>0.8718742699623661</v>
      </c>
      <c r="J149" s="5" t="n">
        <v>0.857358700629526</v>
      </c>
      <c r="K149" s="5" t="n">
        <v>0.7</v>
      </c>
      <c r="L149" s="5" t="n">
        <v>0.3</v>
      </c>
    </row>
    <row r="150">
      <c r="A150" s="3" t="n">
        <v>20</v>
      </c>
      <c r="B150" s="3" t="inlineStr">
        <is>
          <t>否</t>
        </is>
      </c>
      <c r="C150" s="3" t="inlineStr">
        <is>
          <t>513800.SH</t>
        </is>
      </c>
      <c r="D150" s="3" t="inlineStr">
        <is>
          <t>南方顶峰TOPIXETF(QDII)</t>
        </is>
      </c>
      <c r="E150" s="3" t="inlineStr">
        <is>
          <t>跨境型ETF</t>
        </is>
      </c>
      <c r="F150" s="3" t="inlineStr">
        <is>
          <t>TOPIX.T</t>
        </is>
      </c>
      <c r="G150" s="3" t="inlineStr">
        <is>
          <t>东京证券交易所股票价格指数</t>
        </is>
      </c>
      <c r="H150" s="4" t="n">
        <v>21485605.5</v>
      </c>
      <c r="I150" s="5" t="n">
        <v>0.95415627657903</v>
      </c>
      <c r="J150" s="5" t="n">
        <v>0.857358700629526</v>
      </c>
      <c r="K150" s="5" t="n">
        <v>0.7</v>
      </c>
      <c r="L150" s="5" t="n">
        <v>0.3</v>
      </c>
    </row>
    <row r="151">
      <c r="A151" s="8" t="n">
        <v>21</v>
      </c>
      <c r="B151" s="9" t="inlineStr">
        <is>
          <t>是</t>
        </is>
      </c>
      <c r="C151" s="8" t="inlineStr">
        <is>
          <t>513290.SH</t>
        </is>
      </c>
      <c r="D151" s="8" t="inlineStr">
        <is>
          <t>汇添富纳斯达克生物科技ETF</t>
        </is>
      </c>
      <c r="E151" s="8" t="inlineStr">
        <is>
          <t>跨境型ETF</t>
        </is>
      </c>
      <c r="F151" s="8" t="inlineStr">
        <is>
          <t>NBI.NQI</t>
        </is>
      </c>
      <c r="G151" s="8" t="inlineStr">
        <is>
          <t>纳斯达克生物技术指数</t>
        </is>
      </c>
      <c r="H151" s="10" t="n">
        <v>89914201.75</v>
      </c>
      <c r="I151" s="11" t="n">
        <v>1</v>
      </c>
      <c r="J151" s="11" t="n"/>
      <c r="K151" s="11" t="n">
        <v>0.7</v>
      </c>
      <c r="L151" s="11" t="n">
        <v>0.3</v>
      </c>
    </row>
    <row r="152">
      <c r="A152" s="8" t="n">
        <v>22</v>
      </c>
      <c r="B152" s="9" t="inlineStr">
        <is>
          <t>是</t>
        </is>
      </c>
      <c r="C152" s="8" t="inlineStr">
        <is>
          <t>159509.SZ</t>
        </is>
      </c>
      <c r="D152" s="8" t="inlineStr">
        <is>
          <t>景顺长城纳斯达克科技ETF(QDII)</t>
        </is>
      </c>
      <c r="E152" s="8" t="inlineStr">
        <is>
          <t>跨境型ETF</t>
        </is>
      </c>
      <c r="F152" s="8" t="inlineStr">
        <is>
          <t>NDXTMC.GI</t>
        </is>
      </c>
      <c r="G152" s="8" t="inlineStr">
        <is>
          <t>纳斯达克科技市值加权指数</t>
        </is>
      </c>
      <c r="H152" s="10" t="n">
        <v>1764070499.2845</v>
      </c>
      <c r="I152" s="11" t="n">
        <v>1</v>
      </c>
      <c r="J152" s="11" t="n">
        <v>0.929410939783913</v>
      </c>
      <c r="K152" s="11" t="n">
        <v>0.7</v>
      </c>
      <c r="L152" s="11" t="n">
        <v>0.3</v>
      </c>
    </row>
    <row r="153">
      <c r="A153" s="3" t="n">
        <v>22</v>
      </c>
      <c r="B153" s="3" t="inlineStr">
        <is>
          <t>否</t>
        </is>
      </c>
      <c r="C153" s="3" t="inlineStr">
        <is>
          <t>159941.SZ</t>
        </is>
      </c>
      <c r="D153" s="3" t="inlineStr">
        <is>
          <t>广发纳指100ETF</t>
        </is>
      </c>
      <c r="E153" s="3" t="inlineStr">
        <is>
          <t>跨境型ETF</t>
        </is>
      </c>
      <c r="F153" s="3" t="inlineStr">
        <is>
          <t>XNDX.GI</t>
        </is>
      </c>
      <c r="G153" s="3" t="inlineStr">
        <is>
          <t>纳斯达克100总收益指数</t>
        </is>
      </c>
      <c r="H153" s="4" t="n">
        <v>1172920227.143</v>
      </c>
      <c r="I153" s="5" t="n">
        <v>0.989409464939967</v>
      </c>
      <c r="J153" s="5" t="n">
        <v>0.929410939783913</v>
      </c>
      <c r="K153" s="5" t="n">
        <v>0.7</v>
      </c>
      <c r="L153" s="5" t="n">
        <v>0.3</v>
      </c>
    </row>
    <row r="154">
      <c r="A154" s="3" t="n">
        <v>22</v>
      </c>
      <c r="B154" s="3" t="inlineStr">
        <is>
          <t>否</t>
        </is>
      </c>
      <c r="C154" s="3" t="inlineStr">
        <is>
          <t>513500.SH</t>
        </is>
      </c>
      <c r="D154" s="3" t="inlineStr">
        <is>
          <t>博时标普500ETF</t>
        </is>
      </c>
      <c r="E154" s="3" t="inlineStr">
        <is>
          <t>跨境型ETF</t>
        </is>
      </c>
      <c r="F154" s="3" t="inlineStr">
        <is>
          <t>SPTR500N.GI</t>
        </is>
      </c>
      <c r="G154" s="3" t="inlineStr">
        <is>
          <t>标普500指数(净总收益)</t>
        </is>
      </c>
      <c r="H154" s="4" t="n">
        <v>253842952.85</v>
      </c>
      <c r="I154" s="5" t="n">
        <v>0.929410939783913</v>
      </c>
      <c r="J154" s="5" t="n">
        <v>0.929410939783913</v>
      </c>
      <c r="K154" s="5" t="n">
        <v>0.7</v>
      </c>
      <c r="L154" s="5" t="n">
        <v>0.3</v>
      </c>
    </row>
    <row r="155">
      <c r="A155" s="3" t="n">
        <v>22</v>
      </c>
      <c r="B155" s="3" t="inlineStr">
        <is>
          <t>否</t>
        </is>
      </c>
      <c r="C155" s="3" t="inlineStr">
        <is>
          <t>159632.SZ</t>
        </is>
      </c>
      <c r="D155" s="3" t="inlineStr">
        <is>
          <t>华安纳斯达克100ETF(QDII)</t>
        </is>
      </c>
      <c r="E155" s="3" t="inlineStr">
        <is>
          <t>跨境型ETF</t>
        </is>
      </c>
      <c r="F155" s="3" t="inlineStr">
        <is>
          <t>NDX.GI</t>
        </is>
      </c>
      <c r="G155" s="3" t="inlineStr">
        <is>
          <t>纳斯达克100指数</t>
        </is>
      </c>
      <c r="H155" s="4" t="n">
        <v>228641928.745</v>
      </c>
      <c r="I155" s="5" t="n">
        <v>0.989457592219617</v>
      </c>
      <c r="J155" s="5" t="n">
        <v>0.929410939783913</v>
      </c>
      <c r="K155" s="5" t="n">
        <v>0.7</v>
      </c>
      <c r="L155" s="5" t="n">
        <v>0.3</v>
      </c>
    </row>
    <row r="156">
      <c r="A156" s="3" t="n">
        <v>22</v>
      </c>
      <c r="B156" s="3" t="inlineStr">
        <is>
          <t>否</t>
        </is>
      </c>
      <c r="C156" s="3" t="inlineStr">
        <is>
          <t>513650.SH</t>
        </is>
      </c>
      <c r="D156" s="3" t="inlineStr">
        <is>
          <t>南方标普500ETF(QDII)</t>
        </is>
      </c>
      <c r="E156" s="3" t="inlineStr">
        <is>
          <t>跨境型ETF</t>
        </is>
      </c>
      <c r="F156" s="3" t="inlineStr">
        <is>
          <t>SPX.GI</t>
        </is>
      </c>
      <c r="G156" s="3" t="inlineStr">
        <is>
          <t>标准普尔500指数</t>
        </is>
      </c>
      <c r="H156" s="4" t="n">
        <v>88364878.90000001</v>
      </c>
      <c r="I156" s="5" t="n">
        <v>0.929572093920212</v>
      </c>
      <c r="J156" s="5" t="n">
        <v>0.929410939783913</v>
      </c>
      <c r="K156" s="5" t="n">
        <v>0.7</v>
      </c>
      <c r="L156" s="5" t="n">
        <v>0.3</v>
      </c>
    </row>
  </sheetData>
  <autoFilter ref="A1:L15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2026-08-27T03:18:09Z</dcterms:created>
  <dcterms:modified xmlns:dcterms="http://purl.org/dc/terms/" xmlns:xsi="http://www.w3.org/2001/XMLSchema-instance" xsi:type="dcterms:W3CDTF">2026-08-27T03:18:09Z</dcterms:modified>
</cp:coreProperties>
</file>