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'动态指数池'!$A$1:$T$53</definedName>
    <definedName name="_xlnm._FilterDatabase" localSheetId="2" hidden="1">'聚类明细'!$A$1:$L$239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53" headerRowCount="1">
  <autoFilter ref="A1:T53"/>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39" headerRowCount="1">
  <autoFilter ref="A1:L23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53"/>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46052</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229519099996.57</v>
      </c>
      <c r="M2" s="4" t="n">
        <v>1670274801</v>
      </c>
      <c r="N2" s="4" t="n">
        <v>7860479504</v>
      </c>
      <c r="O2" s="3" t="inlineStr">
        <is>
          <t>4.711</t>
        </is>
      </c>
      <c r="P2" s="3" t="inlineStr">
        <is>
          <t>4.7060995587636</t>
        </is>
      </c>
      <c r="Q2" s="5" t="n">
        <v>-0.06576016599999999</v>
      </c>
      <c r="R2" s="4" t="n">
        <v>15702604182.35</v>
      </c>
      <c r="S2" s="3" t="n">
        <v>1</v>
      </c>
      <c r="T2" s="3" t="n">
        <v>7</v>
      </c>
    </row>
    <row r="3">
      <c r="A3" s="2" t="n">
        <v>46052</v>
      </c>
      <c r="B3" s="3" t="inlineStr">
        <is>
          <t>515220.SH</t>
        </is>
      </c>
      <c r="C3" s="3" t="inlineStr">
        <is>
          <t>国泰中证煤炭ETF</t>
        </is>
      </c>
      <c r="D3" s="2" t="n">
        <v>43892</v>
      </c>
      <c r="E3" s="3" t="inlineStr">
        <is>
          <t>中证煤炭指数</t>
        </is>
      </c>
      <c r="F3" s="3" t="inlineStr">
        <is>
          <t>中证煤炭指数收益率</t>
        </is>
      </c>
      <c r="G3" s="3" t="inlineStr">
        <is>
          <t>国泰基金管理有限公司</t>
        </is>
      </c>
      <c r="H3" s="3" t="inlineStr">
        <is>
          <t>中国工商银行股份有限公司</t>
        </is>
      </c>
      <c r="I3" s="3" t="inlineStr">
        <is>
          <t>股票型ETF</t>
        </is>
      </c>
      <c r="J3" s="3" t="inlineStr">
        <is>
          <t>行业指数ETF</t>
        </is>
      </c>
      <c r="K3" s="3" t="inlineStr">
        <is>
          <t>399998.SZ</t>
        </is>
      </c>
      <c r="L3" s="4" t="n">
        <v>9348427529.309999</v>
      </c>
      <c r="M3" s="4" t="n">
        <v>1036846651</v>
      </c>
      <c r="N3" s="4" t="n">
        <v>1178912455</v>
      </c>
      <c r="O3" s="3" t="inlineStr">
        <is>
          <t>1.13</t>
        </is>
      </c>
      <c r="P3" s="3" t="inlineStr">
        <is>
          <t>1.1370171797951</t>
        </is>
      </c>
      <c r="Q3" s="5" t="n">
        <v>0.008850340999999999</v>
      </c>
      <c r="R3" s="4" t="n">
        <v>696371161.2</v>
      </c>
      <c r="S3" s="3" t="n">
        <v>2</v>
      </c>
      <c r="T3" s="3" t="n">
        <v>4</v>
      </c>
    </row>
    <row r="4">
      <c r="A4" s="2" t="n">
        <v>46052</v>
      </c>
      <c r="B4" s="3" t="inlineStr">
        <is>
          <t>513090.SH</t>
        </is>
      </c>
      <c r="C4" s="3" t="inlineStr">
        <is>
          <t>易方达中证香港证券投资主题(港股通)ETF</t>
        </is>
      </c>
      <c r="D4" s="2" t="n">
        <v>43916</v>
      </c>
      <c r="E4" s="3" t="inlineStr">
        <is>
          <t>中证香港证券投资主题指数</t>
        </is>
      </c>
      <c r="F4" s="3" t="inlineStr">
        <is>
          <t>中证香港证券投资主题指数收益率(使用估值汇率折算)</t>
        </is>
      </c>
      <c r="G4" s="3" t="inlineStr">
        <is>
          <t>易方达基金管理有限公司</t>
        </is>
      </c>
      <c r="H4" s="3" t="inlineStr">
        <is>
          <t>招商银行股份有限公司</t>
        </is>
      </c>
      <c r="I4" s="3" t="inlineStr">
        <is>
          <t>跨境型ETF</t>
        </is>
      </c>
      <c r="J4" s="3" t="inlineStr"/>
      <c r="K4" s="3" t="inlineStr">
        <is>
          <t>930709.CSI</t>
        </is>
      </c>
      <c r="L4" s="4" t="n">
        <v>27632755219.2</v>
      </c>
      <c r="M4" s="4" t="n">
        <v>2951881823</v>
      </c>
      <c r="N4" s="4" t="n">
        <v>6215778636</v>
      </c>
      <c r="O4" s="3" t="inlineStr">
        <is>
          <t>2.092</t>
        </is>
      </c>
      <c r="P4" s="3" t="inlineStr">
        <is>
          <t>2.1057003663117</t>
        </is>
      </c>
      <c r="Q4" s="5" t="n">
        <v>-0.304994281</v>
      </c>
      <c r="R4" s="4" t="n">
        <v>9494880031.799999</v>
      </c>
      <c r="S4" s="3" t="n">
        <v>3</v>
      </c>
      <c r="T4" s="3" t="n">
        <v>9</v>
      </c>
    </row>
    <row r="5">
      <c r="A5" s="2" t="n">
        <v>46052</v>
      </c>
      <c r="B5" s="3" t="inlineStr">
        <is>
          <t>512890.SH</t>
        </is>
      </c>
      <c r="C5" s="3" t="inlineStr">
        <is>
          <t>华泰柏瑞中证红利低波动ETF</t>
        </is>
      </c>
      <c r="D5" s="2" t="n">
        <v>43483</v>
      </c>
      <c r="E5" s="3" t="inlineStr">
        <is>
          <t>中证红利低波动指数</t>
        </is>
      </c>
      <c r="F5" s="3" t="inlineStr">
        <is>
          <t>中证红利低波动指数收益率</t>
        </is>
      </c>
      <c r="G5" s="3" t="inlineStr">
        <is>
          <t>华泰柏瑞基金管理有限公司</t>
        </is>
      </c>
      <c r="H5" s="3" t="inlineStr">
        <is>
          <t>中国建设银行股份有限公司</t>
        </is>
      </c>
      <c r="I5" s="3" t="inlineStr">
        <is>
          <t>股票型ETF</t>
        </is>
      </c>
      <c r="J5" s="3" t="inlineStr">
        <is>
          <t>策略指数ETF</t>
        </is>
      </c>
      <c r="K5" s="3" t="inlineStr">
        <is>
          <t>H30269.CSI</t>
        </is>
      </c>
      <c r="L5" s="4" t="n">
        <v>28965748781.72</v>
      </c>
      <c r="M5" s="4" t="n">
        <v>814795652</v>
      </c>
      <c r="N5" s="4" t="n">
        <v>953566534</v>
      </c>
      <c r="O5" s="3" t="inlineStr">
        <is>
          <t>1.168</t>
        </is>
      </c>
      <c r="P5" s="3" t="inlineStr">
        <is>
          <t>1.1703137242563</t>
        </is>
      </c>
      <c r="Q5" s="5" t="n">
        <v>0.180118363</v>
      </c>
      <c r="R5" s="4" t="n">
        <v>858222796.8</v>
      </c>
      <c r="S5" s="3" t="n">
        <v>4</v>
      </c>
      <c r="T5" s="3" t="n">
        <v>5</v>
      </c>
    </row>
    <row r="6">
      <c r="A6" s="2" t="n">
        <v>46052</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18938262002.94</v>
      </c>
      <c r="M6" s="4" t="n">
        <v>4935660740</v>
      </c>
      <c r="N6" s="4" t="n">
        <v>2706926885</v>
      </c>
      <c r="O6" s="3" t="inlineStr">
        <is>
          <t>0.541</t>
        </is>
      </c>
      <c r="P6" s="3" t="inlineStr">
        <is>
          <t>0.54844265592695</t>
        </is>
      </c>
      <c r="Q6" s="5" t="n">
        <v>0.24087456</v>
      </c>
      <c r="R6" s="4" t="n">
        <v>1114595890.2</v>
      </c>
      <c r="S6" s="3" t="n">
        <v>5</v>
      </c>
      <c r="T6" s="3" t="n">
        <v>6</v>
      </c>
    </row>
    <row r="7">
      <c r="A7" s="2" t="n">
        <v>46052</v>
      </c>
      <c r="B7" s="3" t="inlineStr">
        <is>
          <t>512400.SH</t>
        </is>
      </c>
      <c r="C7" s="3" t="inlineStr">
        <is>
          <t>南方中证申万有色金属ETF</t>
        </is>
      </c>
      <c r="D7" s="2" t="n">
        <v>42979</v>
      </c>
      <c r="E7" s="3" t="inlineStr">
        <is>
          <t>中证申万有色金属指数</t>
        </is>
      </c>
      <c r="F7" s="3" t="inlineStr">
        <is>
          <t>中证申万有色金属指数</t>
        </is>
      </c>
      <c r="G7" s="3" t="inlineStr">
        <is>
          <t>南方基金管理股份有限公司</t>
        </is>
      </c>
      <c r="H7" s="3" t="inlineStr">
        <is>
          <t>中国工商银行股份有限公司</t>
        </is>
      </c>
      <c r="I7" s="3" t="inlineStr">
        <is>
          <t>股票型ETF</t>
        </is>
      </c>
      <c r="J7" s="3" t="inlineStr">
        <is>
          <t>行业指数ETF</t>
        </is>
      </c>
      <c r="K7" s="3" t="inlineStr">
        <is>
          <t>000819.SH</t>
        </is>
      </c>
      <c r="L7" s="4" t="n">
        <v>44807345685.3</v>
      </c>
      <c r="M7" s="4" t="n">
        <v>2619463942</v>
      </c>
      <c r="N7" s="4" t="n">
        <v>6255985703</v>
      </c>
      <c r="O7" s="3" t="inlineStr">
        <is>
          <t>2.339</t>
        </is>
      </c>
      <c r="P7" s="3" t="inlineStr">
        <is>
          <t>2.3882694480702</t>
        </is>
      </c>
      <c r="Q7" s="5" t="n">
        <v>-1.420322839</v>
      </c>
      <c r="R7" s="4" t="n">
        <v>2862051034.05</v>
      </c>
      <c r="S7" s="3" t="n">
        <v>6</v>
      </c>
      <c r="T7" s="3" t="n">
        <v>9</v>
      </c>
    </row>
    <row r="8">
      <c r="A8" s="2" t="n">
        <v>46052</v>
      </c>
      <c r="B8" s="3" t="inlineStr">
        <is>
          <t>510150.SH</t>
        </is>
      </c>
      <c r="C8" s="3" t="inlineStr">
        <is>
          <t>招商上证消费80ETF</t>
        </is>
      </c>
      <c r="D8" s="2" t="n">
        <v>40599</v>
      </c>
      <c r="E8" s="3" t="inlineStr">
        <is>
          <t>上证消费80指数</t>
        </is>
      </c>
      <c r="F8" s="3" t="inlineStr">
        <is>
          <t>上证消费80指数</t>
        </is>
      </c>
      <c r="G8" s="3" t="inlineStr">
        <is>
          <t>招商基金管理有限公司</t>
        </is>
      </c>
      <c r="H8" s="3" t="inlineStr">
        <is>
          <t>中国工商银行股份有限公司</t>
        </is>
      </c>
      <c r="I8" s="3" t="inlineStr">
        <is>
          <t>股票型ETF</t>
        </is>
      </c>
      <c r="J8" s="3" t="inlineStr">
        <is>
          <t>主题指数ETF</t>
        </is>
      </c>
      <c r="K8" s="3" t="inlineStr">
        <is>
          <t>000069.SH</t>
        </is>
      </c>
      <c r="L8" s="4" t="n">
        <v>1920731233.46</v>
      </c>
      <c r="M8" s="4" t="n">
        <v>230270900</v>
      </c>
      <c r="N8" s="4" t="n">
        <v>126646507</v>
      </c>
      <c r="O8" s="3" t="inlineStr">
        <is>
          <t>0.548</t>
        </is>
      </c>
      <c r="P8" s="3" t="inlineStr">
        <is>
          <t>0.54998919533471</t>
        </is>
      </c>
      <c r="Q8" s="5" t="n">
        <v>0.347921626</v>
      </c>
      <c r="R8" s="4" t="n">
        <v>80669520.05</v>
      </c>
      <c r="S8" s="3" t="n">
        <v>7</v>
      </c>
      <c r="T8" s="3" t="n">
        <v>2</v>
      </c>
    </row>
    <row r="9">
      <c r="A9" s="2" t="n">
        <v>46052</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80080578136.62</v>
      </c>
      <c r="M9" s="4" t="n">
        <v>3242022111</v>
      </c>
      <c r="N9" s="4" t="n">
        <v>5110410662</v>
      </c>
      <c r="O9" s="3" t="inlineStr">
        <is>
          <t>1.588</t>
        </is>
      </c>
      <c r="P9" s="3" t="inlineStr">
        <is>
          <t>1.5763034572345</t>
        </is>
      </c>
      <c r="Q9" s="5" t="n">
        <v>-0.069221572</v>
      </c>
      <c r="R9" s="4" t="n">
        <v>5539619457.75</v>
      </c>
      <c r="S9" s="3" t="n">
        <v>8</v>
      </c>
      <c r="T9" s="3" t="n">
        <v>18</v>
      </c>
    </row>
    <row r="10">
      <c r="A10" s="2" t="n">
        <v>46052</v>
      </c>
      <c r="B10" s="3" t="inlineStr">
        <is>
          <t>513120.SH</t>
        </is>
      </c>
      <c r="C10" s="3" t="inlineStr">
        <is>
          <t>广发中证香港创新药(QDII-ETF)</t>
        </is>
      </c>
      <c r="D10" s="2" t="n">
        <v>44754</v>
      </c>
      <c r="E10" s="3" t="inlineStr">
        <is>
          <t>中证香港创新药指数</t>
        </is>
      </c>
      <c r="F10" s="3" t="inlineStr">
        <is>
          <t>中证香港创新药指数收益率(人民币计价)</t>
        </is>
      </c>
      <c r="G10" s="3" t="inlineStr">
        <is>
          <t>广发基金管理有限公司</t>
        </is>
      </c>
      <c r="H10" s="3" t="inlineStr">
        <is>
          <t>交通银行股份有限公司</t>
        </is>
      </c>
      <c r="I10" s="3" t="inlineStr">
        <is>
          <t>跨境型ETF</t>
        </is>
      </c>
      <c r="J10" s="3" t="inlineStr"/>
      <c r="K10" s="3" t="inlineStr">
        <is>
          <t>931787.CSI</t>
        </is>
      </c>
      <c r="L10" s="4" t="n">
        <v>25058770875.54</v>
      </c>
      <c r="M10" s="4" t="n">
        <v>2738664846</v>
      </c>
      <c r="N10" s="4" t="n">
        <v>3521990299</v>
      </c>
      <c r="O10" s="3" t="inlineStr">
        <is>
          <t>1.271</t>
        </is>
      </c>
      <c r="P10" s="3" t="inlineStr">
        <is>
          <t>1.2860245765903</t>
        </is>
      </c>
      <c r="Q10" s="5" t="n">
        <v>-0.710881962</v>
      </c>
      <c r="R10" s="4" t="n">
        <v>4954679358.9</v>
      </c>
      <c r="S10" s="3" t="n">
        <v>9</v>
      </c>
      <c r="T10" s="3" t="n">
        <v>11</v>
      </c>
    </row>
    <row r="11">
      <c r="A11" s="2" t="n">
        <v>46052</v>
      </c>
      <c r="B11" s="3" t="inlineStr">
        <is>
          <t>588220.SH</t>
        </is>
      </c>
      <c r="C11" s="3" t="inlineStr">
        <is>
          <t>科创100ETF基金</t>
        </is>
      </c>
      <c r="D11" s="2" t="n">
        <v>45184</v>
      </c>
      <c r="E11" s="3" t="inlineStr">
        <is>
          <t>上证科创板100指数</t>
        </is>
      </c>
      <c r="F11" s="3" t="inlineStr">
        <is>
          <t>上证科创板100指数收益率</t>
        </is>
      </c>
      <c r="G11" s="3" t="inlineStr">
        <is>
          <t>鹏华基金管理有限公司</t>
        </is>
      </c>
      <c r="H11" s="3" t="inlineStr">
        <is>
          <t>广发证券股份有限公司</t>
        </is>
      </c>
      <c r="I11" s="3" t="inlineStr">
        <is>
          <t>股票型ETF</t>
        </is>
      </c>
      <c r="J11" s="3" t="inlineStr">
        <is>
          <t>规模指数ETF</t>
        </is>
      </c>
      <c r="K11" s="3" t="inlineStr">
        <is>
          <t>000698.SH</t>
        </is>
      </c>
      <c r="L11" s="4" t="n">
        <v>10534134307.2</v>
      </c>
      <c r="M11" s="4" t="n">
        <v>388719900</v>
      </c>
      <c r="N11" s="4" t="n">
        <v>604113355</v>
      </c>
      <c r="O11" s="3" t="inlineStr">
        <is>
          <t>1.568</t>
        </is>
      </c>
      <c r="P11" s="3" t="inlineStr">
        <is>
          <t>1.5541096686843</t>
        </is>
      </c>
      <c r="Q11" s="5" t="n">
        <v>0</v>
      </c>
      <c r="R11" s="4" t="n">
        <v>601889087.7</v>
      </c>
      <c r="S11" s="3" t="n">
        <v>10</v>
      </c>
      <c r="T11" s="3" t="n">
        <v>4</v>
      </c>
    </row>
    <row r="12">
      <c r="A12" s="2" t="n">
        <v>46052</v>
      </c>
      <c r="B12" s="3" t="inlineStr">
        <is>
          <t>515790.SH</t>
        </is>
      </c>
      <c r="C12" s="3" t="inlineStr">
        <is>
          <t>华泰柏瑞中证光伏产业ETF</t>
        </is>
      </c>
      <c r="D12" s="2" t="n">
        <v>44183</v>
      </c>
      <c r="E12" s="3" t="inlineStr">
        <is>
          <t>中证光伏产业指数</t>
        </is>
      </c>
      <c r="F12" s="3" t="inlineStr">
        <is>
          <t>中证光伏产业指数收益率</t>
        </is>
      </c>
      <c r="G12" s="3" t="inlineStr">
        <is>
          <t>华泰柏瑞基金管理有限公司</t>
        </is>
      </c>
      <c r="H12" s="3" t="inlineStr">
        <is>
          <t>中国银行股份有限公司</t>
        </is>
      </c>
      <c r="I12" s="3" t="inlineStr">
        <is>
          <t>股票型ETF</t>
        </is>
      </c>
      <c r="J12" s="3" t="inlineStr">
        <is>
          <t>主题指数ETF</t>
        </is>
      </c>
      <c r="K12" s="3" t="inlineStr">
        <is>
          <t>931151.CSI</t>
        </is>
      </c>
      <c r="L12" s="4" t="n">
        <v>10586991987.2</v>
      </c>
      <c r="M12" s="4" t="n">
        <v>699727722</v>
      </c>
      <c r="N12" s="4" t="n">
        <v>743588820</v>
      </c>
      <c r="O12" s="3" t="inlineStr">
        <is>
          <t>1.068</t>
        </is>
      </c>
      <c r="P12" s="3" t="inlineStr">
        <is>
          <t>1.0626830931818</t>
        </is>
      </c>
      <c r="Q12" s="5" t="n">
        <v>-0.074850299</v>
      </c>
      <c r="R12" s="4" t="n">
        <v>819099834.7</v>
      </c>
      <c r="S12" s="3" t="n">
        <v>11</v>
      </c>
      <c r="T12" s="3" t="n">
        <v>3</v>
      </c>
    </row>
    <row r="13">
      <c r="A13" s="2" t="n">
        <v>46052</v>
      </c>
      <c r="B13" s="3" t="inlineStr">
        <is>
          <t>159870.SZ</t>
        </is>
      </c>
      <c r="C13" s="3" t="inlineStr">
        <is>
          <t>化工ETF</t>
        </is>
      </c>
      <c r="D13" s="2" t="n">
        <v>44258</v>
      </c>
      <c r="E13" s="3" t="inlineStr">
        <is>
          <t>中证细分化工产业主题指数</t>
        </is>
      </c>
      <c r="F13" s="3" t="inlineStr">
        <is>
          <t>中证细分化工产业主题指数收益率</t>
        </is>
      </c>
      <c r="G13" s="3" t="inlineStr">
        <is>
          <t>鹏华基金管理有限公司</t>
        </is>
      </c>
      <c r="H13" s="3" t="inlineStr">
        <is>
          <t>华泰证券股份有限公司</t>
        </is>
      </c>
      <c r="I13" s="3" t="inlineStr">
        <is>
          <t>股票型ETF</t>
        </is>
      </c>
      <c r="J13" s="3" t="inlineStr">
        <is>
          <t>主题指数ETF</t>
        </is>
      </c>
      <c r="K13" s="3" t="inlineStr">
        <is>
          <t>000813.CSI</t>
        </is>
      </c>
      <c r="L13" s="4" t="n">
        <v>33516493693.615</v>
      </c>
      <c r="M13" s="4" t="n">
        <v>2464095646</v>
      </c>
      <c r="N13" s="4" t="n">
        <v>2240850870.09</v>
      </c>
      <c r="O13" s="3" t="inlineStr">
        <is>
          <t>0.918</t>
        </is>
      </c>
      <c r="P13" s="3" t="inlineStr">
        <is>
          <t>0.90940092919185</t>
        </is>
      </c>
      <c r="Q13" s="5" t="n">
        <v>0.152738381</v>
      </c>
      <c r="R13" s="4" t="n">
        <v>1632833791.6195</v>
      </c>
      <c r="S13" s="3" t="n">
        <v>12</v>
      </c>
      <c r="T13" s="3" t="n">
        <v>2</v>
      </c>
    </row>
    <row r="14">
      <c r="A14" s="2" t="n">
        <v>46052</v>
      </c>
      <c r="B14" s="3" t="inlineStr">
        <is>
          <t>515180.SH</t>
        </is>
      </c>
      <c r="C14" s="3" t="inlineStr">
        <is>
          <t>易方达中证红利ETF</t>
        </is>
      </c>
      <c r="D14" s="2" t="n">
        <v>43819</v>
      </c>
      <c r="E14" s="3" t="inlineStr">
        <is>
          <t>中证红利指数</t>
        </is>
      </c>
      <c r="F14" s="3" t="inlineStr">
        <is>
          <t>中证红利指数收益率</t>
        </is>
      </c>
      <c r="G14" s="3" t="inlineStr">
        <is>
          <t>易方达基金管理有限公司</t>
        </is>
      </c>
      <c r="H14" s="3" t="inlineStr">
        <is>
          <t>中国银行股份有限公司</t>
        </is>
      </c>
      <c r="I14" s="3" t="inlineStr">
        <is>
          <t>股票型ETF</t>
        </is>
      </c>
      <c r="J14" s="3" t="inlineStr">
        <is>
          <t>策略指数ETF</t>
        </is>
      </c>
      <c r="K14" s="3" t="inlineStr">
        <is>
          <t>000922.CSI</t>
        </is>
      </c>
      <c r="L14" s="4" t="n">
        <v>10841948003.7</v>
      </c>
      <c r="M14" s="4" t="n">
        <v>136813500</v>
      </c>
      <c r="N14" s="4" t="n">
        <v>194625798</v>
      </c>
      <c r="O14" s="3" t="inlineStr">
        <is>
          <t>1.419</t>
        </is>
      </c>
      <c r="P14" s="3" t="inlineStr">
        <is>
          <t>1.4225628172658</t>
        </is>
      </c>
      <c r="Q14" s="5" t="n">
        <v>-0.077459334</v>
      </c>
      <c r="R14" s="4" t="n">
        <v>286667513.6</v>
      </c>
      <c r="S14" s="3" t="n">
        <v>13</v>
      </c>
      <c r="T14" s="3" t="n">
        <v>5</v>
      </c>
    </row>
    <row r="15">
      <c r="A15" s="2" t="n">
        <v>46052</v>
      </c>
      <c r="B15" s="3" t="inlineStr">
        <is>
          <t>512100.SH</t>
        </is>
      </c>
      <c r="C15" s="3" t="inlineStr">
        <is>
          <t>南方中证1000ETF</t>
        </is>
      </c>
      <c r="D15" s="2" t="n">
        <v>42678</v>
      </c>
      <c r="E15" s="3" t="inlineStr">
        <is>
          <t>中证1000指数</t>
        </is>
      </c>
      <c r="F15" s="3" t="inlineStr">
        <is>
          <t>中证1000指数</t>
        </is>
      </c>
      <c r="G15" s="3" t="inlineStr">
        <is>
          <t>南方基金管理股份有限公司</t>
        </is>
      </c>
      <c r="H15" s="3" t="inlineStr">
        <is>
          <t>招商银行股份有限公司</t>
        </is>
      </c>
      <c r="I15" s="3" t="inlineStr">
        <is>
          <t>股票型ETF</t>
        </is>
      </c>
      <c r="J15" s="3" t="inlineStr">
        <is>
          <t>规模指数ETF</t>
        </is>
      </c>
      <c r="K15" s="3" t="inlineStr">
        <is>
          <t>000852.SH</t>
        </is>
      </c>
      <c r="L15" s="4" t="n">
        <v>35405929776.8</v>
      </c>
      <c r="M15" s="4" t="n">
        <v>813444553</v>
      </c>
      <c r="N15" s="4" t="n">
        <v>2677913192</v>
      </c>
      <c r="O15" s="3" t="inlineStr">
        <is>
          <t>3.311</t>
        </is>
      </c>
      <c r="P15" s="3" t="inlineStr">
        <is>
          <t>3.2920660444818</t>
        </is>
      </c>
      <c r="Q15" s="5" t="n">
        <v>0.166389351</v>
      </c>
      <c r="R15" s="4" t="n">
        <v>5465896020.15</v>
      </c>
      <c r="S15" s="3" t="n">
        <v>14</v>
      </c>
      <c r="T15" s="3" t="n">
        <v>4</v>
      </c>
    </row>
    <row r="16">
      <c r="A16" s="2" t="n">
        <v>46052</v>
      </c>
      <c r="B16" s="3" t="inlineStr">
        <is>
          <t>510500.SH</t>
        </is>
      </c>
      <c r="C16" s="3" t="inlineStr">
        <is>
          <t>南方中证500ETF</t>
        </is>
      </c>
      <c r="D16" s="2" t="n">
        <v>41348</v>
      </c>
      <c r="E16" s="3" t="inlineStr">
        <is>
          <t>中证小盘500指数</t>
        </is>
      </c>
      <c r="F16" s="3" t="inlineStr">
        <is>
          <t>中证500指数</t>
        </is>
      </c>
      <c r="G16" s="3" t="inlineStr">
        <is>
          <t>南方基金管理股份有限公司</t>
        </is>
      </c>
      <c r="H16" s="3" t="inlineStr">
        <is>
          <t>中国农业银行股份有限公司</t>
        </is>
      </c>
      <c r="I16" s="3" t="inlineStr">
        <is>
          <t>股票型ETF</t>
        </is>
      </c>
      <c r="J16" s="3" t="inlineStr">
        <is>
          <t>规模指数ETF</t>
        </is>
      </c>
      <c r="K16" s="3" t="inlineStr">
        <is>
          <t>000905.SH</t>
        </is>
      </c>
      <c r="L16" s="4" t="n">
        <v>106539371895.46</v>
      </c>
      <c r="M16" s="4" t="n">
        <v>1283877745</v>
      </c>
      <c r="N16" s="4" t="n">
        <v>10756242145</v>
      </c>
      <c r="O16" s="3" t="inlineStr">
        <is>
          <t>8.2905218114822</t>
        </is>
      </c>
      <c r="P16" s="3" t="inlineStr">
        <is>
          <t>8.2295543798176</t>
        </is>
      </c>
      <c r="Q16" s="5" t="n">
        <v>-0.131343849</v>
      </c>
      <c r="R16" s="4" t="n">
        <v>9775184281.5</v>
      </c>
      <c r="S16" s="3" t="n">
        <v>15</v>
      </c>
      <c r="T16" s="3" t="n">
        <v>4</v>
      </c>
    </row>
    <row r="17">
      <c r="A17" s="2" t="n">
        <v>46052</v>
      </c>
      <c r="B17" s="3" t="inlineStr">
        <is>
          <t>159992.SZ</t>
        </is>
      </c>
      <c r="C17" s="3" t="inlineStr">
        <is>
          <t>创新药</t>
        </is>
      </c>
      <c r="D17" s="2" t="n">
        <v>43931</v>
      </c>
      <c r="E17" s="3" t="inlineStr">
        <is>
          <t>中证创新药产业指数</t>
        </is>
      </c>
      <c r="F17" s="3" t="inlineStr">
        <is>
          <t>中证创新药产业指数收益率</t>
        </is>
      </c>
      <c r="G17" s="3" t="inlineStr">
        <is>
          <t>银华基金管理股份有限公司</t>
        </is>
      </c>
      <c r="H17" s="3" t="inlineStr">
        <is>
          <t>上海银行股份有限公司</t>
        </is>
      </c>
      <c r="I17" s="3" t="inlineStr">
        <is>
          <t>股票型ETF</t>
        </is>
      </c>
      <c r="J17" s="3" t="inlineStr">
        <is>
          <t>主题指数ETF</t>
        </is>
      </c>
      <c r="K17" s="3" t="inlineStr">
        <is>
          <t>931152.CSI</t>
        </is>
      </c>
      <c r="L17" s="4" t="n">
        <v>15421527489.899</v>
      </c>
      <c r="M17" s="4" t="n">
        <v>836926315</v>
      </c>
      <c r="N17" s="4" t="n">
        <v>706788407.35</v>
      </c>
      <c r="O17" s="3" t="inlineStr">
        <is>
          <t>0.838</t>
        </is>
      </c>
      <c r="P17" s="3" t="inlineStr">
        <is>
          <t>0.84450493990023</t>
        </is>
      </c>
      <c r="Q17" s="5" t="n">
        <v>0.191296031</v>
      </c>
      <c r="R17" s="4" t="n">
        <v>761717795.7675</v>
      </c>
      <c r="S17" s="3" t="n">
        <v>16</v>
      </c>
      <c r="T17" s="3" t="n">
        <v>8</v>
      </c>
    </row>
    <row r="18">
      <c r="A18" s="2" t="n">
        <v>46052</v>
      </c>
      <c r="B18" s="3" t="inlineStr">
        <is>
          <t>159901.SZ</t>
        </is>
      </c>
      <c r="C18" s="3" t="inlineStr">
        <is>
          <t>易方达深证100ETF</t>
        </is>
      </c>
      <c r="D18" s="2" t="n">
        <v>38831</v>
      </c>
      <c r="E18" s="3" t="inlineStr">
        <is>
          <t>深证100指数</t>
        </is>
      </c>
      <c r="F18" s="3" t="inlineStr">
        <is>
          <t>深证100价格指数</t>
        </is>
      </c>
      <c r="G18" s="3" t="inlineStr">
        <is>
          <t>易方达基金管理有限公司</t>
        </is>
      </c>
      <c r="H18" s="3" t="inlineStr">
        <is>
          <t>中国银行股份有限公司</t>
        </is>
      </c>
      <c r="I18" s="3" t="inlineStr">
        <is>
          <t>股票型ETF</t>
        </is>
      </c>
      <c r="J18" s="3" t="inlineStr">
        <is>
          <t>规模指数ETF</t>
        </is>
      </c>
      <c r="K18" s="3" t="inlineStr">
        <is>
          <t>399330.SZ</t>
        </is>
      </c>
      <c r="L18" s="4" t="n">
        <v>6605982907.498</v>
      </c>
      <c r="M18" s="4" t="n">
        <v>73370426</v>
      </c>
      <c r="N18" s="4" t="n">
        <v>254596873.34</v>
      </c>
      <c r="O18" s="3" t="inlineStr">
        <is>
          <t>3.478</t>
        </is>
      </c>
      <c r="P18" s="3" t="inlineStr">
        <is>
          <t>3.4700203776928</t>
        </is>
      </c>
      <c r="Q18" s="5" t="n">
        <v>-0.017248318</v>
      </c>
      <c r="R18" s="4" t="n">
        <v>265333400.952</v>
      </c>
      <c r="S18" s="3" t="n">
        <v>17</v>
      </c>
      <c r="T18" s="3" t="n">
        <v>5</v>
      </c>
    </row>
    <row r="19">
      <c r="A19" s="2" t="n">
        <v>46052</v>
      </c>
      <c r="B19" s="3" t="inlineStr">
        <is>
          <t>159915.SZ</t>
        </is>
      </c>
      <c r="C19" s="3" t="inlineStr">
        <is>
          <t>易方达创业板ETF</t>
        </is>
      </c>
      <c r="D19" s="2" t="n">
        <v>40886</v>
      </c>
      <c r="E19" s="3" t="inlineStr">
        <is>
          <t>创业板指数</t>
        </is>
      </c>
      <c r="F19" s="3" t="inlineStr">
        <is>
          <t>创业板指数</t>
        </is>
      </c>
      <c r="G19" s="3" t="inlineStr">
        <is>
          <t>易方达基金管理有限公司</t>
        </is>
      </c>
      <c r="H19" s="3" t="inlineStr">
        <is>
          <t>中国工商银行股份有限公司</t>
        </is>
      </c>
      <c r="I19" s="3" t="inlineStr">
        <is>
          <t>股票型ETF</t>
        </is>
      </c>
      <c r="J19" s="3" t="inlineStr">
        <is>
          <t>规模指数ETF</t>
        </is>
      </c>
      <c r="K19" s="3" t="inlineStr">
        <is>
          <t>399006.SZ</t>
        </is>
      </c>
      <c r="L19" s="4" t="n">
        <v>63082778083.662</v>
      </c>
      <c r="M19" s="4" t="n">
        <v>1291838077</v>
      </c>
      <c r="N19" s="4" t="n">
        <v>4271421135.06</v>
      </c>
      <c r="O19" s="3" t="inlineStr">
        <is>
          <t>3.335</t>
        </is>
      </c>
      <c r="P19" s="3" t="inlineStr">
        <is>
          <t>3.3064679011315</t>
        </is>
      </c>
      <c r="Q19" s="5" t="n">
        <v>0.04799904</v>
      </c>
      <c r="R19" s="4" t="n">
        <v>6257519702.338</v>
      </c>
      <c r="S19" s="3" t="n">
        <v>18</v>
      </c>
      <c r="T19" s="3" t="n">
        <v>13</v>
      </c>
    </row>
    <row r="20">
      <c r="A20" s="2" t="n">
        <v>46052</v>
      </c>
      <c r="B20" s="3" t="inlineStr">
        <is>
          <t>512200.SH</t>
        </is>
      </c>
      <c r="C20" s="3" t="inlineStr">
        <is>
          <t>南方中证全指房地产ETF</t>
        </is>
      </c>
      <c r="D20" s="2" t="n">
        <v>43003</v>
      </c>
      <c r="E20" s="3" t="inlineStr">
        <is>
          <t>中证全指房地产指数</t>
        </is>
      </c>
      <c r="F20" s="3" t="inlineStr">
        <is>
          <t>中证全指房地产指数收益率</t>
        </is>
      </c>
      <c r="G20" s="3" t="inlineStr">
        <is>
          <t>南方基金管理股份有限公司</t>
        </is>
      </c>
      <c r="H20" s="3" t="inlineStr">
        <is>
          <t>中国工商银行股份有限公司</t>
        </is>
      </c>
      <c r="I20" s="3" t="inlineStr">
        <is>
          <t>股票型ETF</t>
        </is>
      </c>
      <c r="J20" s="3" t="inlineStr">
        <is>
          <t>行业指数ETF</t>
        </is>
      </c>
      <c r="K20" s="3" t="inlineStr">
        <is>
          <t>931775.CSI</t>
        </is>
      </c>
      <c r="L20" s="4" t="n">
        <v>6679527466.68</v>
      </c>
      <c r="M20" s="4" t="n">
        <v>383810714</v>
      </c>
      <c r="N20" s="4" t="n">
        <v>597874649</v>
      </c>
      <c r="O20" s="3" t="inlineStr">
        <is>
          <t>1.546</t>
        </is>
      </c>
      <c r="P20" s="3" t="inlineStr">
        <is>
          <t>1.5577330887121</t>
        </is>
      </c>
      <c r="Q20" s="5" t="n">
        <v>-0.206558224</v>
      </c>
      <c r="R20" s="4" t="n">
        <v>299965253.4</v>
      </c>
      <c r="S20" s="3" t="n">
        <v>19</v>
      </c>
      <c r="T20" s="3" t="n">
        <v>4</v>
      </c>
    </row>
    <row r="21">
      <c r="A21" s="2" t="n">
        <v>46052</v>
      </c>
      <c r="B21" s="3" t="inlineStr">
        <is>
          <t>159865.SZ</t>
        </is>
      </c>
      <c r="C21" s="3" t="inlineStr">
        <is>
          <t>国泰中证畜牧养殖ETF</t>
        </is>
      </c>
      <c r="D21" s="2" t="n">
        <v>44263</v>
      </c>
      <c r="E21" s="3" t="inlineStr">
        <is>
          <t>中证畜牧养殖指数</t>
        </is>
      </c>
      <c r="F21" s="3" t="inlineStr">
        <is>
          <t>中证畜牧养殖指数收益率</t>
        </is>
      </c>
      <c r="G21" s="3" t="inlineStr">
        <is>
          <t>国泰基金管理有限公司</t>
        </is>
      </c>
      <c r="H21" s="3" t="inlineStr">
        <is>
          <t>浙商银行股份有限公司</t>
        </is>
      </c>
      <c r="I21" s="3" t="inlineStr">
        <is>
          <t>股票型ETF</t>
        </is>
      </c>
      <c r="J21" s="3" t="inlineStr">
        <is>
          <t>主题指数ETF</t>
        </is>
      </c>
      <c r="K21" s="3" t="inlineStr">
        <is>
          <t>930707.CSI</t>
        </is>
      </c>
      <c r="L21" s="4" t="n">
        <v>4789626059.6826</v>
      </c>
      <c r="M21" s="4" t="n">
        <v>359001868</v>
      </c>
      <c r="N21" s="4" t="n">
        <v>231760312.49</v>
      </c>
      <c r="O21" s="3" t="inlineStr">
        <is>
          <t>0.642</t>
        </is>
      </c>
      <c r="P21" s="3" t="inlineStr">
        <is>
          <t>0.64556854197204</t>
        </is>
      </c>
      <c r="Q21" s="5" t="n">
        <v>0.09354537</v>
      </c>
      <c r="R21" s="4" t="n">
        <v>215750313.7445</v>
      </c>
      <c r="S21" s="3" t="n">
        <v>20</v>
      </c>
      <c r="T21" s="3" t="n">
        <v>2</v>
      </c>
    </row>
    <row r="22">
      <c r="A22" s="2" t="n">
        <v>46052</v>
      </c>
      <c r="B22" s="3" t="inlineStr">
        <is>
          <t>159755.SZ</t>
        </is>
      </c>
      <c r="C22" s="3" t="inlineStr">
        <is>
          <t>广发国证新能源车电池ETF</t>
        </is>
      </c>
      <c r="D22" s="2" t="n">
        <v>44371</v>
      </c>
      <c r="E22" s="3" t="inlineStr">
        <is>
          <t>国证新能源车电池指数</t>
        </is>
      </c>
      <c r="F22" s="3" t="inlineStr">
        <is>
          <t>国证新能源车电池指数收益率</t>
        </is>
      </c>
      <c r="G22" s="3" t="inlineStr">
        <is>
          <t>广发基金管理有限公司</t>
        </is>
      </c>
      <c r="H22" s="3" t="inlineStr">
        <is>
          <t>中国工商银行股份有限公司</t>
        </is>
      </c>
      <c r="I22" s="3" t="inlineStr">
        <is>
          <t>股票型ETF</t>
        </is>
      </c>
      <c r="J22" s="3" t="inlineStr">
        <is>
          <t>主题指数ETF</t>
        </is>
      </c>
      <c r="K22" s="3" t="inlineStr">
        <is>
          <t>980032.SZ</t>
        </is>
      </c>
      <c r="L22" s="4" t="n">
        <v>13223947575.197</v>
      </c>
      <c r="M22" s="4" t="n">
        <v>728099124</v>
      </c>
      <c r="N22" s="4" t="n">
        <v>767439393.83</v>
      </c>
      <c r="O22" s="3" t="inlineStr">
        <is>
          <t>1.058</t>
        </is>
      </c>
      <c r="P22" s="3" t="inlineStr">
        <is>
          <t>1.054031475294</t>
        </is>
      </c>
      <c r="Q22" s="5" t="n">
        <v>0.085138587</v>
      </c>
      <c r="R22" s="4" t="n">
        <v>769936098.362</v>
      </c>
      <c r="S22" s="3" t="n">
        <v>21</v>
      </c>
      <c r="T22" s="3" t="n">
        <v>7</v>
      </c>
    </row>
    <row r="23">
      <c r="A23" s="2" t="n">
        <v>46052</v>
      </c>
      <c r="B23" s="3" t="inlineStr">
        <is>
          <t>159698.SZ</t>
        </is>
      </c>
      <c r="C23" s="3" t="inlineStr">
        <is>
          <t>粮食ETF</t>
        </is>
      </c>
      <c r="D23" s="2" t="n">
        <v>45156</v>
      </c>
      <c r="E23" s="3" t="inlineStr">
        <is>
          <t>国证粮食产业指数</t>
        </is>
      </c>
      <c r="F23" s="3" t="inlineStr">
        <is>
          <t>国证粮食产业指数收益率</t>
        </is>
      </c>
      <c r="G23" s="3" t="inlineStr">
        <is>
          <t>鹏华基金管理有限公司</t>
        </is>
      </c>
      <c r="H23" s="3" t="inlineStr">
        <is>
          <t>广发证券股份有限公司</t>
        </is>
      </c>
      <c r="I23" s="3" t="inlineStr">
        <is>
          <t>股票型ETF</t>
        </is>
      </c>
      <c r="J23" s="3" t="inlineStr">
        <is>
          <t>主题指数ETF</t>
        </is>
      </c>
      <c r="K23" s="3" t="inlineStr">
        <is>
          <t>399365.SZ</t>
        </is>
      </c>
      <c r="L23" s="4" t="n">
        <v>461606617.1762</v>
      </c>
      <c r="M23" s="4" t="n">
        <v>159340221</v>
      </c>
      <c r="N23" s="4" t="n">
        <v>186352232.93</v>
      </c>
      <c r="O23" s="3" t="inlineStr">
        <is>
          <t>1.167</t>
        </is>
      </c>
      <c r="P23" s="3" t="inlineStr">
        <is>
          <t>1.169524127433</t>
        </is>
      </c>
      <c r="Q23" s="5" t="n">
        <v>0.352566859</v>
      </c>
      <c r="R23" s="4" t="n">
        <v>27561040.1755</v>
      </c>
      <c r="S23" s="3" t="n">
        <v>22</v>
      </c>
      <c r="T23" s="3" t="n">
        <v>1</v>
      </c>
    </row>
    <row r="24">
      <c r="A24" s="2" t="n">
        <v>46052</v>
      </c>
      <c r="B24" s="3" t="inlineStr">
        <is>
          <t>159611.SZ</t>
        </is>
      </c>
      <c r="C24" s="3" t="inlineStr">
        <is>
          <t>广发中证全指电力ETF</t>
        </is>
      </c>
      <c r="D24" s="2" t="n">
        <v>44568</v>
      </c>
      <c r="E24" s="3" t="inlineStr">
        <is>
          <t>中证全指电力公用事业指数</t>
        </is>
      </c>
      <c r="F24" s="3" t="inlineStr">
        <is>
          <t>中证全指电力公用事业指数收益率</t>
        </is>
      </c>
      <c r="G24" s="3" t="inlineStr">
        <is>
          <t>广发基金管理有限公司</t>
        </is>
      </c>
      <c r="H24" s="3" t="inlineStr">
        <is>
          <t>中国建设银行股份有限公司</t>
        </is>
      </c>
      <c r="I24" s="3" t="inlineStr">
        <is>
          <t>股票型ETF</t>
        </is>
      </c>
      <c r="J24" s="3" t="inlineStr">
        <is>
          <t>行业指数ETF</t>
        </is>
      </c>
      <c r="K24" s="3" t="inlineStr">
        <is>
          <t>H30199.CSI</t>
        </is>
      </c>
      <c r="L24" s="4" t="n">
        <v>4119805632.33</v>
      </c>
      <c r="M24" s="4" t="n">
        <v>170447103</v>
      </c>
      <c r="N24" s="4" t="n">
        <v>174888714.18</v>
      </c>
      <c r="O24" s="3" t="inlineStr">
        <is>
          <t>1.028</t>
        </is>
      </c>
      <c r="P24" s="3" t="inlineStr">
        <is>
          <t>1.0260585900366</t>
        </is>
      </c>
      <c r="Q24" s="5" t="n">
        <v>0.029191398</v>
      </c>
      <c r="R24" s="4" t="n">
        <v>262092678.6975</v>
      </c>
      <c r="S24" s="3" t="n">
        <v>23</v>
      </c>
      <c r="T24" s="3" t="n">
        <v>3</v>
      </c>
    </row>
    <row r="25">
      <c r="A25" s="2" t="n">
        <v>46052</v>
      </c>
      <c r="B25" s="3" t="inlineStr">
        <is>
          <t>561360.SH</t>
        </is>
      </c>
      <c r="C25" s="3" t="inlineStr">
        <is>
          <t>国泰中证油气产业ETF</t>
        </is>
      </c>
      <c r="D25" s="2" t="n">
        <v>45230</v>
      </c>
      <c r="E25" s="3" t="inlineStr">
        <is>
          <t>中证油气产业指数</t>
        </is>
      </c>
      <c r="F25" s="3" t="inlineStr">
        <is>
          <t>中证油气产业指数收益率</t>
        </is>
      </c>
      <c r="G25" s="3" t="inlineStr">
        <is>
          <t>国泰基金管理有限公司</t>
        </is>
      </c>
      <c r="H25" s="3" t="inlineStr">
        <is>
          <t>中国邮政储蓄银行股份有限公司</t>
        </is>
      </c>
      <c r="I25" s="3" t="inlineStr">
        <is>
          <t>股票型ETF</t>
        </is>
      </c>
      <c r="J25" s="3" t="inlineStr">
        <is>
          <t>行业指数ETF</t>
        </is>
      </c>
      <c r="K25" s="3" t="inlineStr">
        <is>
          <t>H30198.CSI</t>
        </is>
      </c>
      <c r="L25" s="4" t="n">
        <v>2419135383.6</v>
      </c>
      <c r="M25" s="4" t="n">
        <v>410564400</v>
      </c>
      <c r="N25" s="4" t="n">
        <v>603635377</v>
      </c>
      <c r="O25" s="3" t="inlineStr">
        <is>
          <t>1.456</t>
        </is>
      </c>
      <c r="P25" s="3" t="inlineStr">
        <is>
          <t>1.4702574723965</t>
        </is>
      </c>
      <c r="Q25" s="5" t="n">
        <v>-0.321763538</v>
      </c>
      <c r="R25" s="4" t="n">
        <v>188768231.65</v>
      </c>
      <c r="S25" s="3" t="n">
        <v>24</v>
      </c>
      <c r="T25" s="3" t="n">
        <v>3</v>
      </c>
    </row>
    <row r="26">
      <c r="A26" s="2" t="n">
        <v>46052</v>
      </c>
      <c r="B26" s="3" t="inlineStr">
        <is>
          <t>512710.SH</t>
        </is>
      </c>
      <c r="C26" s="3" t="inlineStr">
        <is>
          <t>富国中证军工龙头ETF</t>
        </is>
      </c>
      <c r="D26" s="2" t="n">
        <v>43703</v>
      </c>
      <c r="E26" s="3" t="inlineStr">
        <is>
          <t>中证军工龙头指数</t>
        </is>
      </c>
      <c r="F26" s="3" t="inlineStr">
        <is>
          <t>中证军工龙头指数收益率</t>
        </is>
      </c>
      <c r="G26" s="3" t="inlineStr">
        <is>
          <t>富国基金管理有限公司</t>
        </is>
      </c>
      <c r="H26" s="3" t="inlineStr">
        <is>
          <t>中国建设银行股份有限公司</t>
        </is>
      </c>
      <c r="I26" s="3" t="inlineStr">
        <is>
          <t>股票型ETF</t>
        </is>
      </c>
      <c r="J26" s="3" t="inlineStr">
        <is>
          <t>主题指数ETF</t>
        </is>
      </c>
      <c r="K26" s="3" t="inlineStr">
        <is>
          <t>931066.CSI</t>
        </is>
      </c>
      <c r="L26" s="4" t="n">
        <v>10045151437.28</v>
      </c>
      <c r="M26" s="4" t="n">
        <v>871184464</v>
      </c>
      <c r="N26" s="4" t="n">
        <v>727044552</v>
      </c>
      <c r="O26" s="3" t="inlineStr">
        <is>
          <t>0.834</t>
        </is>
      </c>
      <c r="P26" s="3" t="inlineStr">
        <is>
          <t>0.83454719642475</t>
        </is>
      </c>
      <c r="Q26" s="5" t="n">
        <v>-0.023975066</v>
      </c>
      <c r="R26" s="4" t="n">
        <v>1054529745.3</v>
      </c>
      <c r="S26" s="3" t="n">
        <v>25</v>
      </c>
      <c r="T26" s="3" t="n">
        <v>5</v>
      </c>
    </row>
    <row r="27">
      <c r="A27" s="2" t="n">
        <v>46052</v>
      </c>
      <c r="B27" s="3" t="inlineStr">
        <is>
          <t>512980.SH</t>
        </is>
      </c>
      <c r="C27" s="3" t="inlineStr">
        <is>
          <t>广发中证传媒ETF</t>
        </is>
      </c>
      <c r="D27" s="2" t="n">
        <v>43119</v>
      </c>
      <c r="E27" s="3" t="inlineStr">
        <is>
          <t>中证传媒指数</t>
        </is>
      </c>
      <c r="F27" s="3" t="inlineStr">
        <is>
          <t>同期中证传媒指数收益率</t>
        </is>
      </c>
      <c r="G27" s="3" t="inlineStr">
        <is>
          <t>广发基金管理有限公司</t>
        </is>
      </c>
      <c r="H27" s="3" t="inlineStr">
        <is>
          <t>中国工商银行股份有限公司</t>
        </is>
      </c>
      <c r="I27" s="3" t="inlineStr">
        <is>
          <t>股票型ETF</t>
        </is>
      </c>
      <c r="J27" s="3" t="inlineStr">
        <is>
          <t>主题指数ETF</t>
        </is>
      </c>
      <c r="K27" s="3" t="inlineStr">
        <is>
          <t>399971.SZ</t>
        </is>
      </c>
      <c r="L27" s="4" t="n">
        <v>11501344221.6</v>
      </c>
      <c r="M27" s="4" t="n">
        <v>899991051</v>
      </c>
      <c r="N27" s="4" t="n">
        <v>1096752093</v>
      </c>
      <c r="O27" s="3" t="inlineStr">
        <is>
          <t>1.219</t>
        </is>
      </c>
      <c r="P27" s="3" t="inlineStr">
        <is>
          <t>1.2186255538668</t>
        </is>
      </c>
      <c r="Q27" s="5" t="n">
        <v>0.411861614</v>
      </c>
      <c r="R27" s="4" t="n">
        <v>1553004346.7</v>
      </c>
      <c r="S27" s="3" t="n">
        <v>26</v>
      </c>
      <c r="T27" s="3" t="n">
        <v>6</v>
      </c>
    </row>
    <row r="28">
      <c r="A28" s="2" t="n">
        <v>46052</v>
      </c>
      <c r="B28" s="3" t="inlineStr">
        <is>
          <t>512170.SH</t>
        </is>
      </c>
      <c r="C28" s="3" t="inlineStr">
        <is>
          <t>华宝中证医疗ETF</t>
        </is>
      </c>
      <c r="D28" s="2" t="n">
        <v>43633</v>
      </c>
      <c r="E28" s="3" t="inlineStr">
        <is>
          <t>中证医疗指数</t>
        </is>
      </c>
      <c r="F28" s="3" t="inlineStr">
        <is>
          <t>中证医疗指数收益率</t>
        </is>
      </c>
      <c r="G28" s="3" t="inlineStr">
        <is>
          <t>华宝基金管理有限公司</t>
        </is>
      </c>
      <c r="H28" s="3" t="inlineStr">
        <is>
          <t>中国银行股份有限公司</t>
        </is>
      </c>
      <c r="I28" s="3" t="inlineStr">
        <is>
          <t>股票型ETF</t>
        </is>
      </c>
      <c r="J28" s="3" t="inlineStr">
        <is>
          <t>主题指数ETF</t>
        </is>
      </c>
      <c r="K28" s="3" t="inlineStr">
        <is>
          <t>399989.SZ</t>
        </is>
      </c>
      <c r="L28" s="4" t="n">
        <v>27211159369.8</v>
      </c>
      <c r="M28" s="4" t="n">
        <v>2083949200</v>
      </c>
      <c r="N28" s="4" t="n">
        <v>746459210</v>
      </c>
      <c r="O28" s="3" t="inlineStr">
        <is>
          <t>0.356</t>
        </is>
      </c>
      <c r="P28" s="3" t="inlineStr">
        <is>
          <t>0.358194532765</t>
        </is>
      </c>
      <c r="Q28" s="5" t="n">
        <v>0.112485939</v>
      </c>
      <c r="R28" s="4" t="n">
        <v>944566720.5</v>
      </c>
      <c r="S28" s="3" t="n">
        <v>27</v>
      </c>
      <c r="T28" s="3" t="n">
        <v>3</v>
      </c>
    </row>
    <row r="29">
      <c r="A29" s="2" t="n">
        <v>46052</v>
      </c>
      <c r="B29" s="3" t="inlineStr">
        <is>
          <t>516970.SH</t>
        </is>
      </c>
      <c r="C29" s="3" t="inlineStr">
        <is>
          <t>广发中证基建工程ETF</t>
        </is>
      </c>
      <c r="D29" s="2" t="n">
        <v>44382</v>
      </c>
      <c r="E29" s="3" t="inlineStr">
        <is>
          <t>中证基建工程指数</t>
        </is>
      </c>
      <c r="F29" s="3" t="inlineStr">
        <is>
          <t>中证基建工程指数收益率</t>
        </is>
      </c>
      <c r="G29" s="3" t="inlineStr">
        <is>
          <t>广发基金管理有限公司</t>
        </is>
      </c>
      <c r="H29" s="3" t="inlineStr">
        <is>
          <t>交通银行股份有限公司</t>
        </is>
      </c>
      <c r="I29" s="3" t="inlineStr">
        <is>
          <t>股票型ETF</t>
        </is>
      </c>
      <c r="J29" s="3" t="inlineStr">
        <is>
          <t>主题指数ETF</t>
        </is>
      </c>
      <c r="K29" s="3" t="inlineStr">
        <is>
          <t>399995.SZ</t>
        </is>
      </c>
      <c r="L29" s="4" t="n">
        <v>1825921678</v>
      </c>
      <c r="M29" s="4" t="n">
        <v>47595700</v>
      </c>
      <c r="N29" s="4" t="n">
        <v>59849671</v>
      </c>
      <c r="O29" s="3" t="inlineStr">
        <is>
          <t>1.253</t>
        </is>
      </c>
      <c r="P29" s="3" t="inlineStr">
        <is>
          <t>1.2574596234534</t>
        </is>
      </c>
      <c r="Q29" s="5" t="n">
        <v>-0.047862157</v>
      </c>
      <c r="R29" s="4" t="n">
        <v>69637521.95</v>
      </c>
      <c r="S29" s="3" t="n">
        <v>28</v>
      </c>
      <c r="T29" s="3" t="n">
        <v>2</v>
      </c>
    </row>
    <row r="30">
      <c r="A30" s="2" t="n">
        <v>46052</v>
      </c>
      <c r="B30" s="3" t="inlineStr">
        <is>
          <t>562800.SH</t>
        </is>
      </c>
      <c r="C30" s="3" t="inlineStr">
        <is>
          <t>嘉实中证稀有金属主题ETF</t>
        </is>
      </c>
      <c r="D30" s="2" t="n">
        <v>44466</v>
      </c>
      <c r="E30" s="3" t="inlineStr">
        <is>
          <t>中证稀有金属主题指数</t>
        </is>
      </c>
      <c r="F30" s="3" t="inlineStr">
        <is>
          <t>中证稀有金属主题指数收益率</t>
        </is>
      </c>
      <c r="G30" s="3" t="inlineStr">
        <is>
          <t>嘉实基金管理有限公司</t>
        </is>
      </c>
      <c r="H30" s="3" t="inlineStr">
        <is>
          <t>中国银河证券股份有限公司</t>
        </is>
      </c>
      <c r="I30" s="3" t="inlineStr">
        <is>
          <t>股票型ETF</t>
        </is>
      </c>
      <c r="J30" s="3" t="inlineStr">
        <is>
          <t>主题指数ETF</t>
        </is>
      </c>
      <c r="K30" s="3" t="inlineStr">
        <is>
          <t>930632.CSI</t>
        </is>
      </c>
      <c r="L30" s="4" t="n">
        <v>7188881854</v>
      </c>
      <c r="M30" s="4" t="n">
        <v>667432488</v>
      </c>
      <c r="N30" s="4" t="n">
        <v>711811480</v>
      </c>
      <c r="O30" s="3" t="inlineStr">
        <is>
          <t>1.054</t>
        </is>
      </c>
      <c r="P30" s="3" t="inlineStr">
        <is>
          <t>1.0664921063896</t>
        </is>
      </c>
      <c r="Q30" s="5" t="n">
        <v>-0.678477196</v>
      </c>
      <c r="R30" s="4" t="n">
        <v>463445553</v>
      </c>
      <c r="S30" s="3" t="n">
        <v>29</v>
      </c>
      <c r="T30" s="3" t="n">
        <v>2</v>
      </c>
    </row>
    <row r="31">
      <c r="A31" s="2" t="n">
        <v>46052</v>
      </c>
      <c r="B31" s="3" t="inlineStr">
        <is>
          <t>159852.SZ</t>
        </is>
      </c>
      <c r="C31" s="3" t="inlineStr">
        <is>
          <t>嘉实中证软件服务ETF</t>
        </is>
      </c>
      <c r="D31" s="2" t="n">
        <v>44236</v>
      </c>
      <c r="E31" s="3" t="inlineStr">
        <is>
          <t>中证软件服务指数</t>
        </is>
      </c>
      <c r="F31" s="3" t="inlineStr">
        <is>
          <t>中证软件服务指数收益率</t>
        </is>
      </c>
      <c r="G31" s="3" t="inlineStr">
        <is>
          <t>嘉实基金管理有限公司</t>
        </is>
      </c>
      <c r="H31" s="3" t="inlineStr">
        <is>
          <t>中国银行股份有限公司</t>
        </is>
      </c>
      <c r="I31" s="3" t="inlineStr">
        <is>
          <t>股票型ETF</t>
        </is>
      </c>
      <c r="J31" s="3" t="inlineStr">
        <is>
          <t>主题指数ETF</t>
        </is>
      </c>
      <c r="K31" s="3" t="inlineStr">
        <is>
          <t>930601.CSI</t>
        </is>
      </c>
      <c r="L31" s="4" t="n">
        <v>15280258302.755</v>
      </c>
      <c r="M31" s="4" t="n">
        <v>1710210959</v>
      </c>
      <c r="N31" s="4" t="n">
        <v>1625381918.15</v>
      </c>
      <c r="O31" s="3" t="inlineStr">
        <is>
          <t>0.946</t>
        </is>
      </c>
      <c r="P31" s="3" t="inlineStr">
        <is>
          <t>0.95039849300252</t>
        </is>
      </c>
      <c r="Q31" s="5" t="n">
        <v>-0.147772852</v>
      </c>
      <c r="R31" s="4" t="n">
        <v>1665087761.7855</v>
      </c>
      <c r="S31" s="3" t="n">
        <v>30</v>
      </c>
      <c r="T31" s="3" t="n">
        <v>9</v>
      </c>
    </row>
    <row r="32">
      <c r="A32" s="2" t="n">
        <v>46052</v>
      </c>
      <c r="B32" s="3" t="inlineStr">
        <is>
          <t>513180.SH</t>
        </is>
      </c>
      <c r="C32" s="3" t="inlineStr">
        <is>
          <t>华夏恒生科技ETF(QDII)</t>
        </is>
      </c>
      <c r="D32" s="2" t="n">
        <v>44341</v>
      </c>
      <c r="E32" s="3" t="inlineStr">
        <is>
          <t>恒生科技指数</t>
        </is>
      </c>
      <c r="F32" s="3" t="inlineStr">
        <is>
          <t>恒生科技指数收益率(使用估值汇率折算)</t>
        </is>
      </c>
      <c r="G32" s="3" t="inlineStr">
        <is>
          <t>华夏基金管理有限公司</t>
        </is>
      </c>
      <c r="H32" s="3" t="inlineStr">
        <is>
          <t>中国建设银行股份有限公司</t>
        </is>
      </c>
      <c r="I32" s="3" t="inlineStr">
        <is>
          <t>跨境型ETF</t>
        </is>
      </c>
      <c r="J32" s="3" t="inlineStr"/>
      <c r="K32" s="3" t="inlineStr">
        <is>
          <t>HSTECH.HK</t>
        </is>
      </c>
      <c r="L32" s="4" t="n">
        <v>52554902379.45</v>
      </c>
      <c r="M32" s="4" t="n">
        <v>4976314008</v>
      </c>
      <c r="N32" s="4" t="n">
        <v>3755350539</v>
      </c>
      <c r="O32" s="3" t="inlineStr">
        <is>
          <t>0.752</t>
        </is>
      </c>
      <c r="P32" s="3" t="inlineStr">
        <is>
          <t>0.75464501093839</t>
        </is>
      </c>
      <c r="Q32" s="5" t="n">
        <v>-0.14606294</v>
      </c>
      <c r="R32" s="4" t="n">
        <v>4794784495.65</v>
      </c>
      <c r="S32" s="3" t="n">
        <v>31</v>
      </c>
      <c r="T32" s="3" t="n">
        <v>14</v>
      </c>
    </row>
    <row r="33">
      <c r="A33" s="2" t="n">
        <v>46052</v>
      </c>
      <c r="B33" s="3" t="inlineStr">
        <is>
          <t>515210.SH</t>
        </is>
      </c>
      <c r="C33" s="3" t="inlineStr">
        <is>
          <t>国泰中证钢铁ETF</t>
        </is>
      </c>
      <c r="D33" s="2" t="n">
        <v>43892</v>
      </c>
      <c r="E33" s="3" t="inlineStr">
        <is>
          <t>中证钢铁指数</t>
        </is>
      </c>
      <c r="F33" s="3" t="inlineStr">
        <is>
          <t>中证钢铁指数收益率</t>
        </is>
      </c>
      <c r="G33" s="3" t="inlineStr">
        <is>
          <t>国泰基金管理有限公司</t>
        </is>
      </c>
      <c r="H33" s="3" t="inlineStr">
        <is>
          <t>招商银行股份有限公司</t>
        </is>
      </c>
      <c r="I33" s="3" t="inlineStr">
        <is>
          <t>股票型ETF</t>
        </is>
      </c>
      <c r="J33" s="3" t="inlineStr">
        <is>
          <t>行业指数ETF</t>
        </is>
      </c>
      <c r="K33" s="3" t="inlineStr">
        <is>
          <t>930606.CSI</t>
        </is>
      </c>
      <c r="L33" s="4" t="n">
        <v>4771297776.7</v>
      </c>
      <c r="M33" s="4" t="n">
        <v>137099290</v>
      </c>
      <c r="N33" s="4" t="n">
        <v>211240446</v>
      </c>
      <c r="O33" s="3" t="inlineStr">
        <is>
          <t>1.548</t>
        </is>
      </c>
      <c r="P33" s="3" t="inlineStr">
        <is>
          <t>1.5407843906413</t>
        </is>
      </c>
      <c r="Q33" s="5" t="n">
        <v>0.064641241</v>
      </c>
      <c r="R33" s="4" t="n">
        <v>188590587.4</v>
      </c>
      <c r="S33" s="3" t="n">
        <v>32</v>
      </c>
      <c r="T33" s="3" t="n">
        <v>3</v>
      </c>
    </row>
    <row r="34">
      <c r="A34" s="2" t="n">
        <v>46052</v>
      </c>
      <c r="B34" s="3" t="inlineStr">
        <is>
          <t>159766.SZ</t>
        </is>
      </c>
      <c r="C34" s="3" t="inlineStr">
        <is>
          <t>富国中证旅游主题ETF</t>
        </is>
      </c>
      <c r="D34" s="2" t="n">
        <v>44400</v>
      </c>
      <c r="E34" s="3" t="inlineStr">
        <is>
          <t>中证旅游主题指数</t>
        </is>
      </c>
      <c r="F34" s="3" t="inlineStr">
        <is>
          <t>中证旅游主题指数收益率</t>
        </is>
      </c>
      <c r="G34" s="3" t="inlineStr">
        <is>
          <t>富国基金管理有限公司</t>
        </is>
      </c>
      <c r="H34" s="3" t="inlineStr">
        <is>
          <t>中国银行股份有限公司</t>
        </is>
      </c>
      <c r="I34" s="3" t="inlineStr">
        <is>
          <t>股票型ETF</t>
        </is>
      </c>
      <c r="J34" s="3" t="inlineStr">
        <is>
          <t>主题指数ETF</t>
        </is>
      </c>
      <c r="K34" s="3" t="inlineStr">
        <is>
          <t>930633.CSI</t>
        </is>
      </c>
      <c r="L34" s="4" t="n">
        <v>7832120898.8369</v>
      </c>
      <c r="M34" s="4" t="n">
        <v>382247219</v>
      </c>
      <c r="N34" s="4" t="n">
        <v>305939720.86</v>
      </c>
      <c r="O34" s="3" t="inlineStr">
        <is>
          <t>0.798</t>
        </is>
      </c>
      <c r="P34" s="3" t="inlineStr">
        <is>
          <t>0.80037134517387</t>
        </is>
      </c>
      <c r="Q34" s="5" t="n">
        <v>0.213487379</v>
      </c>
      <c r="R34" s="4" t="n">
        <v>419486615.259</v>
      </c>
      <c r="S34" s="3" t="n">
        <v>33</v>
      </c>
      <c r="T34" s="3" t="n">
        <v>1</v>
      </c>
    </row>
    <row r="35">
      <c r="A35" s="2" t="n">
        <v>46052</v>
      </c>
      <c r="B35" s="3" t="inlineStr">
        <is>
          <t>560080.SH</t>
        </is>
      </c>
      <c r="C35" s="3" t="inlineStr">
        <is>
          <t>汇添富中证中药ETF</t>
        </is>
      </c>
      <c r="D35" s="2" t="n">
        <v>44851</v>
      </c>
      <c r="E35" s="3" t="inlineStr">
        <is>
          <t>中证中药指数</t>
        </is>
      </c>
      <c r="F35" s="3" t="inlineStr">
        <is>
          <t>中证中药指数收益率</t>
        </is>
      </c>
      <c r="G35" s="3" t="inlineStr">
        <is>
          <t>汇添富基金管理股份有限公司</t>
        </is>
      </c>
      <c r="H35" s="3" t="inlineStr">
        <is>
          <t>中国建设银行股份有限公司</t>
        </is>
      </c>
      <c r="I35" s="3" t="inlineStr">
        <is>
          <t>股票型ETF</t>
        </is>
      </c>
      <c r="J35" s="3" t="inlineStr">
        <is>
          <t>主题指数ETF</t>
        </is>
      </c>
      <c r="K35" s="3" t="inlineStr">
        <is>
          <t>930641.CSI</t>
        </is>
      </c>
      <c r="L35" s="4" t="n">
        <v>2502846481.5</v>
      </c>
      <c r="M35" s="4" t="n">
        <v>61302580</v>
      </c>
      <c r="N35" s="4" t="n">
        <v>64431721</v>
      </c>
      <c r="O35" s="3" t="inlineStr">
        <is>
          <t>1.05</t>
        </is>
      </c>
      <c r="P35" s="3" t="inlineStr">
        <is>
          <t>1.0510441974873</t>
        </is>
      </c>
      <c r="Q35" s="5" t="n">
        <v>0.276955401</v>
      </c>
      <c r="R35" s="4" t="n">
        <v>74786285.95</v>
      </c>
      <c r="S35" s="3" t="n">
        <v>34</v>
      </c>
      <c r="T35" s="3" t="n">
        <v>1</v>
      </c>
    </row>
    <row r="36">
      <c r="A36" s="2" t="n">
        <v>46052</v>
      </c>
      <c r="B36" s="3" t="inlineStr">
        <is>
          <t>159996.SZ</t>
        </is>
      </c>
      <c r="C36" s="3" t="inlineStr">
        <is>
          <t>国泰中证全指家用电器ETF</t>
        </is>
      </c>
      <c r="D36" s="2" t="n">
        <v>43906</v>
      </c>
      <c r="E36" s="3" t="inlineStr">
        <is>
          <t>中证全指家用电器指数</t>
        </is>
      </c>
      <c r="F36" s="3" t="inlineStr">
        <is>
          <t>中证全指家用电器指数收益率</t>
        </is>
      </c>
      <c r="G36" s="3" t="inlineStr">
        <is>
          <t>国泰基金管理有限公司</t>
        </is>
      </c>
      <c r="H36" s="3" t="inlineStr">
        <is>
          <t>上海浦东发展银行股份有限公司</t>
        </is>
      </c>
      <c r="I36" s="3" t="inlineStr">
        <is>
          <t>股票型ETF</t>
        </is>
      </c>
      <c r="J36" s="3" t="inlineStr">
        <is>
          <t>行业指数ETF</t>
        </is>
      </c>
      <c r="K36" s="3" t="inlineStr">
        <is>
          <t>930697.CSI</t>
        </is>
      </c>
      <c r="L36" s="4" t="n">
        <v>1388751108.22</v>
      </c>
      <c r="M36" s="4" t="n">
        <v>27701500</v>
      </c>
      <c r="N36" s="4" t="n">
        <v>43572361.3</v>
      </c>
      <c r="O36" s="3" t="inlineStr">
        <is>
          <t>1.575</t>
        </is>
      </c>
      <c r="P36" s="3" t="inlineStr">
        <is>
          <t>1.5729242568092</t>
        </is>
      </c>
      <c r="Q36" s="5" t="n">
        <v>0.318471338</v>
      </c>
      <c r="R36" s="4" t="n">
        <v>58869389.8715</v>
      </c>
      <c r="S36" s="3" t="n">
        <v>35</v>
      </c>
      <c r="T36" s="3" t="n">
        <v>1</v>
      </c>
    </row>
    <row r="37">
      <c r="A37" s="2" t="n">
        <v>46052</v>
      </c>
      <c r="B37" s="3" t="inlineStr">
        <is>
          <t>159819.SZ</t>
        </is>
      </c>
      <c r="C37" s="3" t="inlineStr">
        <is>
          <t>易方达中证人工智能主题ETF</t>
        </is>
      </c>
      <c r="D37" s="2" t="n">
        <v>44097</v>
      </c>
      <c r="E37" s="3" t="inlineStr">
        <is>
          <t>中证人工智能主题指数</t>
        </is>
      </c>
      <c r="F37" s="3" t="inlineStr">
        <is>
          <t>中证人工智能主题指数收益率</t>
        </is>
      </c>
      <c r="G37" s="3" t="inlineStr">
        <is>
          <t>易方达基金管理有限公司</t>
        </is>
      </c>
      <c r="H37" s="3" t="inlineStr">
        <is>
          <t>中国工商银行股份有限公司</t>
        </is>
      </c>
      <c r="I37" s="3" t="inlineStr">
        <is>
          <t>股票型ETF</t>
        </is>
      </c>
      <c r="J37" s="3" t="inlineStr">
        <is>
          <t>主题指数ETF</t>
        </is>
      </c>
      <c r="K37" s="3" t="inlineStr">
        <is>
          <t>930713.CSI</t>
        </is>
      </c>
      <c r="L37" s="4" t="n">
        <v>26071118010.859</v>
      </c>
      <c r="M37" s="4" t="n">
        <v>584220275</v>
      </c>
      <c r="N37" s="4" t="n">
        <v>963442209.83</v>
      </c>
      <c r="O37" s="3" t="inlineStr">
        <is>
          <t>1.666</t>
        </is>
      </c>
      <c r="P37" s="3" t="inlineStr">
        <is>
          <t>1.6491077955656</t>
        </is>
      </c>
      <c r="Q37" s="5" t="n">
        <v>-0.125891733</v>
      </c>
      <c r="R37" s="4" t="n">
        <v>907025085.7215</v>
      </c>
      <c r="S37" s="3" t="n">
        <v>36</v>
      </c>
      <c r="T37" s="3" t="n">
        <v>6</v>
      </c>
    </row>
    <row r="38">
      <c r="A38" s="2" t="n">
        <v>46052</v>
      </c>
      <c r="B38" s="3" t="inlineStr">
        <is>
          <t>562500.SH</t>
        </is>
      </c>
      <c r="C38" s="3" t="inlineStr">
        <is>
          <t>华夏中证机器人ETF</t>
        </is>
      </c>
      <c r="D38" s="2" t="n">
        <v>44559</v>
      </c>
      <c r="E38" s="3" t="inlineStr">
        <is>
          <t>中证机器人指数</t>
        </is>
      </c>
      <c r="F38" s="3" t="inlineStr">
        <is>
          <t>中证机器人指数收益率</t>
        </is>
      </c>
      <c r="G38" s="3" t="inlineStr">
        <is>
          <t>华夏基金管理有限公司</t>
        </is>
      </c>
      <c r="H38" s="3" t="inlineStr">
        <is>
          <t>兴业银行股份有限公司</t>
        </is>
      </c>
      <c r="I38" s="3" t="inlineStr">
        <is>
          <t>股票型ETF</t>
        </is>
      </c>
      <c r="J38" s="3" t="inlineStr">
        <is>
          <t>主题指数ETF</t>
        </is>
      </c>
      <c r="K38" s="3" t="inlineStr">
        <is>
          <t>H30590.CSI</t>
        </is>
      </c>
      <c r="L38" s="4" t="n">
        <v>24668818980.69</v>
      </c>
      <c r="M38" s="4" t="n">
        <v>1585197226</v>
      </c>
      <c r="N38" s="4" t="n">
        <v>1675313869</v>
      </c>
      <c r="O38" s="3" t="inlineStr">
        <is>
          <t>1.064</t>
        </is>
      </c>
      <c r="P38" s="3" t="inlineStr">
        <is>
          <t>1.0568488523207</t>
        </is>
      </c>
      <c r="Q38" s="5" t="n">
        <v>-0.122031353</v>
      </c>
      <c r="R38" s="4" t="n">
        <v>1675100602.95</v>
      </c>
      <c r="S38" s="3" t="n">
        <v>37</v>
      </c>
      <c r="T38" s="3" t="n">
        <v>5</v>
      </c>
    </row>
    <row r="39">
      <c r="A39" s="2" t="n">
        <v>46052</v>
      </c>
      <c r="B39" s="3" t="inlineStr">
        <is>
          <t>513630.SH</t>
        </is>
      </c>
      <c r="C39" s="3" t="inlineStr">
        <is>
          <t>摩根标普港股通低波红利ETF</t>
        </is>
      </c>
      <c r="D39" s="2" t="n">
        <v>45268</v>
      </c>
      <c r="E39" s="3" t="inlineStr">
        <is>
          <t>标普港股通低波红利指数</t>
        </is>
      </c>
      <c r="F39" s="3" t="inlineStr">
        <is>
          <t>标普港股通低波红利指数收益率</t>
        </is>
      </c>
      <c r="G39" s="3" t="inlineStr">
        <is>
          <t>摩根基金管理(中国)有限公司</t>
        </is>
      </c>
      <c r="H39" s="3" t="inlineStr">
        <is>
          <t>广发证券股份有限公司</t>
        </is>
      </c>
      <c r="I39" s="3" t="inlineStr">
        <is>
          <t>跨境型ETF</t>
        </is>
      </c>
      <c r="J39" s="3" t="inlineStr"/>
      <c r="K39" s="3" t="inlineStr">
        <is>
          <t>SPAHLVCP.GI</t>
        </is>
      </c>
      <c r="L39" s="4" t="n">
        <v>16370148697.5</v>
      </c>
      <c r="M39" s="4" t="n">
        <v>237379900</v>
      </c>
      <c r="N39" s="4" t="n">
        <v>402392102</v>
      </c>
      <c r="O39" s="3" t="inlineStr">
        <is>
          <t>1.6686052617089</t>
        </is>
      </c>
      <c r="P39" s="3" t="inlineStr">
        <is>
          <t>1.6806411703662</t>
        </is>
      </c>
      <c r="Q39" s="5" t="n">
        <v>-1.145374449</v>
      </c>
      <c r="R39" s="4" t="n">
        <v>454115219.95</v>
      </c>
      <c r="S39" s="3" t="n">
        <v>38</v>
      </c>
      <c r="T39" s="3" t="n">
        <v>13</v>
      </c>
    </row>
    <row r="40">
      <c r="A40" s="2" t="n">
        <v>46052</v>
      </c>
      <c r="B40" s="3" t="inlineStr">
        <is>
          <t>520600.SH</t>
        </is>
      </c>
      <c r="C40" s="3" t="inlineStr">
        <is>
          <t>广发中证港股通汽车ETF</t>
        </is>
      </c>
      <c r="D40" s="2" t="n">
        <v>45656</v>
      </c>
      <c r="E40" s="3" t="inlineStr">
        <is>
          <t>中证港股通汽车产业主题指数</t>
        </is>
      </c>
      <c r="F40" s="3" t="inlineStr">
        <is>
          <t>中证港股通汽车产业主题指数收益率(使用估值汇率折算)</t>
        </is>
      </c>
      <c r="G40" s="3" t="inlineStr">
        <is>
          <t>广发基金管理有限公司</t>
        </is>
      </c>
      <c r="H40" s="3" t="inlineStr">
        <is>
          <t>招商银行股份有限公司</t>
        </is>
      </c>
      <c r="I40" s="3" t="inlineStr">
        <is>
          <t>跨境型ETF</t>
        </is>
      </c>
      <c r="J40" s="3" t="inlineStr"/>
      <c r="K40" s="3" t="inlineStr">
        <is>
          <t>931239.CSI</t>
        </is>
      </c>
      <c r="L40" s="4" t="n">
        <v>522757587.2</v>
      </c>
      <c r="M40" s="4" t="n">
        <v>62590800</v>
      </c>
      <c r="N40" s="4" t="n">
        <v>76979646</v>
      </c>
      <c r="O40" s="3" t="inlineStr">
        <is>
          <t>1.224</t>
        </is>
      </c>
      <c r="P40" s="3" t="inlineStr">
        <is>
          <t>1.2298875553596</t>
        </is>
      </c>
      <c r="Q40" s="5" t="n">
        <v>-0.520156047</v>
      </c>
      <c r="R40" s="4" t="n">
        <v>117284156.8</v>
      </c>
      <c r="S40" s="3" t="n">
        <v>39</v>
      </c>
      <c r="T40" s="3" t="n">
        <v>1</v>
      </c>
    </row>
    <row r="41">
      <c r="A41" s="2" t="n">
        <v>46052</v>
      </c>
      <c r="B41" s="3" t="inlineStr">
        <is>
          <t>513970.SH</t>
        </is>
      </c>
      <c r="C41" s="3" t="inlineStr">
        <is>
          <t>景顺长城恒生消费ETF(QDII)</t>
        </is>
      </c>
      <c r="D41" s="2" t="n">
        <v>45037</v>
      </c>
      <c r="E41" s="3" t="inlineStr">
        <is>
          <t>恒生消费指数</t>
        </is>
      </c>
      <c r="F41" s="3" t="inlineStr">
        <is>
          <t>恒生消费指数收益率(使用估值汇率折算)</t>
        </is>
      </c>
      <c r="G41" s="3" t="inlineStr">
        <is>
          <t>景顺长城基金管理有限公司</t>
        </is>
      </c>
      <c r="H41" s="3" t="inlineStr">
        <is>
          <t>兴业银行股份有限公司</t>
        </is>
      </c>
      <c r="I41" s="3" t="inlineStr">
        <is>
          <t>跨境型ETF</t>
        </is>
      </c>
      <c r="J41" s="3" t="inlineStr"/>
      <c r="K41" s="3" t="inlineStr">
        <is>
          <t>HSCGSI.HK</t>
        </is>
      </c>
      <c r="L41" s="4" t="n">
        <v>3273735852</v>
      </c>
      <c r="M41" s="4" t="n">
        <v>148202300</v>
      </c>
      <c r="N41" s="4" t="n">
        <v>144080672</v>
      </c>
      <c r="O41" s="3" t="inlineStr">
        <is>
          <t>0.967</t>
        </is>
      </c>
      <c r="P41" s="3" t="inlineStr">
        <is>
          <t>0.97218917655124</t>
        </is>
      </c>
      <c r="Q41" s="5" t="n">
        <v>-0.514403292</v>
      </c>
      <c r="R41" s="4" t="n">
        <v>151061213.05</v>
      </c>
      <c r="S41" s="3" t="n">
        <v>40</v>
      </c>
      <c r="T41" s="3" t="n">
        <v>3</v>
      </c>
    </row>
    <row r="42">
      <c r="A42" s="2" t="n">
        <v>46052</v>
      </c>
      <c r="B42" s="3" t="inlineStr">
        <is>
          <t>159516.SZ</t>
        </is>
      </c>
      <c r="C42" s="3" t="inlineStr">
        <is>
          <t>国泰中证半导体材料设备主题ETF</t>
        </is>
      </c>
      <c r="D42" s="2" t="n">
        <v>45134</v>
      </c>
      <c r="E42" s="3" t="inlineStr">
        <is>
          <t>中证半导体材料设备主题指数</t>
        </is>
      </c>
      <c r="F42" s="3" t="inlineStr">
        <is>
          <t>中证半导体材料设备主题指数收益率</t>
        </is>
      </c>
      <c r="G42" s="3" t="inlineStr">
        <is>
          <t>国泰基金管理有限公司</t>
        </is>
      </c>
      <c r="H42" s="3" t="inlineStr">
        <is>
          <t>广发证券股份有限公司</t>
        </is>
      </c>
      <c r="I42" s="3" t="inlineStr">
        <is>
          <t>股票型ETF</t>
        </is>
      </c>
      <c r="J42" s="3" t="inlineStr">
        <is>
          <t>主题指数ETF</t>
        </is>
      </c>
      <c r="K42" s="3" t="inlineStr">
        <is>
          <t>931743.CSI</t>
        </is>
      </c>
      <c r="L42" s="4" t="n">
        <v>20755869269.121</v>
      </c>
      <c r="M42" s="4" t="n">
        <v>984355169</v>
      </c>
      <c r="N42" s="4" t="n">
        <v>1807068751.24</v>
      </c>
      <c r="O42" s="3" t="inlineStr">
        <is>
          <t>0.46048663239075</t>
        </is>
      </c>
      <c r="P42" s="3" t="inlineStr">
        <is>
          <t>0.45918330404756</t>
        </is>
      </c>
      <c r="Q42" s="5" t="n">
        <v>0.065224481</v>
      </c>
      <c r="R42" s="4" t="n">
        <v>2215931258.6505</v>
      </c>
      <c r="S42" s="3" t="n">
        <v>41</v>
      </c>
      <c r="T42" s="3" t="n">
        <v>3</v>
      </c>
    </row>
    <row r="43">
      <c r="A43" s="2" t="n">
        <v>46052</v>
      </c>
      <c r="B43" s="3" t="inlineStr">
        <is>
          <t>560280.SH</t>
        </is>
      </c>
      <c r="C43" s="3" t="inlineStr">
        <is>
          <t>广发中证工程机械ETF</t>
        </is>
      </c>
      <c r="D43" s="2" t="n">
        <v>45229</v>
      </c>
      <c r="E43" s="3" t="inlineStr">
        <is>
          <t>中证工程机械主题指数</t>
        </is>
      </c>
      <c r="F43" s="3" t="inlineStr">
        <is>
          <t>中证工程机械主题指数收益率</t>
        </is>
      </c>
      <c r="G43" s="3" t="inlineStr">
        <is>
          <t>广发基金管理有限公司</t>
        </is>
      </c>
      <c r="H43" s="3" t="inlineStr">
        <is>
          <t>招商银行股份有限公司</t>
        </is>
      </c>
      <c r="I43" s="3" t="inlineStr">
        <is>
          <t>股票型ETF</t>
        </is>
      </c>
      <c r="J43" s="3" t="inlineStr">
        <is>
          <t>主题指数ETF</t>
        </is>
      </c>
      <c r="K43" s="3" t="inlineStr">
        <is>
          <t>931752.CSI</t>
        </is>
      </c>
      <c r="L43" s="4" t="n">
        <v>2052565468.8</v>
      </c>
      <c r="M43" s="4" t="n">
        <v>48586800</v>
      </c>
      <c r="N43" s="4" t="n">
        <v>82574179</v>
      </c>
      <c r="O43" s="3" t="inlineStr">
        <is>
          <t>1.705</t>
        </is>
      </c>
      <c r="P43" s="3" t="inlineStr">
        <is>
          <t>1.699518778763</t>
        </is>
      </c>
      <c r="Q43" s="5" t="n">
        <v>-0.257400257</v>
      </c>
      <c r="R43" s="4" t="n">
        <v>116315425.6</v>
      </c>
      <c r="S43" s="3" t="n">
        <v>42</v>
      </c>
      <c r="T43" s="3" t="n">
        <v>1</v>
      </c>
    </row>
    <row r="44">
      <c r="A44" s="2" t="n">
        <v>46052</v>
      </c>
      <c r="B44" s="3" t="inlineStr">
        <is>
          <t>513310.SH</t>
        </is>
      </c>
      <c r="C44" s="3" t="inlineStr">
        <is>
          <t>华泰柏瑞中证韩交所中韩半导体ETF(QDII)</t>
        </is>
      </c>
      <c r="D44" s="2" t="n">
        <v>44917</v>
      </c>
      <c r="E44" s="3" t="inlineStr">
        <is>
          <t>中证韩交所中韩半导体指数</t>
        </is>
      </c>
      <c r="F44" s="3" t="inlineStr">
        <is>
          <t>中证韩交所中韩半导体指数收益率</t>
        </is>
      </c>
      <c r="G44" s="3" t="inlineStr">
        <is>
          <t>华泰柏瑞基金管理有限公司</t>
        </is>
      </c>
      <c r="H44" s="3" t="inlineStr">
        <is>
          <t>中国建设银行股份有限公司</t>
        </is>
      </c>
      <c r="I44" s="3" t="inlineStr">
        <is>
          <t>跨境型ETF</t>
        </is>
      </c>
      <c r="J44" s="3" t="inlineStr"/>
      <c r="K44" s="3" t="inlineStr">
        <is>
          <t>931790.CSI</t>
        </is>
      </c>
      <c r="L44" s="4" t="n">
        <v>5042145343.4</v>
      </c>
      <c r="M44" s="4" t="n">
        <v>1930892234</v>
      </c>
      <c r="N44" s="4" t="n">
        <v>7276067853</v>
      </c>
      <c r="O44" s="3" t="inlineStr">
        <is>
          <t>3.739</t>
        </is>
      </c>
      <c r="P44" s="3" t="inlineStr">
        <is>
          <t>3.7682412953348</t>
        </is>
      </c>
      <c r="Q44" s="5" t="n">
        <v>14.897670702</v>
      </c>
      <c r="R44" s="4" t="n">
        <v>4026112495.45</v>
      </c>
      <c r="S44" s="3" t="n">
        <v>43</v>
      </c>
      <c r="T44" s="3" t="n">
        <v>1</v>
      </c>
    </row>
    <row r="45">
      <c r="A45" s="2" t="n">
        <v>46052</v>
      </c>
      <c r="B45" s="3" t="inlineStr">
        <is>
          <t>159326.SZ</t>
        </is>
      </c>
      <c r="C45" s="3" t="inlineStr">
        <is>
          <t>华夏中证电网设备主题ETF</t>
        </is>
      </c>
      <c r="D45" s="2" t="n">
        <v>45544</v>
      </c>
      <c r="E45" s="3" t="inlineStr">
        <is>
          <t>中证电网设备主题指数</t>
        </is>
      </c>
      <c r="F45" s="3" t="inlineStr">
        <is>
          <t>中证电网设备主题指数收益率</t>
        </is>
      </c>
      <c r="G45" s="3" t="inlineStr">
        <is>
          <t>华夏基金管理有限公司</t>
        </is>
      </c>
      <c r="H45" s="3" t="inlineStr">
        <is>
          <t>招商证券股份有限公司</t>
        </is>
      </c>
      <c r="I45" s="3" t="inlineStr">
        <is>
          <t>股票型ETF</t>
        </is>
      </c>
      <c r="J45" s="3" t="inlineStr">
        <is>
          <t>主题指数ETF</t>
        </is>
      </c>
      <c r="K45" s="3" t="inlineStr">
        <is>
          <t>931994.CSI</t>
        </is>
      </c>
      <c r="L45" s="4" t="n">
        <v>16808437927.84</v>
      </c>
      <c r="M45" s="4" t="n">
        <v>756455809</v>
      </c>
      <c r="N45" s="4" t="n">
        <v>1286512674.15</v>
      </c>
      <c r="O45" s="3" t="inlineStr">
        <is>
          <t>1.725</t>
        </is>
      </c>
      <c r="P45" s="3" t="inlineStr">
        <is>
          <t>1.7007109454956</t>
        </is>
      </c>
      <c r="Q45" s="5" t="n">
        <v>0.197490706</v>
      </c>
      <c r="R45" s="4" t="n">
        <v>1505403044.303</v>
      </c>
      <c r="S45" s="3" t="n">
        <v>44</v>
      </c>
      <c r="T45" s="3" t="n">
        <v>2</v>
      </c>
    </row>
    <row r="46">
      <c r="A46" s="2" t="n">
        <v>46052</v>
      </c>
      <c r="B46" s="3" t="inlineStr">
        <is>
          <t>513730.SH</t>
        </is>
      </c>
      <c r="C46" s="3" t="inlineStr">
        <is>
          <t>华泰柏瑞南方东英新交所泛东南亚科技ETF(QDII)</t>
        </is>
      </c>
      <c r="D46" s="2" t="n">
        <v>45261</v>
      </c>
      <c r="E46" s="3" t="inlineStr">
        <is>
          <t>新交所泛东南亚科技指数(净总收益)</t>
        </is>
      </c>
      <c r="F46" s="3" t="inlineStr">
        <is>
          <t>新交所泛东南亚科技指数收益率(使用估值汇率折算)</t>
        </is>
      </c>
      <c r="G46" s="3" t="inlineStr">
        <is>
          <t>华泰柏瑞基金管理有限公司</t>
        </is>
      </c>
      <c r="H46" s="3" t="inlineStr">
        <is>
          <t>中国银行股份有限公司</t>
        </is>
      </c>
      <c r="I46" s="3" t="inlineStr">
        <is>
          <t>跨境型ETF</t>
        </is>
      </c>
      <c r="J46" s="3" t="inlineStr"/>
      <c r="K46" s="3" t="inlineStr">
        <is>
          <t>ASIATECN.GI</t>
        </is>
      </c>
      <c r="L46" s="4" t="n">
        <v>1187440131</v>
      </c>
      <c r="M46" s="4" t="n">
        <v>21525600</v>
      </c>
      <c r="N46" s="4" t="n">
        <v>29547709</v>
      </c>
      <c r="O46" s="3" t="inlineStr">
        <is>
          <t>1.374</t>
        </is>
      </c>
      <c r="P46" s="3" t="inlineStr">
        <is>
          <t>1.3726776024826</t>
        </is>
      </c>
      <c r="Q46" s="5" t="n">
        <v>0.131176213</v>
      </c>
      <c r="R46" s="4" t="n">
        <v>44199308.95</v>
      </c>
      <c r="S46" s="3" t="n">
        <v>45</v>
      </c>
      <c r="T46" s="3" t="n">
        <v>1</v>
      </c>
    </row>
    <row r="47">
      <c r="A47" s="2" t="n">
        <v>46052</v>
      </c>
      <c r="B47" s="3" t="inlineStr">
        <is>
          <t>513400.SH</t>
        </is>
      </c>
      <c r="C47" s="3" t="inlineStr">
        <is>
          <t>道琼斯ETF</t>
        </is>
      </c>
      <c r="D47" s="2" t="n">
        <v>45324</v>
      </c>
      <c r="E47" s="3" t="inlineStr">
        <is>
          <t>道琼斯工业平均指数</t>
        </is>
      </c>
      <c r="F47" s="3" t="inlineStr">
        <is>
          <t>道琼斯工业平均指数收益率(经汇率调整后)</t>
        </is>
      </c>
      <c r="G47" s="3" t="inlineStr">
        <is>
          <t>鹏华基金管理有限公司</t>
        </is>
      </c>
      <c r="H47" s="3" t="inlineStr">
        <is>
          <t>中国银行股份有限公司</t>
        </is>
      </c>
      <c r="I47" s="3" t="inlineStr">
        <is>
          <t>跨境型ETF</t>
        </is>
      </c>
      <c r="J47" s="3" t="inlineStr"/>
      <c r="K47" s="3" t="inlineStr">
        <is>
          <t>DJI.GI</t>
        </is>
      </c>
      <c r="L47" s="4" t="n">
        <v>2470607633.6</v>
      </c>
      <c r="M47" s="4" t="n">
        <v>130428700</v>
      </c>
      <c r="N47" s="4" t="n">
        <v>162090374</v>
      </c>
      <c r="O47" s="3" t="inlineStr">
        <is>
          <t>1.241</t>
        </is>
      </c>
      <c r="P47" s="3" t="inlineStr">
        <is>
          <t>1.2427508209466</t>
        </is>
      </c>
      <c r="Q47" s="5" t="n">
        <v>0.665152498</v>
      </c>
      <c r="R47" s="4" t="n">
        <v>163297198.05</v>
      </c>
      <c r="S47" s="3" t="n">
        <v>46</v>
      </c>
      <c r="T47" s="3" t="n">
        <v>1</v>
      </c>
    </row>
    <row r="48">
      <c r="A48" s="2" t="n">
        <v>46052</v>
      </c>
      <c r="B48" s="3" t="inlineStr">
        <is>
          <t>159561.SZ</t>
        </is>
      </c>
      <c r="C48" s="3" t="inlineStr">
        <is>
          <t>嘉实德国DAX ETF(QDII)</t>
        </is>
      </c>
      <c r="D48" s="2" t="n">
        <v>45412</v>
      </c>
      <c r="E48" s="3" t="inlineStr">
        <is>
          <t>德国法兰克福DAX指数</t>
        </is>
      </c>
      <c r="F48" s="3" t="inlineStr">
        <is>
          <t>经估值汇率调整后的德国DAX指数收益率</t>
        </is>
      </c>
      <c r="G48" s="3" t="inlineStr">
        <is>
          <t>嘉实基金管理有限公司</t>
        </is>
      </c>
      <c r="H48" s="3" t="inlineStr">
        <is>
          <t>中国银行股份有限公司</t>
        </is>
      </c>
      <c r="I48" s="3" t="inlineStr">
        <is>
          <t>跨境型ETF</t>
        </is>
      </c>
      <c r="J48" s="3" t="inlineStr"/>
      <c r="K48" s="3" t="inlineStr">
        <is>
          <t>GDAXI.GI</t>
        </is>
      </c>
      <c r="L48" s="4" t="n">
        <v>2087903645.9953</v>
      </c>
      <c r="M48" s="4" t="n">
        <v>101825900</v>
      </c>
      <c r="N48" s="4" t="n">
        <v>140044736.6</v>
      </c>
      <c r="O48" s="3" t="inlineStr">
        <is>
          <t>1.373</t>
        </is>
      </c>
      <c r="P48" s="3" t="inlineStr">
        <is>
          <t>1.3753351220073</t>
        </is>
      </c>
      <c r="Q48" s="5" t="n">
        <v>-0.341148291</v>
      </c>
      <c r="R48" s="4" t="n">
        <v>86432160.406</v>
      </c>
      <c r="S48" s="3" t="n">
        <v>47</v>
      </c>
      <c r="T48" s="3" t="n">
        <v>2</v>
      </c>
    </row>
    <row r="49">
      <c r="A49" s="2" t="n">
        <v>46052</v>
      </c>
      <c r="B49" s="3" t="inlineStr">
        <is>
          <t>513880.SH</t>
        </is>
      </c>
      <c r="C49" s="3" t="inlineStr">
        <is>
          <t>华安日经225ETF</t>
        </is>
      </c>
      <c r="D49" s="2" t="n">
        <v>43641</v>
      </c>
      <c r="E49" s="3" t="inlineStr">
        <is>
          <t>东京日经225指数</t>
        </is>
      </c>
      <c r="F49" s="3" t="inlineStr">
        <is>
          <t>日经225指数收益率(经汇率调整后)</t>
        </is>
      </c>
      <c r="G49" s="3" t="inlineStr">
        <is>
          <t>华安基金管理有限公司</t>
        </is>
      </c>
      <c r="H49" s="3" t="inlineStr">
        <is>
          <t>中国银行股份有限公司</t>
        </is>
      </c>
      <c r="I49" s="3" t="inlineStr">
        <is>
          <t>跨境型ETF</t>
        </is>
      </c>
      <c r="J49" s="3" t="inlineStr"/>
      <c r="K49" s="3" t="inlineStr">
        <is>
          <t>N225.GI</t>
        </is>
      </c>
      <c r="L49" s="4" t="n">
        <v>2149406046</v>
      </c>
      <c r="M49" s="4" t="n">
        <v>79678100</v>
      </c>
      <c r="N49" s="4" t="n">
        <v>140072367</v>
      </c>
      <c r="O49" s="3" t="inlineStr">
        <is>
          <t>1.753</t>
        </is>
      </c>
      <c r="P49" s="3" t="inlineStr">
        <is>
          <t>1.7579782524935</t>
        </is>
      </c>
      <c r="Q49" s="5" t="n">
        <v>0.06850096999999999</v>
      </c>
      <c r="R49" s="4" t="n">
        <v>117057608.8</v>
      </c>
      <c r="S49" s="3" t="n">
        <v>48</v>
      </c>
      <c r="T49" s="3" t="n">
        <v>3</v>
      </c>
    </row>
    <row r="50">
      <c r="A50" s="2" t="n">
        <v>46052</v>
      </c>
      <c r="B50" s="3" t="inlineStr">
        <is>
          <t>513190.SH</t>
        </is>
      </c>
      <c r="C50" s="3" t="inlineStr">
        <is>
          <t>华夏中证港股通内地金融ETF</t>
        </is>
      </c>
      <c r="D50" s="2" t="n">
        <v>45210</v>
      </c>
      <c r="E50" s="3" t="inlineStr">
        <is>
          <t>中证港股通内地金融指数</t>
        </is>
      </c>
      <c r="F50" s="3" t="inlineStr">
        <is>
          <t>经估值汇率调整后的中证港股通内地金融指数收益率</t>
        </is>
      </c>
      <c r="G50" s="3" t="inlineStr">
        <is>
          <t>华夏基金管理有限公司</t>
        </is>
      </c>
      <c r="H50" s="3" t="inlineStr">
        <is>
          <t>招商银行股份有限公司</t>
        </is>
      </c>
      <c r="I50" s="3" t="inlineStr">
        <is>
          <t>跨境型ETF</t>
        </is>
      </c>
      <c r="J50" s="3" t="inlineStr"/>
      <c r="K50" s="3" t="inlineStr">
        <is>
          <t>H11146.CSI</t>
        </is>
      </c>
      <c r="L50" s="4" t="n">
        <v>2496657984</v>
      </c>
      <c r="M50" s="4" t="n">
        <v>247815800</v>
      </c>
      <c r="N50" s="4" t="n">
        <v>458844207</v>
      </c>
      <c r="O50" s="3" t="inlineStr">
        <is>
          <t>1.838</t>
        </is>
      </c>
      <c r="P50" s="3" t="inlineStr">
        <is>
          <t>1.851553480448</t>
        </is>
      </c>
      <c r="Q50" s="5" t="n">
        <v>-0.32537961</v>
      </c>
      <c r="R50" s="4" t="n">
        <v>437836056.65</v>
      </c>
      <c r="S50" s="3" t="n">
        <v>49</v>
      </c>
      <c r="T50" s="3" t="n">
        <v>2</v>
      </c>
    </row>
    <row r="51">
      <c r="A51" s="2" t="n">
        <v>46052</v>
      </c>
      <c r="B51" s="3" t="inlineStr">
        <is>
          <t>159502.SZ</t>
        </is>
      </c>
      <c r="C51" s="3" t="inlineStr">
        <is>
          <t>嘉实标普生物科技精选行业ETF(QDII)</t>
        </is>
      </c>
      <c r="D51" s="2" t="n">
        <v>45301</v>
      </c>
      <c r="E51" s="3" t="inlineStr">
        <is>
          <t>标普生物科技精选行业指数</t>
        </is>
      </c>
      <c r="F51" s="3" t="inlineStr">
        <is>
          <t>经估值汇率调整后的标普生物科技精选行业指数收益率</t>
        </is>
      </c>
      <c r="G51" s="3" t="inlineStr">
        <is>
          <t>嘉实基金管理有限公司</t>
        </is>
      </c>
      <c r="H51" s="3" t="inlineStr">
        <is>
          <t>中国建设银行股份有限公司</t>
        </is>
      </c>
      <c r="I51" s="3" t="inlineStr">
        <is>
          <t>跨境型ETF</t>
        </is>
      </c>
      <c r="J51" s="3" t="inlineStr"/>
      <c r="K51" s="3" t="inlineStr">
        <is>
          <t>SPSIBI.GI</t>
        </is>
      </c>
      <c r="L51" s="4" t="n">
        <v>2198873131.6416</v>
      </c>
      <c r="M51" s="4" t="n">
        <v>246840193</v>
      </c>
      <c r="N51" s="4" t="n">
        <v>318821681.96</v>
      </c>
      <c r="O51" s="3" t="inlineStr">
        <is>
          <t>1.285</t>
        </is>
      </c>
      <c r="P51" s="3" t="inlineStr">
        <is>
          <t>1.2916117026371</t>
        </is>
      </c>
      <c r="Q51" s="5" t="n">
        <v>-0.108830846</v>
      </c>
      <c r="R51" s="4" t="n">
        <v>348314636.3925</v>
      </c>
      <c r="S51" s="3" t="n">
        <v>50</v>
      </c>
      <c r="T51" s="3" t="n">
        <v>2</v>
      </c>
    </row>
    <row r="52">
      <c r="A52" s="2" t="n">
        <v>46052</v>
      </c>
      <c r="B52" s="3" t="inlineStr">
        <is>
          <t>159941.SZ</t>
        </is>
      </c>
      <c r="C52" s="3" t="inlineStr">
        <is>
          <t>广发纳指100ETF</t>
        </is>
      </c>
      <c r="D52" s="2" t="n">
        <v>42198</v>
      </c>
      <c r="E52" s="3" t="inlineStr">
        <is>
          <t>纳斯达克100总收益指数</t>
        </is>
      </c>
      <c r="F52" s="3" t="inlineStr">
        <is>
          <t>经汇率调整后的纳斯达克100指数(Nasdaq-100 Index)收益率</t>
        </is>
      </c>
      <c r="G52" s="3" t="inlineStr">
        <is>
          <t>广发基金管理有限公司</t>
        </is>
      </c>
      <c r="H52" s="3" t="inlineStr">
        <is>
          <t>中国银行股份有限公司</t>
        </is>
      </c>
      <c r="I52" s="3" t="inlineStr">
        <is>
          <t>跨境型ETF</t>
        </is>
      </c>
      <c r="J52" s="3" t="inlineStr"/>
      <c r="K52" s="3" t="inlineStr">
        <is>
          <t>XNDX.GI</t>
        </is>
      </c>
      <c r="L52" s="4" t="n">
        <v>29888029434.186</v>
      </c>
      <c r="M52" s="4" t="n">
        <v>521722886</v>
      </c>
      <c r="N52" s="4" t="n">
        <v>729678732.05</v>
      </c>
      <c r="O52" s="3" t="inlineStr">
        <is>
          <t>1.396</t>
        </is>
      </c>
      <c r="P52" s="3" t="inlineStr">
        <is>
          <t>1.3985944485671</t>
        </is>
      </c>
      <c r="Q52" s="5" t="n">
        <v>4.451926674</v>
      </c>
      <c r="R52" s="4" t="n">
        <v>807773959.4675</v>
      </c>
      <c r="S52" s="3" t="n">
        <v>51</v>
      </c>
      <c r="T52" s="3" t="n">
        <v>5</v>
      </c>
    </row>
    <row r="53">
      <c r="A53" s="2" t="n">
        <v>46052</v>
      </c>
      <c r="B53" s="3" t="inlineStr">
        <is>
          <t>159518.SZ</t>
        </is>
      </c>
      <c r="C53" s="3" t="inlineStr">
        <is>
          <t>嘉实标普石油天然气勘探及生产精选行业ETF(QDII)</t>
        </is>
      </c>
      <c r="D53" s="2" t="n">
        <v>45245</v>
      </c>
      <c r="E53" s="3" t="inlineStr">
        <is>
          <t>标普石油天然气勘探及生产精选行业指数</t>
        </is>
      </c>
      <c r="F53" s="3" t="inlineStr">
        <is>
          <t>经估值汇率调整后的标普石油天然气勘探及生产精选行业指数收益率</t>
        </is>
      </c>
      <c r="G53" s="3" t="inlineStr">
        <is>
          <t>嘉实基金管理有限公司</t>
        </is>
      </c>
      <c r="H53" s="3" t="inlineStr">
        <is>
          <t>招商银行股份有限公司</t>
        </is>
      </c>
      <c r="I53" s="3" t="inlineStr">
        <is>
          <t>跨境型ETF</t>
        </is>
      </c>
      <c r="J53" s="3" t="inlineStr"/>
      <c r="K53" s="3" t="inlineStr">
        <is>
          <t>SPSIOP.GI</t>
        </is>
      </c>
      <c r="L53" s="4" t="n">
        <v>1394955119.8765</v>
      </c>
      <c r="M53" s="4" t="n">
        <v>4144730490</v>
      </c>
      <c r="N53" s="4" t="n">
        <v>4325806003.09</v>
      </c>
      <c r="O53" s="3" t="inlineStr">
        <is>
          <t>0.968</t>
        </is>
      </c>
      <c r="P53" s="3" t="inlineStr">
        <is>
          <t>1.0436881272563</t>
        </is>
      </c>
      <c r="Q53" s="5" t="n">
        <v>-0.051626226</v>
      </c>
      <c r="R53" s="4" t="n">
        <v>676015143.136</v>
      </c>
      <c r="S53" s="3" t="n">
        <v>52</v>
      </c>
      <c r="T53" s="3" t="n">
        <v>1</v>
      </c>
    </row>
  </sheetData>
  <autoFilter ref="A1:T53"/>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F23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000682.SH</t>
        </is>
      </c>
      <c r="P1" s="1" t="inlineStr">
        <is>
          <t>000683.SH</t>
        </is>
      </c>
      <c r="Q1" s="1" t="inlineStr">
        <is>
          <t>000685.SH</t>
        </is>
      </c>
      <c r="R1" s="1" t="inlineStr">
        <is>
          <t>000688.SH</t>
        </is>
      </c>
      <c r="S1" s="1" t="inlineStr">
        <is>
          <t>000689.SH</t>
        </is>
      </c>
      <c r="T1" s="1" t="inlineStr">
        <is>
          <t>000690.SH</t>
        </is>
      </c>
      <c r="U1" s="1" t="inlineStr">
        <is>
          <t>000692.SH</t>
        </is>
      </c>
      <c r="V1" s="1" t="inlineStr">
        <is>
          <t>000698.SH</t>
        </is>
      </c>
      <c r="W1" s="1" t="inlineStr">
        <is>
          <t>000699.SH</t>
        </is>
      </c>
      <c r="X1" s="1" t="inlineStr">
        <is>
          <t>000811.CSI</t>
        </is>
      </c>
      <c r="Y1" s="1" t="inlineStr">
        <is>
          <t>000813.CSI</t>
        </is>
      </c>
      <c r="Z1" s="1" t="inlineStr">
        <is>
          <t>000815.CSI</t>
        </is>
      </c>
      <c r="AA1" s="1" t="inlineStr">
        <is>
          <t>000819.SH</t>
        </is>
      </c>
      <c r="AB1" s="1" t="inlineStr">
        <is>
          <t>000825.CSI</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000936.CSI</t>
        </is>
      </c>
      <c r="AM1" s="1" t="inlineStr">
        <is>
          <t>000948.CSI</t>
        </is>
      </c>
      <c r="AN1" s="1" t="inlineStr">
        <is>
          <t>000949.CSI</t>
        </is>
      </c>
      <c r="AO1" s="1" t="inlineStr">
        <is>
          <t>000977.CSI</t>
        </is>
      </c>
      <c r="AP1" s="1" t="inlineStr">
        <is>
          <t>000991.SH</t>
        </is>
      </c>
      <c r="AQ1" s="1" t="inlineStr">
        <is>
          <t>000993.SH</t>
        </is>
      </c>
      <c r="AR1" s="1" t="inlineStr">
        <is>
          <t>399001.SZ</t>
        </is>
      </c>
      <c r="AS1" s="1" t="inlineStr">
        <is>
          <t>399006.SZ</t>
        </is>
      </c>
      <c r="AT1" s="1" t="inlineStr">
        <is>
          <t>399019.SZ</t>
        </is>
      </c>
      <c r="AU1" s="1" t="inlineStr">
        <is>
          <t>399293.SZ</t>
        </is>
      </c>
      <c r="AV1" s="1" t="inlineStr">
        <is>
          <t>399296.SZ</t>
        </is>
      </c>
      <c r="AW1" s="1" t="inlineStr">
        <is>
          <t>399303.SZ</t>
        </is>
      </c>
      <c r="AX1" s="1" t="inlineStr">
        <is>
          <t>399324.SZ</t>
        </is>
      </c>
      <c r="AY1" s="1" t="inlineStr">
        <is>
          <t>399330.SZ</t>
        </is>
      </c>
      <c r="AZ1" s="1" t="inlineStr">
        <is>
          <t>399365.SZ</t>
        </is>
      </c>
      <c r="BA1" s="1" t="inlineStr">
        <is>
          <t>399389.SZ</t>
        </is>
      </c>
      <c r="BB1" s="1" t="inlineStr">
        <is>
          <t>399395.SZ</t>
        </is>
      </c>
      <c r="BC1" s="1" t="inlineStr">
        <is>
          <t>399437.SZ</t>
        </is>
      </c>
      <c r="BD1" s="1" t="inlineStr">
        <is>
          <t>399438.SZ</t>
        </is>
      </c>
      <c r="BE1" s="1" t="inlineStr">
        <is>
          <t>399439.SZ</t>
        </is>
      </c>
      <c r="BF1" s="1" t="inlineStr">
        <is>
          <t>399441.SZ</t>
        </is>
      </c>
      <c r="BG1" s="1" t="inlineStr">
        <is>
          <t>399673.SZ</t>
        </is>
      </c>
      <c r="BH1" s="1" t="inlineStr">
        <is>
          <t>399808.SZ</t>
        </is>
      </c>
      <c r="BI1" s="1" t="inlineStr">
        <is>
          <t>399850.SZ</t>
        </is>
      </c>
      <c r="BJ1" s="1" t="inlineStr">
        <is>
          <t>399965.SZ</t>
        </is>
      </c>
      <c r="BK1" s="1" t="inlineStr">
        <is>
          <t>399966.SZ</t>
        </is>
      </c>
      <c r="BL1" s="1" t="inlineStr">
        <is>
          <t>399967.SZ</t>
        </is>
      </c>
      <c r="BM1" s="1" t="inlineStr">
        <is>
          <t>399971.SZ</t>
        </is>
      </c>
      <c r="BN1" s="1" t="inlineStr">
        <is>
          <t>399973.SZ</t>
        </is>
      </c>
      <c r="BO1" s="1" t="inlineStr">
        <is>
          <t>399975.SZ</t>
        </is>
      </c>
      <c r="BP1" s="1" t="inlineStr">
        <is>
          <t>399976.SZ</t>
        </is>
      </c>
      <c r="BQ1" s="1" t="inlineStr">
        <is>
          <t>399986.SZ</t>
        </is>
      </c>
      <c r="BR1" s="1" t="inlineStr">
        <is>
          <t>399987.SZ</t>
        </is>
      </c>
      <c r="BS1" s="1" t="inlineStr">
        <is>
          <t>399989.SZ</t>
        </is>
      </c>
      <c r="BT1" s="1" t="inlineStr">
        <is>
          <t>399995.SZ</t>
        </is>
      </c>
      <c r="BU1" s="1" t="inlineStr">
        <is>
          <t>399998.SZ</t>
        </is>
      </c>
      <c r="BV1" s="1" t="inlineStr">
        <is>
          <t>716567.MI</t>
        </is>
      </c>
      <c r="BW1" s="1" t="inlineStr">
        <is>
          <t>746059.MSI</t>
        </is>
      </c>
      <c r="BX1" s="1" t="inlineStr">
        <is>
          <t>930050.CSI</t>
        </is>
      </c>
      <c r="BY1" s="1" t="inlineStr">
        <is>
          <t>930598.CSI</t>
        </is>
      </c>
      <c r="BZ1" s="1" t="inlineStr">
        <is>
          <t>930601.CSI</t>
        </is>
      </c>
      <c r="CA1" s="1" t="inlineStr">
        <is>
          <t>930604.CSI</t>
        </is>
      </c>
      <c r="CB1" s="1" t="inlineStr">
        <is>
          <t>930606.CSI</t>
        </is>
      </c>
      <c r="CC1" s="1" t="inlineStr">
        <is>
          <t>930608.CSI</t>
        </is>
      </c>
      <c r="CD1" s="1" t="inlineStr">
        <is>
          <t>930632.CSI</t>
        </is>
      </c>
      <c r="CE1" s="1" t="inlineStr">
        <is>
          <t>930633.CSI</t>
        </is>
      </c>
      <c r="CF1" s="1" t="inlineStr">
        <is>
          <t>930641.CSI</t>
        </is>
      </c>
      <c r="CG1" s="1" t="inlineStr">
        <is>
          <t>930651.CSI</t>
        </is>
      </c>
      <c r="CH1" s="1" t="inlineStr">
        <is>
          <t>930652.CSI</t>
        </is>
      </c>
      <c r="CI1" s="1" t="inlineStr">
        <is>
          <t>930653.CSI</t>
        </is>
      </c>
      <c r="CJ1" s="1" t="inlineStr">
        <is>
          <t>930697.CSI</t>
        </is>
      </c>
      <c r="CK1" s="1" t="inlineStr">
        <is>
          <t>930707.CSI</t>
        </is>
      </c>
      <c r="CL1" s="1" t="inlineStr">
        <is>
          <t>930708.CSI</t>
        </is>
      </c>
      <c r="CM1" s="1" t="inlineStr">
        <is>
          <t>930709.CSI</t>
        </is>
      </c>
      <c r="CN1" s="1" t="inlineStr">
        <is>
          <t>930713.CSI</t>
        </is>
      </c>
      <c r="CO1" s="1" t="inlineStr">
        <is>
          <t>930721.CSI</t>
        </is>
      </c>
      <c r="CP1" s="1" t="inlineStr">
        <is>
          <t>930726.CSI</t>
        </is>
      </c>
      <c r="CQ1" s="1" t="inlineStr">
        <is>
          <t>930740.CSI</t>
        </is>
      </c>
      <c r="CR1" s="1" t="inlineStr">
        <is>
          <t>930743.CSI</t>
        </is>
      </c>
      <c r="CS1" s="1" t="inlineStr">
        <is>
          <t>930781.CSI</t>
        </is>
      </c>
      <c r="CT1" s="1" t="inlineStr">
        <is>
          <t>930796.CSI</t>
        </is>
      </c>
      <c r="CU1" s="1" t="inlineStr">
        <is>
          <t>930839.CSI</t>
        </is>
      </c>
      <c r="CV1" s="1" t="inlineStr">
        <is>
          <t>930851.CSI</t>
        </is>
      </c>
      <c r="CW1" s="1" t="inlineStr">
        <is>
          <t>930901.CSI</t>
        </is>
      </c>
      <c r="CX1" s="1" t="inlineStr">
        <is>
          <t>930902.CSI</t>
        </is>
      </c>
      <c r="CY1" s="1" t="inlineStr">
        <is>
          <t>930903.CSI</t>
        </is>
      </c>
      <c r="CZ1" s="1" t="inlineStr">
        <is>
          <t>930914.CSI</t>
        </is>
      </c>
      <c r="DA1" s="1" t="inlineStr">
        <is>
          <t>930915.CSI</t>
        </is>
      </c>
      <c r="DB1" s="1" t="inlineStr">
        <is>
          <t>930931.CSI</t>
        </is>
      </c>
      <c r="DC1" s="1" t="inlineStr">
        <is>
          <t>930955.CSI</t>
        </is>
      </c>
      <c r="DD1" s="1" t="inlineStr">
        <is>
          <t>930965.CSI</t>
        </is>
      </c>
      <c r="DE1" s="1" t="inlineStr">
        <is>
          <t>930986.CSI</t>
        </is>
      </c>
      <c r="DF1" s="1" t="inlineStr">
        <is>
          <t>930997.CSI</t>
        </is>
      </c>
      <c r="DG1" s="1" t="inlineStr">
        <is>
          <t>931009.CSI</t>
        </is>
      </c>
      <c r="DH1" s="1" t="inlineStr">
        <is>
          <t>931024.CSI</t>
        </is>
      </c>
      <c r="DI1" s="1" t="inlineStr">
        <is>
          <t>931039.CSI</t>
        </is>
      </c>
      <c r="DJ1" s="1" t="inlineStr">
        <is>
          <t>931052.CSI</t>
        </is>
      </c>
      <c r="DK1" s="1" t="inlineStr">
        <is>
          <t>931066.CSI</t>
        </is>
      </c>
      <c r="DL1" s="1" t="inlineStr">
        <is>
          <t>931071.CSI</t>
        </is>
      </c>
      <c r="DM1" s="1" t="inlineStr">
        <is>
          <t>931079.CSI</t>
        </is>
      </c>
      <c r="DN1" s="1" t="inlineStr">
        <is>
          <t>931087.CSI</t>
        </is>
      </c>
      <c r="DO1" s="1" t="inlineStr">
        <is>
          <t>931139.CSI</t>
        </is>
      </c>
      <c r="DP1" s="1" t="inlineStr">
        <is>
          <t>931151.CSI</t>
        </is>
      </c>
      <c r="DQ1" s="1" t="inlineStr">
        <is>
          <t>931152.CSI</t>
        </is>
      </c>
      <c r="DR1" s="1" t="inlineStr">
        <is>
          <t>931160.CSI</t>
        </is>
      </c>
      <c r="DS1" s="1" t="inlineStr">
        <is>
          <t>931186.CSI</t>
        </is>
      </c>
      <c r="DT1" s="1" t="inlineStr">
        <is>
          <t>931230.CSI</t>
        </is>
      </c>
      <c r="DU1" s="1" t="inlineStr">
        <is>
          <t>931233.CSI</t>
        </is>
      </c>
      <c r="DV1" s="1" t="inlineStr">
        <is>
          <t>931238.CSI</t>
        </is>
      </c>
      <c r="DW1" s="1" t="inlineStr">
        <is>
          <t>931239.CSI</t>
        </is>
      </c>
      <c r="DX1" s="1" t="inlineStr">
        <is>
          <t>931247.CSI</t>
        </is>
      </c>
      <c r="DY1" s="1" t="inlineStr">
        <is>
          <t>931248.CSI</t>
        </is>
      </c>
      <c r="DZ1" s="1" t="inlineStr">
        <is>
          <t>931250.CSI</t>
        </is>
      </c>
      <c r="EA1" s="1" t="inlineStr">
        <is>
          <t>931271.CSI</t>
        </is>
      </c>
      <c r="EB1" s="1" t="inlineStr">
        <is>
          <t>931380.CSI</t>
        </is>
      </c>
      <c r="EC1" s="1" t="inlineStr">
        <is>
          <t>931409.CSI</t>
        </is>
      </c>
      <c r="ED1" s="1" t="inlineStr">
        <is>
          <t>931412.CSI</t>
        </is>
      </c>
      <c r="EE1" s="1" t="inlineStr">
        <is>
          <t>931454.CSI</t>
        </is>
      </c>
      <c r="EF1" s="1" t="inlineStr">
        <is>
          <t>931455.CSI</t>
        </is>
      </c>
      <c r="EG1" s="1" t="inlineStr">
        <is>
          <t>931456.CSI</t>
        </is>
      </c>
      <c r="EH1" s="1" t="inlineStr">
        <is>
          <t>931461.CSI</t>
        </is>
      </c>
      <c r="EI1" s="1" t="inlineStr">
        <is>
          <t>931468.CSI</t>
        </is>
      </c>
      <c r="EJ1" s="1" t="inlineStr">
        <is>
          <t>931480.CSI</t>
        </is>
      </c>
      <c r="EK1" s="1" t="inlineStr">
        <is>
          <t>931484.CSI</t>
        </is>
      </c>
      <c r="EL1" s="1" t="inlineStr">
        <is>
          <t>931487.CSI</t>
        </is>
      </c>
      <c r="EM1" s="1" t="inlineStr">
        <is>
          <t>931494.CSI</t>
        </is>
      </c>
      <c r="EN1" s="1" t="inlineStr">
        <is>
          <t>931521.CSI</t>
        </is>
      </c>
      <c r="EO1" s="1" t="inlineStr">
        <is>
          <t>931573.CSI</t>
        </is>
      </c>
      <c r="EP1" s="1" t="inlineStr">
        <is>
          <t>931574.CSI</t>
        </is>
      </c>
      <c r="EQ1" s="1" t="inlineStr">
        <is>
          <t>931580.CSI</t>
        </is>
      </c>
      <c r="ER1" s="1" t="inlineStr">
        <is>
          <t>931582.CSI</t>
        </is>
      </c>
      <c r="ES1" s="1" t="inlineStr">
        <is>
          <t>931637.CSI</t>
        </is>
      </c>
      <c r="ET1" s="1" t="inlineStr">
        <is>
          <t>931637CNY00.CSI</t>
        </is>
      </c>
      <c r="EU1" s="1" t="inlineStr">
        <is>
          <t>931643.CSI</t>
        </is>
      </c>
      <c r="EV1" s="1" t="inlineStr">
        <is>
          <t>931695.CSI</t>
        </is>
      </c>
      <c r="EW1" s="1" t="inlineStr">
        <is>
          <t>931719.CSI</t>
        </is>
      </c>
      <c r="EX1" s="1" t="inlineStr">
        <is>
          <t>931722.CSI</t>
        </is>
      </c>
      <c r="EY1" s="1" t="inlineStr">
        <is>
          <t>931722CNY100.CSI</t>
        </is>
      </c>
      <c r="EZ1" s="1" t="inlineStr">
        <is>
          <t>931743.CSI</t>
        </is>
      </c>
      <c r="FA1" s="1" t="inlineStr">
        <is>
          <t>931752.CSI</t>
        </is>
      </c>
      <c r="FB1" s="1" t="inlineStr">
        <is>
          <t>931775.CSI</t>
        </is>
      </c>
      <c r="FC1" s="1" t="inlineStr">
        <is>
          <t>931787.CSI</t>
        </is>
      </c>
      <c r="FD1" s="1" t="inlineStr">
        <is>
          <t>931790.CSI</t>
        </is>
      </c>
      <c r="FE1" s="1" t="inlineStr">
        <is>
          <t>931798.CSI</t>
        </is>
      </c>
      <c r="FF1" s="1" t="inlineStr">
        <is>
          <t>931865.CSI</t>
        </is>
      </c>
      <c r="FG1" s="1" t="inlineStr">
        <is>
          <t>931866.CSI</t>
        </is>
      </c>
      <c r="FH1" s="1" t="inlineStr">
        <is>
          <t>931892.CSI</t>
        </is>
      </c>
      <c r="FI1" s="1" t="inlineStr">
        <is>
          <t>931897.CSI</t>
        </is>
      </c>
      <c r="FJ1" s="1" t="inlineStr">
        <is>
          <t>931994.CSI</t>
        </is>
      </c>
      <c r="FK1" s="1" t="inlineStr">
        <is>
          <t>932000.CSI</t>
        </is>
      </c>
      <c r="FL1" s="1" t="inlineStr">
        <is>
          <t>932038.CSI</t>
        </is>
      </c>
      <c r="FM1" s="1" t="inlineStr">
        <is>
          <t>932066.CSI</t>
        </is>
      </c>
      <c r="FN1" s="1" t="inlineStr">
        <is>
          <t>932087.CSI</t>
        </is>
      </c>
      <c r="FO1" s="1" t="inlineStr">
        <is>
          <t>932094.CSI</t>
        </is>
      </c>
      <c r="FP1" s="1" t="inlineStr">
        <is>
          <t>950096.CSI</t>
        </is>
      </c>
      <c r="FQ1" s="1" t="inlineStr">
        <is>
          <t>950162.SH</t>
        </is>
      </c>
      <c r="FR1" s="1" t="inlineStr">
        <is>
          <t>950180.SH</t>
        </is>
      </c>
      <c r="FS1" s="1" t="inlineStr">
        <is>
          <t>970070.SZ</t>
        </is>
      </c>
      <c r="FT1" s="1" t="inlineStr">
        <is>
          <t>980017.SZ</t>
        </is>
      </c>
      <c r="FU1" s="1" t="inlineStr">
        <is>
          <t>980022.SZ</t>
        </is>
      </c>
      <c r="FV1" s="1" t="inlineStr">
        <is>
          <t>980027.SZ</t>
        </is>
      </c>
      <c r="FW1" s="1" t="inlineStr">
        <is>
          <t>980030.SZ</t>
        </is>
      </c>
      <c r="FX1" s="1" t="inlineStr">
        <is>
          <t>980032.SZ</t>
        </is>
      </c>
      <c r="FY1" s="1" t="inlineStr">
        <is>
          <t>980076.SZ</t>
        </is>
      </c>
      <c r="FZ1" s="1" t="inlineStr">
        <is>
          <t>987008.SZ</t>
        </is>
      </c>
      <c r="GA1" s="1" t="inlineStr">
        <is>
          <t>987016.SZ</t>
        </is>
      </c>
      <c r="GB1" s="1" t="inlineStr">
        <is>
          <t>987018.SZ</t>
        </is>
      </c>
      <c r="GC1" s="1" t="inlineStr">
        <is>
          <t>990001.CSI</t>
        </is>
      </c>
      <c r="GD1" s="1" t="inlineStr">
        <is>
          <t>ASIATECN.GI</t>
        </is>
      </c>
      <c r="GE1" s="1" t="inlineStr">
        <is>
          <t>CSPSADRP.GI</t>
        </is>
      </c>
      <c r="GF1" s="1" t="inlineStr">
        <is>
          <t>DJI.GI</t>
        </is>
      </c>
      <c r="GG1" s="1" t="inlineStr">
        <is>
          <t>FCHI.GI</t>
        </is>
      </c>
      <c r="GH1" s="1" t="inlineStr">
        <is>
          <t>GDAXI.GI</t>
        </is>
      </c>
      <c r="GI1" s="1" t="inlineStr">
        <is>
          <t>GPCSP006.FS</t>
        </is>
      </c>
      <c r="GJ1" s="1" t="inlineStr">
        <is>
          <t>H11057.CSI</t>
        </is>
      </c>
      <c r="GK1" s="1" t="inlineStr">
        <is>
          <t>H11059.CSI</t>
        </is>
      </c>
      <c r="GL1" s="1" t="inlineStr">
        <is>
          <t>H11146.CSI</t>
        </is>
      </c>
      <c r="GM1" s="1" t="inlineStr">
        <is>
          <t>H11153.CSI</t>
        </is>
      </c>
      <c r="GN1" s="1" t="inlineStr">
        <is>
          <t>H30007.CSI</t>
        </is>
      </c>
      <c r="GO1" s="1" t="inlineStr">
        <is>
          <t>H30015.CSI</t>
        </is>
      </c>
      <c r="GP1" s="1" t="inlineStr">
        <is>
          <t>H30022.CSI</t>
        </is>
      </c>
      <c r="GQ1" s="1" t="inlineStr">
        <is>
          <t>H30035.CSI</t>
        </is>
      </c>
      <c r="GR1" s="1" t="inlineStr">
        <is>
          <t>H30106.CSI</t>
        </is>
      </c>
      <c r="GS1" s="1" t="inlineStr">
        <is>
          <t>H30178.CSI</t>
        </is>
      </c>
      <c r="GT1" s="1" t="inlineStr">
        <is>
          <t>H30182.CSI</t>
        </is>
      </c>
      <c r="GU1" s="1" t="inlineStr">
        <is>
          <t>H30184.CSI</t>
        </is>
      </c>
      <c r="GV1" s="1" t="inlineStr">
        <is>
          <t>H30198.CSI</t>
        </is>
      </c>
      <c r="GW1" s="1" t="inlineStr">
        <is>
          <t>H30199.CSI</t>
        </is>
      </c>
      <c r="GX1" s="1" t="inlineStr">
        <is>
          <t>H30202.CSI</t>
        </is>
      </c>
      <c r="GY1" s="1" t="inlineStr">
        <is>
          <t>H30217.CSI</t>
        </is>
      </c>
      <c r="GZ1" s="1" t="inlineStr">
        <is>
          <t>H30269.CSI</t>
        </is>
      </c>
      <c r="HA1" s="1" t="inlineStr">
        <is>
          <t>H30365.CSI</t>
        </is>
      </c>
      <c r="HB1" s="1" t="inlineStr">
        <is>
          <t>H30533.CSI</t>
        </is>
      </c>
      <c r="HC1" s="1" t="inlineStr">
        <is>
          <t>H30590.CSI</t>
        </is>
      </c>
      <c r="HD1" s="1" t="inlineStr">
        <is>
          <t>HSBIO.HK</t>
        </is>
      </c>
      <c r="HE1" s="1" t="inlineStr">
        <is>
          <t>HSCAUPG.HK</t>
        </is>
      </c>
      <c r="HF1" s="1" t="inlineStr">
        <is>
          <t>HSCE.HK</t>
        </is>
      </c>
      <c r="HG1" s="1" t="inlineStr">
        <is>
          <t>HSCGSI.HK</t>
        </is>
      </c>
      <c r="HH1" s="1" t="inlineStr">
        <is>
          <t>HSCSSE.HK</t>
        </is>
      </c>
      <c r="HI1" s="1" t="inlineStr">
        <is>
          <t>HSHCI.HK</t>
        </is>
      </c>
      <c r="HJ1" s="1" t="inlineStr">
        <is>
          <t>HSHYLV.HK</t>
        </is>
      </c>
      <c r="HK1" s="1" t="inlineStr">
        <is>
          <t>HSI.HK</t>
        </is>
      </c>
      <c r="HL1" s="1" t="inlineStr">
        <is>
          <t>HSIDI.HK</t>
        </is>
      </c>
      <c r="HM1" s="1" t="inlineStr">
        <is>
          <t>HSIII.HK</t>
        </is>
      </c>
      <c r="HN1" s="1" t="inlineStr">
        <is>
          <t>HSMCHYI.HK</t>
        </is>
      </c>
      <c r="HO1" s="1" t="inlineStr">
        <is>
          <t>HSSCHI.HK</t>
        </is>
      </c>
      <c r="HP1" s="1" t="inlineStr">
        <is>
          <t>HSSCHKY.HK</t>
        </is>
      </c>
      <c r="HQ1" s="1" t="inlineStr">
        <is>
          <t>HSSCSOY.HK</t>
        </is>
      </c>
      <c r="HR1" s="1" t="inlineStr">
        <is>
          <t>HSSCT.HK</t>
        </is>
      </c>
      <c r="HS1" s="1" t="inlineStr">
        <is>
          <t>HSSSHID.HK</t>
        </is>
      </c>
      <c r="HT1" s="1" t="inlineStr">
        <is>
          <t>HSTECH.HK</t>
        </is>
      </c>
      <c r="HU1" s="1" t="inlineStr">
        <is>
          <t>N225.GI</t>
        </is>
      </c>
      <c r="HV1" s="1" t="inlineStr">
        <is>
          <t>NBI.NQI</t>
        </is>
      </c>
      <c r="HW1" s="1" t="inlineStr">
        <is>
          <t>NDX.GI</t>
        </is>
      </c>
      <c r="HX1" s="1" t="inlineStr">
        <is>
          <t>NDXTMC.GI</t>
        </is>
      </c>
      <c r="HY1" s="1" t="inlineStr">
        <is>
          <t>SPAHLVCP.GI</t>
        </is>
      </c>
      <c r="HZ1" s="1" t="inlineStr">
        <is>
          <t>SPCLLHCP.GI</t>
        </is>
      </c>
      <c r="IA1" s="1" t="inlineStr">
        <is>
          <t>SPSIBI.GI</t>
        </is>
      </c>
      <c r="IB1" s="1" t="inlineStr">
        <is>
          <t>SPSIOP.GI</t>
        </is>
      </c>
      <c r="IC1" s="1" t="inlineStr">
        <is>
          <t>SPTR500N.GI</t>
        </is>
      </c>
      <c r="ID1" s="1" t="inlineStr">
        <is>
          <t>SPX.GI</t>
        </is>
      </c>
      <c r="IE1" s="1" t="inlineStr">
        <is>
          <t>TOPIX.T</t>
        </is>
      </c>
      <c r="IF1" s="1" t="inlineStr">
        <is>
          <t>XNDX.GI</t>
        </is>
      </c>
    </row>
    <row r="2">
      <c r="A2" s="6" t="inlineStr">
        <is>
          <t>000001.SH</t>
        </is>
      </c>
      <c r="B2" s="6" t="inlineStr">
        <is>
          <t>上证综合指数</t>
        </is>
      </c>
      <c r="C2" s="7" t="n">
        <v>1</v>
      </c>
      <c r="D2" s="7" t="n">
        <v>0.9201086293072643</v>
      </c>
      <c r="E2" s="7" t="n">
        <v>0.4314186021672733</v>
      </c>
      <c r="F2" s="7" t="n">
        <v>0.8270664942467421</v>
      </c>
      <c r="G2" s="7" t="n">
        <v>0.5085645188783502</v>
      </c>
      <c r="H2" s="7" t="n">
        <v>0.3290375434645509</v>
      </c>
      <c r="I2" s="7" t="n">
        <v>0.7063471553605669</v>
      </c>
      <c r="J2" s="7" t="n">
        <v>0.6670633507526262</v>
      </c>
      <c r="K2" s="7" t="n">
        <v>0.5855958549586758</v>
      </c>
      <c r="L2" s="7" t="n">
        <v>0.3893112180163336</v>
      </c>
      <c r="M2" s="7" t="n">
        <v>0.8937160778157531</v>
      </c>
      <c r="N2" s="7" t="n">
        <v>0.9260533648905295</v>
      </c>
      <c r="O2" s="7" t="n">
        <v>0.6083954286929513</v>
      </c>
      <c r="P2" s="7" t="n">
        <v>0.4119410237163834</v>
      </c>
      <c r="Q2" s="7" t="n">
        <v>0.5371182851517077</v>
      </c>
      <c r="R2" s="7" t="n">
        <v>0.6400805593452635</v>
      </c>
      <c r="S2" s="7" t="n">
        <v>0.6707231577922712</v>
      </c>
      <c r="T2" s="7" t="n">
        <v>0.6096559594171151</v>
      </c>
      <c r="U2" s="7" t="n">
        <v>0.5537135650508971</v>
      </c>
      <c r="V2" s="7" t="n">
        <v>0.6480201085451732</v>
      </c>
      <c r="W2" s="7" t="n">
        <v>0.6687038332072056</v>
      </c>
      <c r="X2" s="7" t="n">
        <v>0.6840861690350011</v>
      </c>
      <c r="Y2" s="7" t="n">
        <v>0.6418156423404573</v>
      </c>
      <c r="Z2" s="7" t="n">
        <v>0.2617812055721164</v>
      </c>
      <c r="AA2" s="7" t="n">
        <v>0.6779035412408709</v>
      </c>
      <c r="AB2" s="7" t="n">
        <v>0.5409081151389892</v>
      </c>
      <c r="AC2" s="7" t="n">
        <v>0.848139603529826</v>
      </c>
      <c r="AD2" s="7" t="n">
        <v>0.8805549341166868</v>
      </c>
      <c r="AE2" s="7" t="n">
        <v>0.9372648552029201</v>
      </c>
      <c r="AF2" s="7" t="n">
        <v>0.5620933268630919</v>
      </c>
      <c r="AG2" s="7" t="n">
        <v>0.7561830070274228</v>
      </c>
      <c r="AH2" s="7" t="n">
        <v>0.5687946505576441</v>
      </c>
      <c r="AI2" s="7" t="n">
        <v>0.2994217297998081</v>
      </c>
      <c r="AJ2" s="7" t="n">
        <v>0.2899819113009316</v>
      </c>
      <c r="AK2" s="7" t="n">
        <v>0.5829859165026766</v>
      </c>
      <c r="AL2" s="7" t="n">
        <v>0.5682341311043612</v>
      </c>
      <c r="AM2" s="7" t="n">
        <v>0.355756710613108</v>
      </c>
      <c r="AN2" s="7" t="n">
        <v>0.5585833942090738</v>
      </c>
      <c r="AO2" s="7" t="n">
        <v>0.5939459519472498</v>
      </c>
      <c r="AP2" s="7" t="n">
        <v>0.5709650915906541</v>
      </c>
      <c r="AQ2" s="7" t="n">
        <v>0.6776738547724757</v>
      </c>
      <c r="AR2" s="7" t="n">
        <v>0.8530564916707799</v>
      </c>
      <c r="AS2" s="7" t="n">
        <v>0.6847847614515736</v>
      </c>
      <c r="AT2" s="7" t="n">
        <v>0.7481543888125576</v>
      </c>
      <c r="AU2" s="7" t="n">
        <v>0.5996158201998917</v>
      </c>
      <c r="AV2" s="7" t="n">
        <v>0.4836601060079044</v>
      </c>
      <c r="AW2" s="7" t="n">
        <v>0.804819825108823</v>
      </c>
      <c r="AX2" s="7" t="n">
        <v>0.5974065603956514</v>
      </c>
      <c r="AY2" s="7" t="n">
        <v>0.7300965254654413</v>
      </c>
      <c r="AZ2" s="7" t="n">
        <v>0.425623648825231</v>
      </c>
      <c r="BA2" s="7" t="n">
        <v>0.5554865788620696</v>
      </c>
      <c r="BB2" s="7" t="n">
        <v>0.6864270823465805</v>
      </c>
      <c r="BC2" s="7" t="n">
        <v>0.7594487515704902</v>
      </c>
      <c r="BD2" s="7" t="n">
        <v>0.5982635543936016</v>
      </c>
      <c r="BE2" s="7" t="n">
        <v>0.408539976701329</v>
      </c>
      <c r="BF2" s="7" t="n">
        <v>0.5173658675010019</v>
      </c>
      <c r="BG2" s="7" t="n">
        <v>0.6275564135820269</v>
      </c>
      <c r="BH2" s="7" t="n">
        <v>0.6158580746172081</v>
      </c>
      <c r="BI2" s="7" t="n">
        <v>0.6741971013533711</v>
      </c>
      <c r="BJ2" s="7" t="n">
        <v>0.3557565386943854</v>
      </c>
      <c r="BK2" s="7" t="n">
        <v>0.7267179408694239</v>
      </c>
      <c r="BL2" s="7" t="n">
        <v>0.5901897547763434</v>
      </c>
      <c r="BM2" s="7" t="n">
        <v>0.401991215876059</v>
      </c>
      <c r="BN2" s="7" t="n">
        <v>0.5648777850384173</v>
      </c>
      <c r="BO2" s="7" t="n">
        <v>0.7712853802389402</v>
      </c>
      <c r="BP2" s="7" t="n">
        <v>0.6117413112090404</v>
      </c>
      <c r="BQ2" s="7" t="n">
        <v>0.2077291697863508</v>
      </c>
      <c r="BR2" s="7" t="n">
        <v>0.2145684452968456</v>
      </c>
      <c r="BS2" s="7" t="n">
        <v>0.5567019319118524</v>
      </c>
      <c r="BT2" s="7" t="n">
        <v>0.7406251211741437</v>
      </c>
      <c r="BU2" s="7" t="n">
        <v>0.345301459434746</v>
      </c>
      <c r="BV2" s="7" t="n">
        <v>0.9185515174868871</v>
      </c>
      <c r="BW2" s="7" t="n">
        <v>0.7762565204239937</v>
      </c>
      <c r="BX2" s="7" t="n">
        <v>0.7588909051660618</v>
      </c>
      <c r="BY2" s="7" t="n">
        <v>0.7831933094634359</v>
      </c>
      <c r="BZ2" s="7" t="n">
        <v>0.5201667400918577</v>
      </c>
      <c r="CA2" s="7" t="n">
        <v>0.6935752521396377</v>
      </c>
      <c r="CB2" s="7" t="n">
        <v>0.6608017939350144</v>
      </c>
      <c r="CC2" s="7" t="n">
        <v>0.6687625785269424</v>
      </c>
      <c r="CD2" s="7" t="n">
        <v>0.6783351813459159</v>
      </c>
      <c r="CE2" s="7" t="n">
        <v>0.3221077833861329</v>
      </c>
      <c r="CF2" s="7" t="n">
        <v>0.3778664492505149</v>
      </c>
      <c r="CG2" s="7" t="n">
        <v>0.673552587655866</v>
      </c>
      <c r="CH2" s="7" t="n">
        <v>0.6306182399433458</v>
      </c>
      <c r="CI2" s="7" t="n">
        <v>0.3024649544339024</v>
      </c>
      <c r="CJ2" s="7" t="n">
        <v>0.6310202006283422</v>
      </c>
      <c r="CK2" s="7" t="n">
        <v>0.4121422625596906</v>
      </c>
      <c r="CL2" s="7" t="n">
        <v>0.6882120353036409</v>
      </c>
      <c r="CM2" s="7" t="n">
        <v>0.7411608604650507</v>
      </c>
      <c r="CN2" s="7" t="n">
        <v>0.5949141046289768</v>
      </c>
      <c r="CO2" s="7" t="n">
        <v>0.6858825906896926</v>
      </c>
      <c r="CP2" s="7" t="n">
        <v>0.5552874351194216</v>
      </c>
      <c r="CQ2" s="7" t="n">
        <v>0.3293722735512952</v>
      </c>
      <c r="CR2" s="7" t="n">
        <v>0.5557361710676225</v>
      </c>
      <c r="CS2" s="7" t="n">
        <v>0.3278256391739997</v>
      </c>
      <c r="CT2" s="7" t="n">
        <v>0.7070306374204756</v>
      </c>
      <c r="CU2" s="7" t="n">
        <v>0.586509297225593</v>
      </c>
      <c r="CV2" s="7" t="n">
        <v>0.5795814845608537</v>
      </c>
      <c r="CW2" s="7" t="n">
        <v>0.4329557452553345</v>
      </c>
      <c r="CX2" s="7" t="n">
        <v>0.5726258067801837</v>
      </c>
      <c r="CY2" s="7" t="n">
        <v>0.9408734354980575</v>
      </c>
      <c r="CZ2" s="7" t="n">
        <v>0.4852656307504201</v>
      </c>
      <c r="DA2" s="7" t="n">
        <v>0.4600754832300037</v>
      </c>
      <c r="DB2" s="7" t="n">
        <v>0.6603619667405273</v>
      </c>
      <c r="DC2" s="7" t="n">
        <v>0.4711562612043391</v>
      </c>
      <c r="DD2" s="7" t="n">
        <v>0.4984018487434316</v>
      </c>
      <c r="DE2" s="7" t="n">
        <v>0.5661198514723061</v>
      </c>
      <c r="DF2" s="7" t="n">
        <v>0.614499628488743</v>
      </c>
      <c r="DG2" s="7" t="n">
        <v>0.4065088126036744</v>
      </c>
      <c r="DH2" s="7" t="n">
        <v>0.7171907358649785</v>
      </c>
      <c r="DI2" s="7" t="n">
        <v>0.3048872104456797</v>
      </c>
      <c r="DJ2" s="7" t="n">
        <v>0.8348044900667161</v>
      </c>
      <c r="DK2" s="7" t="n">
        <v>0.5510823657818238</v>
      </c>
      <c r="DL2" s="7" t="n">
        <v>0.591295215047159</v>
      </c>
      <c r="DM2" s="7" t="n">
        <v>0.5367308470304134</v>
      </c>
      <c r="DN2" s="7" t="n">
        <v>0.6013884343812658</v>
      </c>
      <c r="DO2" s="7" t="n">
        <v>0.2791332606615262</v>
      </c>
      <c r="DP2" s="7" t="n">
        <v>0.5739390865823002</v>
      </c>
      <c r="DQ2" s="7" t="n">
        <v>0.4879015824782619</v>
      </c>
      <c r="DR2" s="7" t="n">
        <v>0.5006176106248603</v>
      </c>
      <c r="DS2" s="7" t="n">
        <v>0.7483290241440071</v>
      </c>
      <c r="DT2" s="7" t="n">
        <v>0.5153643567748755</v>
      </c>
      <c r="DU2" s="7" t="n">
        <v>0.6070536723516898</v>
      </c>
      <c r="DV2" s="7" t="n">
        <v>0.5224783061357702</v>
      </c>
      <c r="DW2" s="7" t="n">
        <v>0.6686013251656432</v>
      </c>
      <c r="DX2" s="7" t="n">
        <v>0.60819897864596</v>
      </c>
      <c r="DY2" s="7" t="n">
        <v>0.4664218450238369</v>
      </c>
      <c r="DZ2" s="7" t="n">
        <v>0.4648589352686304</v>
      </c>
      <c r="EA2" s="7" t="n">
        <v>0.5529736409208575</v>
      </c>
      <c r="EB2" s="7" t="n">
        <v>0.6305092402170256</v>
      </c>
      <c r="EC2" s="7" t="n">
        <v>0.4953654602454991</v>
      </c>
      <c r="ED2" s="7" t="n">
        <v>0.7622284065654774</v>
      </c>
      <c r="EE2" s="7" t="n">
        <v>0.5820511834174109</v>
      </c>
      <c r="EF2" s="7" t="n">
        <v>0.565718995847046</v>
      </c>
      <c r="EG2" s="7" t="n">
        <v>0.5275706928846094</v>
      </c>
      <c r="EH2" s="7" t="n">
        <v>0.6049630932301359</v>
      </c>
      <c r="EI2" s="7" t="n">
        <v>0.7050111759494272</v>
      </c>
      <c r="EJ2" s="7" t="n">
        <v>0.4054659196985831</v>
      </c>
      <c r="EK2" s="7" t="n">
        <v>0.5596070050890896</v>
      </c>
      <c r="EL2" s="7" t="n">
        <v>0.654942011556345</v>
      </c>
      <c r="EM2" s="7" t="n">
        <v>0.621860736739309</v>
      </c>
      <c r="EN2" s="7" t="n">
        <v>0.5616728609648614</v>
      </c>
      <c r="EO2" s="7" t="n">
        <v>0.6803812619294707</v>
      </c>
      <c r="EP2" s="7" t="n">
        <v>0.7018640323763804</v>
      </c>
      <c r="EQ2" s="7" t="n">
        <v>0.4950043550335904</v>
      </c>
      <c r="ER2" s="7" t="n">
        <v>0.6895131866609927</v>
      </c>
      <c r="ES2" s="7" t="n">
        <v>0.6262551956685893</v>
      </c>
      <c r="ET2" s="7" t="n">
        <v>0.6207324655097216</v>
      </c>
      <c r="EU2" s="7" t="n">
        <v>0.5513672126549649</v>
      </c>
      <c r="EV2" s="7" t="n">
        <v>0.7400116050910259</v>
      </c>
      <c r="EW2" s="7" t="n">
        <v>0.5357338507002856</v>
      </c>
      <c r="EX2" s="7" t="n">
        <v>0.4578551495156295</v>
      </c>
      <c r="EY2" s="7" t="n">
        <v>0.4449880109811956</v>
      </c>
      <c r="EZ2" s="7" t="n">
        <v>0.4695954545261131</v>
      </c>
      <c r="FA2" s="7" t="n">
        <v>0.4900527018250406</v>
      </c>
      <c r="FB2" s="7" t="n">
        <v>0.4932017490418306</v>
      </c>
      <c r="FC2" s="7" t="n">
        <v>0.4631157559577752</v>
      </c>
      <c r="FD2" s="7" t="n">
        <v>0.6500695728202777</v>
      </c>
      <c r="FE2" s="7" t="n">
        <v>0.592900033098113</v>
      </c>
      <c r="FF2" s="7" t="n">
        <v>0.5008131724902259</v>
      </c>
      <c r="FG2" s="7" t="n">
        <v>0.6577564970246058</v>
      </c>
      <c r="FH2" s="7" t="n">
        <v>0.6741676422612976</v>
      </c>
      <c r="FI2" s="7" t="n">
        <v>0.531194380875571</v>
      </c>
      <c r="FJ2" s="7" t="n">
        <v>0.5853866103332935</v>
      </c>
      <c r="FK2" s="7" t="n">
        <v>0.7284000262197231</v>
      </c>
      <c r="FL2" s="7" t="n">
        <v>0.6927891497558538</v>
      </c>
      <c r="FM2" s="7" t="n">
        <v>0.5694093251011639</v>
      </c>
      <c r="FN2" s="7" t="n">
        <v>0.5775346278316165</v>
      </c>
      <c r="FO2" s="7" t="n">
        <v>0.5100622901657583</v>
      </c>
      <c r="FP2" s="7" t="n">
        <v>0.8799435188517876</v>
      </c>
      <c r="FQ2" s="7" t="n">
        <v>0.5509793144645587</v>
      </c>
      <c r="FR2" s="7" t="n">
        <v>0.6167669474329256</v>
      </c>
      <c r="FS2" s="7" t="n">
        <v>0.5450318004898683</v>
      </c>
      <c r="FT2" s="7" t="n">
        <v>0.5801989125521279</v>
      </c>
      <c r="FU2" s="7" t="n">
        <v>0.5104749154359074</v>
      </c>
      <c r="FV2" s="7" t="n">
        <v>0.5175515061272111</v>
      </c>
      <c r="FW2" s="7" t="n">
        <v>0.6756803738404917</v>
      </c>
      <c r="FX2" s="7" t="n">
        <v>0.5793783790469922</v>
      </c>
      <c r="FY2" s="7" t="n">
        <v>0.5640996008797651</v>
      </c>
      <c r="FZ2" s="7" t="n">
        <v>0.6600203145332393</v>
      </c>
      <c r="GA2" s="7" t="n">
        <v>0.5205121265684446</v>
      </c>
      <c r="GB2" s="7" t="n">
        <v>0.4226421407956668</v>
      </c>
      <c r="GC2" s="7" t="n">
        <v>0.5885169406251919</v>
      </c>
      <c r="GD2" s="7" t="n">
        <v>0.4350650716836786</v>
      </c>
      <c r="GE2" s="7" t="n">
        <v>0.6798212874835696</v>
      </c>
      <c r="GF2" s="7" t="n">
        <v>0.05723636287543502</v>
      </c>
      <c r="GG2" s="7" t="n">
        <v>0.09462654632610216</v>
      </c>
      <c r="GH2" s="7" t="n">
        <v>0.1774729945392324</v>
      </c>
      <c r="GI2" s="7" t="n">
        <v>0.6163194674406728</v>
      </c>
      <c r="GJ2" s="7" t="n">
        <v>0.6003391813934934</v>
      </c>
      <c r="GK2" s="7" t="n">
        <v>0.688445309649989</v>
      </c>
      <c r="GL2" s="7" t="n">
        <v>0.6315679989043708</v>
      </c>
      <c r="GM2" s="7" t="n">
        <v>0.613848840511803</v>
      </c>
      <c r="GN2" s="7" t="n">
        <v>0.5925978406135578</v>
      </c>
      <c r="GO2" s="7" t="n">
        <v>0.5643760525527411</v>
      </c>
      <c r="GP2" s="7" t="n">
        <v>0.2052504909522067</v>
      </c>
      <c r="GQ2" s="7" t="n">
        <v>0.6671192595023154</v>
      </c>
      <c r="GR2" s="7" t="n">
        <v>0.6114907262574871</v>
      </c>
      <c r="GS2" s="7" t="n">
        <v>0.528956841530852</v>
      </c>
      <c r="GT2" s="7" t="n">
        <v>0.5108506452643389</v>
      </c>
      <c r="GU2" s="7" t="n">
        <v>0.5772742669530698</v>
      </c>
      <c r="GV2" s="7" t="n">
        <v>0.4794398431328952</v>
      </c>
      <c r="GW2" s="7" t="n">
        <v>0.5391055788001421</v>
      </c>
      <c r="GX2" s="7" t="n">
        <v>0.509424340606112</v>
      </c>
      <c r="GY2" s="7" t="n">
        <v>0.5220825218637627</v>
      </c>
      <c r="GZ2" s="7" t="n">
        <v>0.3053031638395818</v>
      </c>
      <c r="HA2" s="7" t="n">
        <v>0.4222336172455239</v>
      </c>
      <c r="HB2" s="7" t="n">
        <v>0.6588508844026276</v>
      </c>
      <c r="HC2" s="7" t="n">
        <v>0.5592214973451907</v>
      </c>
      <c r="HD2" s="7" t="n">
        <v>0.4925477521783658</v>
      </c>
      <c r="HE2" s="7" t="n">
        <v>0.6738430776240247</v>
      </c>
      <c r="HF2" s="7" t="n">
        <v>0.6889011625199392</v>
      </c>
      <c r="HG2" s="7" t="n">
        <v>0.4571802815236257</v>
      </c>
      <c r="HH2" s="7" t="n">
        <v>0.6238309820834596</v>
      </c>
      <c r="HI2" s="7" t="n">
        <v>0.5091646872498886</v>
      </c>
      <c r="HJ2" s="7" t="n">
        <v>0.4753173492842825</v>
      </c>
      <c r="HK2" s="7" t="n">
        <v>0.6852507775501198</v>
      </c>
      <c r="HL2" s="7" t="n">
        <v>0.3980008069369976</v>
      </c>
      <c r="HM2" s="7" t="n">
        <v>0.686194818214783</v>
      </c>
      <c r="HN2" s="7" t="n">
        <v>0.5323197931874692</v>
      </c>
      <c r="HO2" s="7" t="n">
        <v>0.4756291895984643</v>
      </c>
      <c r="HP2" s="7" t="n">
        <v>0.5178882339023948</v>
      </c>
      <c r="HQ2" s="7" t="n">
        <v>0.625023213774519</v>
      </c>
      <c r="HR2" s="7" t="n">
        <v>0.6536638706109682</v>
      </c>
      <c r="HS2" s="7" t="n">
        <v>0.498452187388645</v>
      </c>
      <c r="HT2" s="7" t="n">
        <v>0.7161545844254963</v>
      </c>
      <c r="HU2" s="7" t="n">
        <v>0.420670279699644</v>
      </c>
      <c r="HV2" s="7" t="n">
        <v>-0.05995549970195815</v>
      </c>
      <c r="HW2" s="7" t="n">
        <v>0.1029129663530344</v>
      </c>
      <c r="HX2" s="7" t="n">
        <v>0.1521341450518738</v>
      </c>
      <c r="HY2" s="7" t="n">
        <v>0.4377167392678622</v>
      </c>
      <c r="HZ2" s="7" t="n">
        <v>0.4553844030167558</v>
      </c>
      <c r="IA2" s="7" t="n">
        <v>-0.05740135784408028</v>
      </c>
      <c r="IB2" s="7" t="n">
        <v>0.04317810381677766</v>
      </c>
      <c r="IC2" s="7" t="n">
        <v>0.06401351158528201</v>
      </c>
      <c r="ID2" s="7" t="n">
        <v>0.06351209784498528</v>
      </c>
      <c r="IE2" s="7" t="n">
        <v>0.3300868991754858</v>
      </c>
      <c r="IF2" s="7" t="n">
        <v>0.1024174770778466</v>
      </c>
    </row>
    <row r="3">
      <c r="A3" s="6" t="inlineStr">
        <is>
          <t>000010.SH</t>
        </is>
      </c>
      <c r="B3" s="6" t="inlineStr">
        <is>
          <t>上证180指数</t>
        </is>
      </c>
      <c r="C3" s="7" t="n">
        <v>0.9201086293072643</v>
      </c>
      <c r="D3" s="7" t="n">
        <v>1</v>
      </c>
      <c r="E3" s="7" t="n">
        <v>0.3871830639802378</v>
      </c>
      <c r="F3" s="7" t="n">
        <v>0.9238154552722595</v>
      </c>
      <c r="G3" s="7" t="n">
        <v>0.5025713822247609</v>
      </c>
      <c r="H3" s="7" t="n">
        <v>0.3990653978973164</v>
      </c>
      <c r="I3" s="7" t="n">
        <v>0.7897911909270356</v>
      </c>
      <c r="J3" s="7" t="n">
        <v>0.7892976774136733</v>
      </c>
      <c r="K3" s="7" t="n">
        <v>0.6260707754994179</v>
      </c>
      <c r="L3" s="7" t="n">
        <v>0.3476373254750577</v>
      </c>
      <c r="M3" s="7" t="n">
        <v>0.9620176133104517</v>
      </c>
      <c r="N3" s="7" t="n">
        <v>0.9485399769010423</v>
      </c>
      <c r="O3" s="7" t="n">
        <v>0.6145156548768388</v>
      </c>
      <c r="P3" s="7" t="n">
        <v>0.3118167513155484</v>
      </c>
      <c r="Q3" s="7" t="n">
        <v>0.559076757373089</v>
      </c>
      <c r="R3" s="7" t="n">
        <v>0.637073168451478</v>
      </c>
      <c r="S3" s="7" t="n">
        <v>0.5403096057028449</v>
      </c>
      <c r="T3" s="7" t="n">
        <v>0.5661631506297515</v>
      </c>
      <c r="U3" s="7" t="n">
        <v>0.4007891353352981</v>
      </c>
      <c r="V3" s="7" t="n">
        <v>0.5433870910040155</v>
      </c>
      <c r="W3" s="7" t="n">
        <v>0.5011522083799647</v>
      </c>
      <c r="X3" s="7" t="n">
        <v>0.8016161691044373</v>
      </c>
      <c r="Y3" s="7" t="n">
        <v>0.6306962045133317</v>
      </c>
      <c r="Z3" s="7" t="n">
        <v>0.3357681569218118</v>
      </c>
      <c r="AA3" s="7" t="n">
        <v>0.799049829383726</v>
      </c>
      <c r="AB3" s="7" t="n">
        <v>0.5494968550013617</v>
      </c>
      <c r="AC3" s="7" t="n">
        <v>0.6867464308142297</v>
      </c>
      <c r="AD3" s="7" t="n">
        <v>0.796842801585915</v>
      </c>
      <c r="AE3" s="7" t="n">
        <v>0.9510816925508599</v>
      </c>
      <c r="AF3" s="7" t="n">
        <v>0.5699104369774116</v>
      </c>
      <c r="AG3" s="7" t="n">
        <v>0.8624220315688831</v>
      </c>
      <c r="AH3" s="7" t="n">
        <v>0.539559909003211</v>
      </c>
      <c r="AI3" s="7" t="n">
        <v>0.3403933387761884</v>
      </c>
      <c r="AJ3" s="7" t="n">
        <v>0.3625960425258106</v>
      </c>
      <c r="AK3" s="7" t="n">
        <v>0.5606194200769502</v>
      </c>
      <c r="AL3" s="7" t="n">
        <v>0.5354926453127424</v>
      </c>
      <c r="AM3" s="7" t="n">
        <v>0.3895915792707285</v>
      </c>
      <c r="AN3" s="7" t="n">
        <v>0.6076737708866056</v>
      </c>
      <c r="AO3" s="7" t="n">
        <v>0.5510612921608464</v>
      </c>
      <c r="AP3" s="7" t="n">
        <v>0.5397850214782312</v>
      </c>
      <c r="AQ3" s="7" t="n">
        <v>0.6525141584587774</v>
      </c>
      <c r="AR3" s="7" t="n">
        <v>0.8361079750087038</v>
      </c>
      <c r="AS3" s="7" t="n">
        <v>0.6852676742449233</v>
      </c>
      <c r="AT3" s="7" t="n">
        <v>0.5772437178415665</v>
      </c>
      <c r="AU3" s="7" t="n">
        <v>0.6205258802612458</v>
      </c>
      <c r="AV3" s="7" t="n">
        <v>0.5062312850964944</v>
      </c>
      <c r="AW3" s="7" t="n">
        <v>0.6043322998551375</v>
      </c>
      <c r="AX3" s="7" t="n">
        <v>0.7003176694248506</v>
      </c>
      <c r="AY3" s="7" t="n">
        <v>0.7870308767188469</v>
      </c>
      <c r="AZ3" s="7" t="n">
        <v>0.4044308723232409</v>
      </c>
      <c r="BA3" s="7" t="n">
        <v>0.5125936811825458</v>
      </c>
      <c r="BB3" s="7" t="n">
        <v>0.8061095169504583</v>
      </c>
      <c r="BC3" s="7" t="n">
        <v>0.7900854884298953</v>
      </c>
      <c r="BD3" s="7" t="n">
        <v>0.5605805974922909</v>
      </c>
      <c r="BE3" s="7" t="n">
        <v>0.3993892570260759</v>
      </c>
      <c r="BF3" s="7" t="n">
        <v>0.4588943819405343</v>
      </c>
      <c r="BG3" s="7" t="n">
        <v>0.6505957741347476</v>
      </c>
      <c r="BH3" s="7" t="n">
        <v>0.5834787681197968</v>
      </c>
      <c r="BI3" s="7" t="n">
        <v>0.7367769576689216</v>
      </c>
      <c r="BJ3" s="7" t="n">
        <v>0.3895913942293282</v>
      </c>
      <c r="BK3" s="7" t="n">
        <v>0.7749150756491834</v>
      </c>
      <c r="BL3" s="7" t="n">
        <v>0.394333576829177</v>
      </c>
      <c r="BM3" s="7" t="n">
        <v>0.2818033821869327</v>
      </c>
      <c r="BN3" s="7" t="n">
        <v>0.3733243713825188</v>
      </c>
      <c r="BO3" s="7" t="n">
        <v>0.7880638341255888</v>
      </c>
      <c r="BP3" s="7" t="n">
        <v>0.620033958387917</v>
      </c>
      <c r="BQ3" s="7" t="n">
        <v>0.1187307324629532</v>
      </c>
      <c r="BR3" s="7" t="n">
        <v>0.2792301542414327</v>
      </c>
      <c r="BS3" s="7" t="n">
        <v>0.4735915906809808</v>
      </c>
      <c r="BT3" s="7" t="n">
        <v>0.6956323279766528</v>
      </c>
      <c r="BU3" s="7" t="n">
        <v>0.3382670760046825</v>
      </c>
      <c r="BV3" s="7" t="n">
        <v>0.9681662026593261</v>
      </c>
      <c r="BW3" s="7" t="n">
        <v>0.8821879129324898</v>
      </c>
      <c r="BX3" s="7" t="n">
        <v>0.8840524202398466</v>
      </c>
      <c r="BY3" s="7" t="n">
        <v>0.7965474868993997</v>
      </c>
      <c r="BZ3" s="7" t="n">
        <v>0.4061883488347193</v>
      </c>
      <c r="CA3" s="7" t="n">
        <v>0.6836550152454394</v>
      </c>
      <c r="CB3" s="7" t="n">
        <v>0.5713397523832668</v>
      </c>
      <c r="CC3" s="7" t="n">
        <v>0.6924317389848621</v>
      </c>
      <c r="CD3" s="7" t="n">
        <v>0.7473364206725405</v>
      </c>
      <c r="CE3" s="7" t="n">
        <v>0.2632768098435085</v>
      </c>
      <c r="CF3" s="7" t="n">
        <v>0.3352394905555341</v>
      </c>
      <c r="CG3" s="7" t="n">
        <v>0.5894951481673292</v>
      </c>
      <c r="CH3" s="7" t="n">
        <v>0.6322684141867655</v>
      </c>
      <c r="CI3" s="7" t="n">
        <v>0.3514253150256934</v>
      </c>
      <c r="CJ3" s="7" t="n">
        <v>0.6060974734220579</v>
      </c>
      <c r="CK3" s="7" t="n">
        <v>0.4050147334626723</v>
      </c>
      <c r="CL3" s="7" t="n">
        <v>0.798152573899378</v>
      </c>
      <c r="CM3" s="7" t="n">
        <v>0.8165939569399033</v>
      </c>
      <c r="CN3" s="7" t="n">
        <v>0.5808902560278982</v>
      </c>
      <c r="CO3" s="7" t="n">
        <v>0.6021923700169944</v>
      </c>
      <c r="CP3" s="7" t="n">
        <v>0.5289103263644616</v>
      </c>
      <c r="CQ3" s="7" t="n">
        <v>0.3672049808444886</v>
      </c>
      <c r="CR3" s="7" t="n">
        <v>0.4969665004205051</v>
      </c>
      <c r="CS3" s="7" t="n">
        <v>0.1396887844054329</v>
      </c>
      <c r="CT3" s="7" t="n">
        <v>0.6925716364489741</v>
      </c>
      <c r="CU3" s="7" t="n">
        <v>0.6376332797964182</v>
      </c>
      <c r="CV3" s="7" t="n">
        <v>0.5041058110557169</v>
      </c>
      <c r="CW3" s="7" t="n">
        <v>0.3271315180277998</v>
      </c>
      <c r="CX3" s="7" t="n">
        <v>0.4634001466072818</v>
      </c>
      <c r="CY3" s="7" t="n">
        <v>0.8504294591238775</v>
      </c>
      <c r="CZ3" s="7" t="n">
        <v>0.4975128481872783</v>
      </c>
      <c r="DA3" s="7" t="n">
        <v>0.4677672736396253</v>
      </c>
      <c r="DB3" s="7" t="n">
        <v>0.6623813488634875</v>
      </c>
      <c r="DC3" s="7" t="n">
        <v>0.4557630108341522</v>
      </c>
      <c r="DD3" s="7" t="n">
        <v>0.4486364612373011</v>
      </c>
      <c r="DE3" s="7" t="n">
        <v>0.4383465372073055</v>
      </c>
      <c r="DF3" s="7" t="n">
        <v>0.621518248857902</v>
      </c>
      <c r="DG3" s="7" t="n">
        <v>0.3447297879144191</v>
      </c>
      <c r="DH3" s="7" t="n">
        <v>0.7528833967990056</v>
      </c>
      <c r="DI3" s="7" t="n">
        <v>0.231782147145406</v>
      </c>
      <c r="DJ3" s="7" t="n">
        <v>0.8043484734887508</v>
      </c>
      <c r="DK3" s="7" t="n">
        <v>0.3729417140637259</v>
      </c>
      <c r="DL3" s="7" t="n">
        <v>0.5750846065677417</v>
      </c>
      <c r="DM3" s="7" t="n">
        <v>0.5180243430550063</v>
      </c>
      <c r="DN3" s="7" t="n">
        <v>0.6267137991774674</v>
      </c>
      <c r="DO3" s="7" t="n">
        <v>0.3940227736257819</v>
      </c>
      <c r="DP3" s="7" t="n">
        <v>0.4856096170988123</v>
      </c>
      <c r="DQ3" s="7" t="n">
        <v>0.4651442153321897</v>
      </c>
      <c r="DR3" s="7" t="n">
        <v>0.4840645284444047</v>
      </c>
      <c r="DS3" s="7" t="n">
        <v>0.6996525010436628</v>
      </c>
      <c r="DT3" s="7" t="n">
        <v>0.4596165326477352</v>
      </c>
      <c r="DU3" s="7" t="n">
        <v>0.6427173716837342</v>
      </c>
      <c r="DV3" s="7" t="n">
        <v>0.6399071334247982</v>
      </c>
      <c r="DW3" s="7" t="n">
        <v>0.6509395146079883</v>
      </c>
      <c r="DX3" s="7" t="n">
        <v>0.4788386068523754</v>
      </c>
      <c r="DY3" s="7" t="n">
        <v>0.4438474121330763</v>
      </c>
      <c r="DZ3" s="7" t="n">
        <v>0.4260453159633756</v>
      </c>
      <c r="EA3" s="7" t="n">
        <v>0.4993182310182854</v>
      </c>
      <c r="EB3" s="7" t="n">
        <v>0.6484681056363603</v>
      </c>
      <c r="EC3" s="7" t="n">
        <v>0.4775751908319643</v>
      </c>
      <c r="ED3" s="7" t="n">
        <v>0.7932055962060439</v>
      </c>
      <c r="EE3" s="7" t="n">
        <v>0.6424461710746148</v>
      </c>
      <c r="EF3" s="7" t="n">
        <v>0.6227275079449442</v>
      </c>
      <c r="EG3" s="7" t="n">
        <v>0.42432269954345</v>
      </c>
      <c r="EH3" s="7" t="n">
        <v>0.6229483222480873</v>
      </c>
      <c r="EI3" s="7" t="n">
        <v>0.7181222544961391</v>
      </c>
      <c r="EJ3" s="7" t="n">
        <v>0.2731356955724742</v>
      </c>
      <c r="EK3" s="7" t="n">
        <v>0.5756887219306932</v>
      </c>
      <c r="EL3" s="7" t="n">
        <v>0.648935626812448</v>
      </c>
      <c r="EM3" s="7" t="n">
        <v>0.6112914720356007</v>
      </c>
      <c r="EN3" s="7" t="n">
        <v>0.3703504330050565</v>
      </c>
      <c r="EO3" s="7" t="n">
        <v>0.6671565475607868</v>
      </c>
      <c r="EP3" s="7" t="n">
        <v>0.6873376830589321</v>
      </c>
      <c r="EQ3" s="7" t="n">
        <v>0.3900077018779237</v>
      </c>
      <c r="ER3" s="7" t="n">
        <v>0.6905927111928286</v>
      </c>
      <c r="ES3" s="7" t="n">
        <v>0.5993219326734521</v>
      </c>
      <c r="ET3" s="7" t="n">
        <v>0.5910371549316942</v>
      </c>
      <c r="EU3" s="7" t="n">
        <v>0.5864953330106512</v>
      </c>
      <c r="EV3" s="7" t="n">
        <v>0.7289742825338116</v>
      </c>
      <c r="EW3" s="7" t="n">
        <v>0.5170400106703826</v>
      </c>
      <c r="EX3" s="7" t="n">
        <v>0.4922896540183948</v>
      </c>
      <c r="EY3" s="7" t="n">
        <v>0.4839289373980927</v>
      </c>
      <c r="EZ3" s="7" t="n">
        <v>0.49207436679931</v>
      </c>
      <c r="FA3" s="7" t="n">
        <v>0.4867401591669251</v>
      </c>
      <c r="FB3" s="7" t="n">
        <v>0.4245853731266488</v>
      </c>
      <c r="FC3" s="7" t="n">
        <v>0.4231441912800918</v>
      </c>
      <c r="FD3" s="7" t="n">
        <v>0.6316567800127004</v>
      </c>
      <c r="FE3" s="7" t="n">
        <v>0.5225186592854582</v>
      </c>
      <c r="FF3" s="7" t="n">
        <v>0.5371027123288017</v>
      </c>
      <c r="FG3" s="7" t="n">
        <v>0.5809640721246477</v>
      </c>
      <c r="FH3" s="7" t="n">
        <v>0.7908323718934882</v>
      </c>
      <c r="FI3" s="7" t="n">
        <v>0.5374842474578081</v>
      </c>
      <c r="FJ3" s="7" t="n">
        <v>0.5352192083400613</v>
      </c>
      <c r="FK3" s="7" t="n">
        <v>0.4798419346164625</v>
      </c>
      <c r="FL3" s="7" t="n">
        <v>0.6090953203131821</v>
      </c>
      <c r="FM3" s="7" t="n">
        <v>0.5843031696345197</v>
      </c>
      <c r="FN3" s="7" t="n">
        <v>0.5681138717474563</v>
      </c>
      <c r="FO3" s="7" t="n">
        <v>0.3655062504080203</v>
      </c>
      <c r="FP3" s="7" t="n">
        <v>0.8094195069347407</v>
      </c>
      <c r="FQ3" s="7" t="n">
        <v>0.5170013149782443</v>
      </c>
      <c r="FR3" s="7" t="n">
        <v>0.5299249402571458</v>
      </c>
      <c r="FS3" s="7" t="n">
        <v>0.5072132123077262</v>
      </c>
      <c r="FT3" s="7" t="n">
        <v>0.6022981789046644</v>
      </c>
      <c r="FU3" s="7" t="n">
        <v>0.4133911836592166</v>
      </c>
      <c r="FV3" s="7" t="n">
        <v>0.4978382298679608</v>
      </c>
      <c r="FW3" s="7" t="n">
        <v>0.6576022243931121</v>
      </c>
      <c r="FX3" s="7" t="n">
        <v>0.6021438047555763</v>
      </c>
      <c r="FY3" s="7" t="n">
        <v>0.3642969957834891</v>
      </c>
      <c r="FZ3" s="7" t="n">
        <v>0.6611411821130828</v>
      </c>
      <c r="GA3" s="7" t="n">
        <v>0.5365462712637485</v>
      </c>
      <c r="GB3" s="7" t="n">
        <v>0.3794324691994804</v>
      </c>
      <c r="GC3" s="7" t="n">
        <v>0.5990756915386203</v>
      </c>
      <c r="GD3" s="7" t="n">
        <v>0.4027411364182713</v>
      </c>
      <c r="GE3" s="7" t="n">
        <v>0.5940591208750874</v>
      </c>
      <c r="GF3" s="7" t="n">
        <v>0.05787180771977882</v>
      </c>
      <c r="GG3" s="7" t="n">
        <v>-0.002824850258868205</v>
      </c>
      <c r="GH3" s="7" t="n">
        <v>0.02865553206533123</v>
      </c>
      <c r="GI3" s="7" t="n">
        <v>0.5979648823682857</v>
      </c>
      <c r="GJ3" s="7" t="n">
        <v>0.6198050892751849</v>
      </c>
      <c r="GK3" s="7" t="n">
        <v>0.80008231251069</v>
      </c>
      <c r="GL3" s="7" t="n">
        <v>0.6354550847993409</v>
      </c>
      <c r="GM3" s="7" t="n">
        <v>0.6466102502660178</v>
      </c>
      <c r="GN3" s="7" t="n">
        <v>0.6060902861986921</v>
      </c>
      <c r="GO3" s="7" t="n">
        <v>0.5700217506997909</v>
      </c>
      <c r="GP3" s="7" t="n">
        <v>0.1163838871056616</v>
      </c>
      <c r="GQ3" s="7" t="n">
        <v>0.7312724696967342</v>
      </c>
      <c r="GR3" s="7" t="n">
        <v>0.5966453524201217</v>
      </c>
      <c r="GS3" s="7" t="n">
        <v>0.4004207798831921</v>
      </c>
      <c r="GT3" s="7" t="n">
        <v>0.3571273415751274</v>
      </c>
      <c r="GU3" s="7" t="n">
        <v>0.585730635654173</v>
      </c>
      <c r="GV3" s="7" t="n">
        <v>0.4672120869278941</v>
      </c>
      <c r="GW3" s="7" t="n">
        <v>0.5338841169052237</v>
      </c>
      <c r="GX3" s="7" t="n">
        <v>0.3865579528924702</v>
      </c>
      <c r="GY3" s="7" t="n">
        <v>0.3875507668071835</v>
      </c>
      <c r="GZ3" s="7" t="n">
        <v>0.2353571673813903</v>
      </c>
      <c r="HA3" s="7" t="n">
        <v>0.2997904775011753</v>
      </c>
      <c r="HB3" s="7" t="n">
        <v>0.6622902987767001</v>
      </c>
      <c r="HC3" s="7" t="n">
        <v>0.4697705551341815</v>
      </c>
      <c r="HD3" s="7" t="n">
        <v>0.4493752796055877</v>
      </c>
      <c r="HE3" s="7" t="n">
        <v>0.6288333627028579</v>
      </c>
      <c r="HF3" s="7" t="n">
        <v>0.696783993500245</v>
      </c>
      <c r="HG3" s="7" t="n">
        <v>0.4900100009790809</v>
      </c>
      <c r="HH3" s="7" t="n">
        <v>0.5843407276742677</v>
      </c>
      <c r="HI3" s="7" t="n">
        <v>0.4606445721223733</v>
      </c>
      <c r="HJ3" s="7" t="n">
        <v>0.4949135512661886</v>
      </c>
      <c r="HK3" s="7" t="n">
        <v>0.6902733680034183</v>
      </c>
      <c r="HL3" s="7" t="n">
        <v>0.3545271974480728</v>
      </c>
      <c r="HM3" s="7" t="n">
        <v>0.6733547174027886</v>
      </c>
      <c r="HN3" s="7" t="n">
        <v>0.5695147650635203</v>
      </c>
      <c r="HO3" s="7" t="n">
        <v>0.4290159343241965</v>
      </c>
      <c r="HP3" s="7" t="n">
        <v>0.5360276407313734</v>
      </c>
      <c r="HQ3" s="7" t="n">
        <v>0.6810306276806191</v>
      </c>
      <c r="HR3" s="7" t="n">
        <v>0.66613651292327</v>
      </c>
      <c r="HS3" s="7" t="n">
        <v>0.4901228959317313</v>
      </c>
      <c r="HT3" s="7" t="n">
        <v>0.7075615276371933</v>
      </c>
      <c r="HU3" s="7" t="n">
        <v>0.3850727664148076</v>
      </c>
      <c r="HV3" s="7" t="n">
        <v>-0.05141865602620056</v>
      </c>
      <c r="HW3" s="7" t="n">
        <v>0.03253089034437155</v>
      </c>
      <c r="HX3" s="7" t="n">
        <v>0.1052152301230222</v>
      </c>
      <c r="HY3" s="7" t="n">
        <v>0.4667238557045838</v>
      </c>
      <c r="HZ3" s="7" t="n">
        <v>0.4950341207575886</v>
      </c>
      <c r="IA3" s="7" t="n">
        <v>-0.03990612551633961</v>
      </c>
      <c r="IB3" s="7" t="n">
        <v>0.05532765562572448</v>
      </c>
      <c r="IC3" s="7" t="n">
        <v>0.006373188937827907</v>
      </c>
      <c r="ID3" s="7" t="n">
        <v>0.006230335674330748</v>
      </c>
      <c r="IE3" s="7" t="n">
        <v>0.3110036935950605</v>
      </c>
      <c r="IF3" s="7" t="n">
        <v>0.03186562721917487</v>
      </c>
    </row>
    <row r="4">
      <c r="A4" s="6" t="inlineStr">
        <is>
          <t>000015.SH</t>
        </is>
      </c>
      <c r="B4" s="6" t="inlineStr">
        <is>
          <t>上证红利指数</t>
        </is>
      </c>
      <c r="C4" s="7" t="n">
        <v>0.4314186021672733</v>
      </c>
      <c r="D4" s="7" t="n">
        <v>0.3871830639802378</v>
      </c>
      <c r="E4" s="7" t="n">
        <v>1</v>
      </c>
      <c r="F4" s="7" t="n">
        <v>0.4278734427009941</v>
      </c>
      <c r="G4" s="7" t="n">
        <v>0.5821314986656688</v>
      </c>
      <c r="H4" s="7" t="n">
        <v>0.353358783884801</v>
      </c>
      <c r="I4" s="7" t="n">
        <v>0.5511899163054915</v>
      </c>
      <c r="J4" s="7" t="n">
        <v>0.4732130753165796</v>
      </c>
      <c r="K4" s="7" t="n">
        <v>0.09885399308734337</v>
      </c>
      <c r="L4" s="7" t="n">
        <v>0.9760688514187355</v>
      </c>
      <c r="M4" s="7" t="n">
        <v>0.2850375487285887</v>
      </c>
      <c r="N4" s="7" t="n">
        <v>0.2178502156052008</v>
      </c>
      <c r="O4" s="7" t="n">
        <v>-0.219025215246022</v>
      </c>
      <c r="P4" s="7" t="n">
        <v>-0.167341738817858</v>
      </c>
      <c r="Q4" s="7" t="n">
        <v>-0.2116627687028027</v>
      </c>
      <c r="R4" s="7" t="n">
        <v>-0.2055424410396685</v>
      </c>
      <c r="S4" s="7" t="n">
        <v>-0.09724297745183146</v>
      </c>
      <c r="T4" s="7" t="n">
        <v>-0.2196682331867141</v>
      </c>
      <c r="U4" s="7" t="n">
        <v>-0.04353771795236766</v>
      </c>
      <c r="V4" s="7" t="n">
        <v>-0.231820538956656</v>
      </c>
      <c r="W4" s="7" t="n">
        <v>-0.1765685129004133</v>
      </c>
      <c r="X4" s="7" t="n">
        <v>0.3351997953579006</v>
      </c>
      <c r="Y4" s="7" t="n">
        <v>0.4228166242543797</v>
      </c>
      <c r="Z4" s="7" t="n">
        <v>0.3392112350556599</v>
      </c>
      <c r="AA4" s="7" t="n">
        <v>0.3308770882423227</v>
      </c>
      <c r="AB4" s="7" t="n">
        <v>0.8409572436291504</v>
      </c>
      <c r="AC4" s="7" t="n">
        <v>0.1088856233218823</v>
      </c>
      <c r="AD4" s="7" t="n">
        <v>0.1166863308079015</v>
      </c>
      <c r="AE4" s="7" t="n">
        <v>0.2348919406696079</v>
      </c>
      <c r="AF4" s="7" t="n">
        <v>0.02831128798700434</v>
      </c>
      <c r="AG4" s="7" t="n">
        <v>0.06449466400256665</v>
      </c>
      <c r="AH4" s="7" t="n">
        <v>0.938899696796058</v>
      </c>
      <c r="AI4" s="7" t="n">
        <v>0.8117656803608001</v>
      </c>
      <c r="AJ4" s="7" t="n">
        <v>0.3603202391775334</v>
      </c>
      <c r="AK4" s="7" t="n">
        <v>0.02469305220882037</v>
      </c>
      <c r="AL4" s="7" t="n">
        <v>-0.05050990502877251</v>
      </c>
      <c r="AM4" s="7" t="n">
        <v>0.312152605276904</v>
      </c>
      <c r="AN4" s="7" t="n">
        <v>0.4821465629944672</v>
      </c>
      <c r="AO4" s="7" t="n">
        <v>0.02593228716662108</v>
      </c>
      <c r="AP4" s="7" t="n">
        <v>0.02518069135896544</v>
      </c>
      <c r="AQ4" s="7" t="n">
        <v>-0.178780087487707</v>
      </c>
      <c r="AR4" s="7" t="n">
        <v>0.04081137875066788</v>
      </c>
      <c r="AS4" s="7" t="n">
        <v>-0.1243272734605012</v>
      </c>
      <c r="AT4" s="7" t="n">
        <v>-0.04542545241731959</v>
      </c>
      <c r="AU4" s="7" t="n">
        <v>-0.1397492283290714</v>
      </c>
      <c r="AV4" s="7" t="n">
        <v>-0.1479399747158862</v>
      </c>
      <c r="AW4" s="7" t="n">
        <v>0.09247414694849815</v>
      </c>
      <c r="AX4" s="7" t="n">
        <v>0.4622654096273139</v>
      </c>
      <c r="AY4" s="7" t="n">
        <v>-0.01423580073307831</v>
      </c>
      <c r="AZ4" s="7" t="n">
        <v>0.5581191916149983</v>
      </c>
      <c r="BA4" s="7" t="n">
        <v>-0.1009882276452807</v>
      </c>
      <c r="BB4" s="7" t="n">
        <v>0.3327826396698184</v>
      </c>
      <c r="BC4" s="7" t="n">
        <v>0.3419769500184211</v>
      </c>
      <c r="BD4" s="7" t="n">
        <v>0.4097005165609034</v>
      </c>
      <c r="BE4" s="7" t="n">
        <v>0.6735293400765804</v>
      </c>
      <c r="BF4" s="7" t="n">
        <v>-0.02576827391479311</v>
      </c>
      <c r="BG4" s="7" t="n">
        <v>-0.1372357088032411</v>
      </c>
      <c r="BH4" s="7" t="n">
        <v>0.02207941790585331</v>
      </c>
      <c r="BI4" s="7" t="n">
        <v>-0.0432269810976214</v>
      </c>
      <c r="BJ4" s="7" t="n">
        <v>0.3121522921603769</v>
      </c>
      <c r="BK4" s="7" t="n">
        <v>0.3763319478120554</v>
      </c>
      <c r="BL4" s="7" t="n">
        <v>0.05106969116400641</v>
      </c>
      <c r="BM4" s="7" t="n">
        <v>0.007013560010104719</v>
      </c>
      <c r="BN4" s="7" t="n">
        <v>0.05026791462584054</v>
      </c>
      <c r="BO4" s="7" t="n">
        <v>0.3545671965582407</v>
      </c>
      <c r="BP4" s="7" t="n">
        <v>-0.01667320603997545</v>
      </c>
      <c r="BQ4" s="7" t="n">
        <v>0.6052666673704882</v>
      </c>
      <c r="BR4" s="7" t="n">
        <v>0.3495197148826045</v>
      </c>
      <c r="BS4" s="7" t="n">
        <v>-0.01724657753201456</v>
      </c>
      <c r="BT4" s="7" t="n">
        <v>0.5269597629535078</v>
      </c>
      <c r="BU4" s="7" t="n">
        <v>0.7877626457644069</v>
      </c>
      <c r="BV4" s="7" t="n">
        <v>0.2918336372601883</v>
      </c>
      <c r="BW4" s="7" t="n">
        <v>0.2258077291263134</v>
      </c>
      <c r="BX4" s="7" t="n">
        <v>0.2123499749080708</v>
      </c>
      <c r="BY4" s="7" t="n">
        <v>0.2317615467302165</v>
      </c>
      <c r="BZ4" s="7" t="n">
        <v>-0.0724155722139074</v>
      </c>
      <c r="CA4" s="7" t="n">
        <v>0.1059700455052545</v>
      </c>
      <c r="CB4" s="7" t="n">
        <v>0.6068281904556502</v>
      </c>
      <c r="CC4" s="7" t="n">
        <v>0.4728492668047738</v>
      </c>
      <c r="CD4" s="7" t="n">
        <v>0.1992611229824622</v>
      </c>
      <c r="CE4" s="7" t="n">
        <v>0.4209383097724484</v>
      </c>
      <c r="CF4" s="7" t="n">
        <v>0.3279060924026292</v>
      </c>
      <c r="CG4" s="7" t="n">
        <v>-0.07665584824418251</v>
      </c>
      <c r="CH4" s="7" t="n">
        <v>-0.1764311954206042</v>
      </c>
      <c r="CI4" s="7" t="n">
        <v>0.3773111192197063</v>
      </c>
      <c r="CJ4" s="7" t="n">
        <v>0.004451777784850382</v>
      </c>
      <c r="CK4" s="7" t="n">
        <v>0.5096471014960793</v>
      </c>
      <c r="CL4" s="7" t="n">
        <v>0.3392562493801241</v>
      </c>
      <c r="CM4" s="7" t="n">
        <v>0.2596517141069457</v>
      </c>
      <c r="CN4" s="7" t="n">
        <v>-0.156409047760638</v>
      </c>
      <c r="CO4" s="7" t="n">
        <v>-0.1407690131943966</v>
      </c>
      <c r="CP4" s="7" t="n">
        <v>-0.03230228212421867</v>
      </c>
      <c r="CQ4" s="7" t="n">
        <v>0.841768690679784</v>
      </c>
      <c r="CR4" s="7" t="n">
        <v>-0.02228028469495506</v>
      </c>
      <c r="CS4" s="7" t="n">
        <v>0.1207266496796244</v>
      </c>
      <c r="CT4" s="7" t="n">
        <v>0.1072148085019603</v>
      </c>
      <c r="CU4" s="7" t="n">
        <v>0.5626011160990783</v>
      </c>
      <c r="CV4" s="7" t="n">
        <v>-0.09008817926718587</v>
      </c>
      <c r="CW4" s="7" t="n">
        <v>0.03603168571867489</v>
      </c>
      <c r="CX4" s="7" t="n">
        <v>-0.07588440437901892</v>
      </c>
      <c r="CY4" s="7" t="n">
        <v>0.2046887921466614</v>
      </c>
      <c r="CZ4" s="7" t="n">
        <v>0.6881912171863206</v>
      </c>
      <c r="DA4" s="7" t="n">
        <v>0.671331737760394</v>
      </c>
      <c r="DB4" s="7" t="n">
        <v>0.2509938770328591</v>
      </c>
      <c r="DC4" s="7" t="n">
        <v>0.8622219895415819</v>
      </c>
      <c r="DD4" s="7" t="n">
        <v>0.007381963699194801</v>
      </c>
      <c r="DE4" s="7" t="n">
        <v>-0.009132608699134006</v>
      </c>
      <c r="DF4" s="7" t="n">
        <v>-0.01870749788026512</v>
      </c>
      <c r="DG4" s="7" t="n">
        <v>0.5125629568541079</v>
      </c>
      <c r="DH4" s="7" t="n">
        <v>0.4044843386353721</v>
      </c>
      <c r="DI4" s="7" t="n">
        <v>0.6763012062134174</v>
      </c>
      <c r="DJ4" s="7" t="n">
        <v>0.575698691317813</v>
      </c>
      <c r="DK4" s="7" t="n">
        <v>0.1063958265601863</v>
      </c>
      <c r="DL4" s="7" t="n">
        <v>-0.1408310364581854</v>
      </c>
      <c r="DM4" s="7" t="n">
        <v>-0.1290780200326244</v>
      </c>
      <c r="DN4" s="7" t="n">
        <v>-0.1438095373250508</v>
      </c>
      <c r="DO4" s="7" t="n">
        <v>0.3082827380719105</v>
      </c>
      <c r="DP4" s="7" t="n">
        <v>0.05249284659046899</v>
      </c>
      <c r="DQ4" s="7" t="n">
        <v>-0.06416957616015008</v>
      </c>
      <c r="DR4" s="7" t="n">
        <v>-0.1243216744780744</v>
      </c>
      <c r="DS4" s="7" t="n">
        <v>-0.1615655034248291</v>
      </c>
      <c r="DT4" s="7" t="n">
        <v>-0.2155806245548592</v>
      </c>
      <c r="DU4" s="7" t="n">
        <v>0.6483291061146084</v>
      </c>
      <c r="DV4" s="7" t="n">
        <v>0.3570004619054317</v>
      </c>
      <c r="DW4" s="7" t="n">
        <v>0.1667340984265059</v>
      </c>
      <c r="DX4" s="7" t="n">
        <v>-0.1057618382498576</v>
      </c>
      <c r="DY4" s="7" t="n">
        <v>0.6143662610553435</v>
      </c>
      <c r="DZ4" s="7" t="n">
        <v>-0.02357078713773832</v>
      </c>
      <c r="EA4" s="7" t="n">
        <v>-0.105699725277862</v>
      </c>
      <c r="EB4" s="7" t="n">
        <v>-0.1190133613071246</v>
      </c>
      <c r="EC4" s="7" t="n">
        <v>-0.05968666259646446</v>
      </c>
      <c r="ED4" s="7" t="n">
        <v>0.358076161683728</v>
      </c>
      <c r="EE4" s="7" t="n">
        <v>0.330891022468473</v>
      </c>
      <c r="EF4" s="7" t="n">
        <v>0.3204653286890776</v>
      </c>
      <c r="EG4" s="7" t="n">
        <v>-0.03102289266367846</v>
      </c>
      <c r="EH4" s="7" t="n">
        <v>-0.1725264299682848</v>
      </c>
      <c r="EI4" s="7" t="n">
        <v>-0.03495488406829768</v>
      </c>
      <c r="EJ4" s="7" t="n">
        <v>-0.009919768621967638</v>
      </c>
      <c r="EK4" s="7" t="n">
        <v>0.02020260780124662</v>
      </c>
      <c r="EL4" s="7" t="n">
        <v>-0.1392287068630504</v>
      </c>
      <c r="EM4" s="7" t="n">
        <v>-0.1744574842756705</v>
      </c>
      <c r="EN4" s="7" t="n">
        <v>0.05591197839241428</v>
      </c>
      <c r="EO4" s="7" t="n">
        <v>0.0009189134447527581</v>
      </c>
      <c r="EP4" s="7" t="n">
        <v>0.05160631359403876</v>
      </c>
      <c r="EQ4" s="7" t="n">
        <v>0.009548760981936744</v>
      </c>
      <c r="ER4" s="7" t="n">
        <v>-0.144399054977975</v>
      </c>
      <c r="ES4" s="7" t="n">
        <v>0.02747928146321622</v>
      </c>
      <c r="ET4" s="7" t="n">
        <v>0.01966120490257666</v>
      </c>
      <c r="EU4" s="7" t="n">
        <v>-0.1817921852259277</v>
      </c>
      <c r="EV4" s="7" t="n">
        <v>0.1954198350507032</v>
      </c>
      <c r="EW4" s="7" t="n">
        <v>-0.1025575282073801</v>
      </c>
      <c r="EX4" s="7" t="n">
        <v>0.6998157120569806</v>
      </c>
      <c r="EY4" s="7" t="n">
        <v>0.6917536775494976</v>
      </c>
      <c r="EZ4" s="7" t="n">
        <v>-0.1441899272015023</v>
      </c>
      <c r="FA4" s="7" t="n">
        <v>0.009007625730189888</v>
      </c>
      <c r="FB4" s="7" t="n">
        <v>0.3529628937073325</v>
      </c>
      <c r="FC4" s="7" t="n">
        <v>-0.0206925715090067</v>
      </c>
      <c r="FD4" s="7" t="n">
        <v>0.06140391208880697</v>
      </c>
      <c r="FE4" s="7" t="n">
        <v>0.07275484121628739</v>
      </c>
      <c r="FF4" s="7" t="n">
        <v>-0.1649775931984248</v>
      </c>
      <c r="FG4" s="7" t="n">
        <v>-0.1711036613999873</v>
      </c>
      <c r="FH4" s="7" t="n">
        <v>0.3303496391269696</v>
      </c>
      <c r="FI4" s="7" t="n">
        <v>0.4368443409571592</v>
      </c>
      <c r="FJ4" s="7" t="n">
        <v>0.2871945416877784</v>
      </c>
      <c r="FK4" s="7" t="n">
        <v>0.1273376935280053</v>
      </c>
      <c r="FL4" s="7" t="n">
        <v>-0.07669836277856291</v>
      </c>
      <c r="FM4" s="7" t="n">
        <v>-0.1603692933088955</v>
      </c>
      <c r="FN4" s="7" t="n">
        <v>-0.1465359701424812</v>
      </c>
      <c r="FO4" s="7" t="n">
        <v>-0.07120370815520272</v>
      </c>
      <c r="FP4" s="7" t="n">
        <v>0.3810760155724099</v>
      </c>
      <c r="FQ4" s="7" t="n">
        <v>-0.1915010901950199</v>
      </c>
      <c r="FR4" s="7" t="n">
        <v>-0.2214926459608809</v>
      </c>
      <c r="FS4" s="7" t="n">
        <v>-0.08283233477259255</v>
      </c>
      <c r="FT4" s="7" t="n">
        <v>-0.1374063773863945</v>
      </c>
      <c r="FU4" s="7" t="n">
        <v>-0.1905950436545411</v>
      </c>
      <c r="FV4" s="7" t="n">
        <v>-0.06363561406869353</v>
      </c>
      <c r="FW4" s="7" t="n">
        <v>-0.1928903032559564</v>
      </c>
      <c r="FX4" s="7" t="n">
        <v>-0.01650400147488141</v>
      </c>
      <c r="FY4" s="7" t="n">
        <v>0.02667918671074722</v>
      </c>
      <c r="FZ4" s="7" t="n">
        <v>-0.0007999275131342185</v>
      </c>
      <c r="GA4" s="7" t="n">
        <v>0.7099752982713244</v>
      </c>
      <c r="GB4" s="7" t="n">
        <v>0.01124872282638591</v>
      </c>
      <c r="GC4" s="7" t="n">
        <v>-0.1512777970056634</v>
      </c>
      <c r="GD4" s="7" t="n">
        <v>0.008383636234143444</v>
      </c>
      <c r="GE4" s="7" t="n">
        <v>0.6826360859986935</v>
      </c>
      <c r="GF4" s="7" t="n">
        <v>-0.1022419513433885</v>
      </c>
      <c r="GG4" s="7" t="n">
        <v>-0.0162806655699175</v>
      </c>
      <c r="GH4" s="7" t="n">
        <v>-0.006223979730699864</v>
      </c>
      <c r="GI4" s="7" t="n">
        <v>0.109695296053256</v>
      </c>
      <c r="GJ4" s="7" t="n">
        <v>0.5772425170152169</v>
      </c>
      <c r="GK4" s="7" t="n">
        <v>0.3260309097910329</v>
      </c>
      <c r="GL4" s="7" t="n">
        <v>0.5449269279200387</v>
      </c>
      <c r="GM4" s="7" t="n">
        <v>0.5214336740048138</v>
      </c>
      <c r="GN4" s="7" t="n">
        <v>-0.1534018407113993</v>
      </c>
      <c r="GO4" s="7" t="n">
        <v>-0.09235249475120662</v>
      </c>
      <c r="GP4" s="7" t="n">
        <v>0.5983426224861639</v>
      </c>
      <c r="GQ4" s="7" t="n">
        <v>0.3613351923836606</v>
      </c>
      <c r="GR4" s="7" t="n">
        <v>0.4940971780125167</v>
      </c>
      <c r="GS4" s="7" t="n">
        <v>0.0348099211355192</v>
      </c>
      <c r="GT4" s="7" t="n">
        <v>-0.05750959559932346</v>
      </c>
      <c r="GU4" s="7" t="n">
        <v>-0.1619126561827186</v>
      </c>
      <c r="GV4" s="7" t="n">
        <v>0.6619924789973329</v>
      </c>
      <c r="GW4" s="7" t="n">
        <v>0.46964938700898</v>
      </c>
      <c r="GX4" s="7" t="n">
        <v>-0.07301751963762258</v>
      </c>
      <c r="GY4" s="7" t="n">
        <v>0.009959247185183345</v>
      </c>
      <c r="GZ4" s="7" t="n">
        <v>0.8281585646112006</v>
      </c>
      <c r="HA4" s="7" t="n">
        <v>0.05146552483809279</v>
      </c>
      <c r="HB4" s="7" t="n">
        <v>0.05083181428720877</v>
      </c>
      <c r="HC4" s="7" t="n">
        <v>-0.2082067555995345</v>
      </c>
      <c r="HD4" s="7" t="n">
        <v>-0.01123594899651222</v>
      </c>
      <c r="HE4" s="7" t="n">
        <v>0.2455464102021117</v>
      </c>
      <c r="HF4" s="7" t="n">
        <v>0.2826961601827043</v>
      </c>
      <c r="HG4" s="7" t="n">
        <v>0.3557605097398039</v>
      </c>
      <c r="HH4" s="7" t="n">
        <v>-0.1809485153130049</v>
      </c>
      <c r="HI4" s="7" t="n">
        <v>0.01369167745895818</v>
      </c>
      <c r="HJ4" s="7" t="n">
        <v>0.6581558675370285</v>
      </c>
      <c r="HK4" s="7" t="n">
        <v>0.2777144975652791</v>
      </c>
      <c r="HL4" s="7" t="n">
        <v>-0.01828389346789102</v>
      </c>
      <c r="HM4" s="7" t="n">
        <v>0.04529643873116904</v>
      </c>
      <c r="HN4" s="7" t="n">
        <v>0.6423748796634536</v>
      </c>
      <c r="HO4" s="7" t="n">
        <v>-0.002087813735956024</v>
      </c>
      <c r="HP4" s="7" t="n">
        <v>0.6704687447627824</v>
      </c>
      <c r="HQ4" s="7" t="n">
        <v>0.5974191044014873</v>
      </c>
      <c r="HR4" s="7" t="n">
        <v>-0.06601734558594292</v>
      </c>
      <c r="HS4" s="7" t="n">
        <v>-0.06418235302552672</v>
      </c>
      <c r="HT4" s="7" t="n">
        <v>0.06761904732866782</v>
      </c>
      <c r="HU4" s="7" t="n">
        <v>-0.09993611128423419</v>
      </c>
      <c r="HV4" s="7" t="n">
        <v>-0.1832007973797516</v>
      </c>
      <c r="HW4" s="7" t="n">
        <v>-0.02745960582775416</v>
      </c>
      <c r="HX4" s="7" t="n">
        <v>-0.01791712819156038</v>
      </c>
      <c r="HY4" s="7" t="n">
        <v>0.5904135255458004</v>
      </c>
      <c r="HZ4" s="7" t="n">
        <v>0.8336728134775342</v>
      </c>
      <c r="IA4" s="7" t="n">
        <v>-0.2388925527897664</v>
      </c>
      <c r="IB4" s="7" t="n">
        <v>-0.09115620240031318</v>
      </c>
      <c r="IC4" s="7" t="n">
        <v>-0.09466445951720465</v>
      </c>
      <c r="ID4" s="7" t="n">
        <v>-0.09428127491661893</v>
      </c>
      <c r="IE4" s="7" t="n">
        <v>-0.06704971830057586</v>
      </c>
      <c r="IF4" s="7" t="n">
        <v>-0.0281776575248776</v>
      </c>
    </row>
    <row r="5">
      <c r="A5" s="6" t="inlineStr">
        <is>
          <t>000016.SH</t>
        </is>
      </c>
      <c r="B5" s="6" t="inlineStr">
        <is>
          <t>上证50指数</t>
        </is>
      </c>
      <c r="C5" s="7" t="n">
        <v>0.8270664942467421</v>
      </c>
      <c r="D5" s="7" t="n">
        <v>0.9238154552722595</v>
      </c>
      <c r="E5" s="7" t="n">
        <v>0.4278734427009941</v>
      </c>
      <c r="F5" s="7" t="n">
        <v>1</v>
      </c>
      <c r="G5" s="7" t="n">
        <v>0.7223601419771376</v>
      </c>
      <c r="H5" s="7" t="n">
        <v>0.5194929329954604</v>
      </c>
      <c r="I5" s="7" t="n">
        <v>0.6630119432032561</v>
      </c>
      <c r="J5" s="7" t="n">
        <v>0.698771506116061</v>
      </c>
      <c r="K5" s="7" t="n">
        <v>0.6445823474614493</v>
      </c>
      <c r="L5" s="7" t="n">
        <v>0.3953872140707659</v>
      </c>
      <c r="M5" s="7" t="n">
        <v>0.9024411574353954</v>
      </c>
      <c r="N5" s="7" t="n">
        <v>0.8404848794605173</v>
      </c>
      <c r="O5" s="7" t="n">
        <v>0.4479969450831726</v>
      </c>
      <c r="P5" s="7" t="n">
        <v>0.3348070599954112</v>
      </c>
      <c r="Q5" s="7" t="n">
        <v>0.3901202799737137</v>
      </c>
      <c r="R5" s="7" t="n">
        <v>0.4713330144303591</v>
      </c>
      <c r="S5" s="7" t="n">
        <v>0.326756917031672</v>
      </c>
      <c r="T5" s="7" t="n">
        <v>0.412778469189572</v>
      </c>
      <c r="U5" s="7" t="n">
        <v>0.2299793186656512</v>
      </c>
      <c r="V5" s="7" t="n">
        <v>0.3753843468515101</v>
      </c>
      <c r="W5" s="7" t="n">
        <v>0.3402549350574827</v>
      </c>
      <c r="X5" s="7" t="n">
        <v>0.6973698871200943</v>
      </c>
      <c r="Y5" s="7" t="n">
        <v>0.4700981464742815</v>
      </c>
      <c r="Z5" s="7" t="n">
        <v>0.4692863742818966</v>
      </c>
      <c r="AA5" s="7" t="n">
        <v>0.6913379456435889</v>
      </c>
      <c r="AB5" s="7" t="n">
        <v>0.5638323954628187</v>
      </c>
      <c r="AC5" s="7" t="n">
        <v>0.5210795418601879</v>
      </c>
      <c r="AD5" s="7" t="n">
        <v>0.6090390039246357</v>
      </c>
      <c r="AE5" s="7" t="n">
        <v>0.8381472455624398</v>
      </c>
      <c r="AF5" s="7" t="n">
        <v>0.6134231399298709</v>
      </c>
      <c r="AG5" s="7" t="n">
        <v>0.7886203494739917</v>
      </c>
      <c r="AH5" s="7" t="n">
        <v>0.5367883147056715</v>
      </c>
      <c r="AI5" s="7" t="n">
        <v>0.3401155069400061</v>
      </c>
      <c r="AJ5" s="7" t="n">
        <v>0.4864293963457501</v>
      </c>
      <c r="AK5" s="7" t="n">
        <v>0.5887182262989752</v>
      </c>
      <c r="AL5" s="7" t="n">
        <v>0.4785994985428688</v>
      </c>
      <c r="AM5" s="7" t="n">
        <v>0.3600513323110087</v>
      </c>
      <c r="AN5" s="7" t="n">
        <v>0.553962963342457</v>
      </c>
      <c r="AO5" s="7" t="n">
        <v>0.3816529204572087</v>
      </c>
      <c r="AP5" s="7" t="n">
        <v>0.5685467441076245</v>
      </c>
      <c r="AQ5" s="7" t="n">
        <v>0.4800736939452466</v>
      </c>
      <c r="AR5" s="7" t="n">
        <v>0.6855955324011462</v>
      </c>
      <c r="AS5" s="7" t="n">
        <v>0.5589131279201232</v>
      </c>
      <c r="AT5" s="7" t="n">
        <v>0.4651661178292661</v>
      </c>
      <c r="AU5" s="7" t="n">
        <v>0.5103435844992459</v>
      </c>
      <c r="AV5" s="7" t="n">
        <v>0.4101561227660727</v>
      </c>
      <c r="AW5" s="7" t="n">
        <v>0.4472256478272029</v>
      </c>
      <c r="AX5" s="7" t="n">
        <v>0.6916844880960922</v>
      </c>
      <c r="AY5" s="7" t="n">
        <v>0.6819251555232801</v>
      </c>
      <c r="AZ5" s="7" t="n">
        <v>0.3220062323628484</v>
      </c>
      <c r="BA5" s="7" t="n">
        <v>0.4226231299354191</v>
      </c>
      <c r="BB5" s="7" t="n">
        <v>0.700441516845587</v>
      </c>
      <c r="BC5" s="7" t="n">
        <v>0.8218061548315398</v>
      </c>
      <c r="BD5" s="7" t="n">
        <v>0.3859993379391736</v>
      </c>
      <c r="BE5" s="7" t="n">
        <v>0.3668459516063398</v>
      </c>
      <c r="BF5" s="7" t="n">
        <v>0.4590547809577539</v>
      </c>
      <c r="BG5" s="7" t="n">
        <v>0.5383056765150528</v>
      </c>
      <c r="BH5" s="7" t="n">
        <v>0.3979950660634414</v>
      </c>
      <c r="BI5" s="7" t="n">
        <v>0.6491992820903727</v>
      </c>
      <c r="BJ5" s="7" t="n">
        <v>0.3600511440994211</v>
      </c>
      <c r="BK5" s="7" t="n">
        <v>0.8637974474306809</v>
      </c>
      <c r="BL5" s="7" t="n">
        <v>0.3069618978199919</v>
      </c>
      <c r="BM5" s="7" t="n">
        <v>0.3364243209802512</v>
      </c>
      <c r="BN5" s="7" t="n">
        <v>0.2657856358039608</v>
      </c>
      <c r="BO5" s="7" t="n">
        <v>0.8148979979150117</v>
      </c>
      <c r="BP5" s="7" t="n">
        <v>0.4562525795817032</v>
      </c>
      <c r="BQ5" s="7" t="n">
        <v>0.3315089990073676</v>
      </c>
      <c r="BR5" s="7" t="n">
        <v>0.4144221806881431</v>
      </c>
      <c r="BS5" s="7" t="n">
        <v>0.5141185152413047</v>
      </c>
      <c r="BT5" s="7" t="n">
        <v>0.5592576889486846</v>
      </c>
      <c r="BU5" s="7" t="n">
        <v>0.2628820739693345</v>
      </c>
      <c r="BV5" s="7" t="n">
        <v>0.8815244100231818</v>
      </c>
      <c r="BW5" s="7" t="n">
        <v>0.8407754373265037</v>
      </c>
      <c r="BX5" s="7" t="n">
        <v>0.9049191081553918</v>
      </c>
      <c r="BY5" s="7" t="n">
        <v>0.6319057995730031</v>
      </c>
      <c r="BZ5" s="7" t="n">
        <v>0.405753160691437</v>
      </c>
      <c r="CA5" s="7" t="n">
        <v>0.6439482699924841</v>
      </c>
      <c r="CB5" s="7" t="n">
        <v>0.4226987135477733</v>
      </c>
      <c r="CC5" s="7" t="n">
        <v>0.5584798652933474</v>
      </c>
      <c r="CD5" s="7" t="n">
        <v>0.5924883382176537</v>
      </c>
      <c r="CE5" s="7" t="n">
        <v>0.2293644568386573</v>
      </c>
      <c r="CF5" s="7" t="n">
        <v>0.3889617292428214</v>
      </c>
      <c r="CG5" s="7" t="n">
        <v>0.5293351036019998</v>
      </c>
      <c r="CH5" s="7" t="n">
        <v>0.4530354965410375</v>
      </c>
      <c r="CI5" s="7" t="n">
        <v>0.4610336159563592</v>
      </c>
      <c r="CJ5" s="7" t="n">
        <v>0.4879309935173927</v>
      </c>
      <c r="CK5" s="7" t="n">
        <v>0.4000936797255963</v>
      </c>
      <c r="CL5" s="7" t="n">
        <v>0.686601871035837</v>
      </c>
      <c r="CM5" s="7" t="n">
        <v>0.8531841427425734</v>
      </c>
      <c r="CN5" s="7" t="n">
        <v>0.4724947288454142</v>
      </c>
      <c r="CO5" s="7" t="n">
        <v>0.463229003572551</v>
      </c>
      <c r="CP5" s="7" t="n">
        <v>0.5578038241459267</v>
      </c>
      <c r="CQ5" s="7" t="n">
        <v>0.4814102842829991</v>
      </c>
      <c r="CR5" s="7" t="n">
        <v>0.5133062738107163</v>
      </c>
      <c r="CS5" s="7" t="n">
        <v>0.2000580535398716</v>
      </c>
      <c r="CT5" s="7" t="n">
        <v>0.6569404541784353</v>
      </c>
      <c r="CU5" s="7" t="n">
        <v>0.6412678600279159</v>
      </c>
      <c r="CV5" s="7" t="n">
        <v>0.456795056381515</v>
      </c>
      <c r="CW5" s="7" t="n">
        <v>0.3692288330923049</v>
      </c>
      <c r="CX5" s="7" t="n">
        <v>0.4284412092251501</v>
      </c>
      <c r="CY5" s="7" t="n">
        <v>0.7115497383946917</v>
      </c>
      <c r="CZ5" s="7" t="n">
        <v>0.5161266751639161</v>
      </c>
      <c r="DA5" s="7" t="n">
        <v>0.4898373826457957</v>
      </c>
      <c r="DB5" s="7" t="n">
        <v>0.6427461447023257</v>
      </c>
      <c r="DC5" s="7" t="n">
        <v>0.503432141610563</v>
      </c>
      <c r="DD5" s="7" t="n">
        <v>0.4203492549558949</v>
      </c>
      <c r="DE5" s="7" t="n">
        <v>0.4226115210305939</v>
      </c>
      <c r="DF5" s="7" t="n">
        <v>0.4578968235931187</v>
      </c>
      <c r="DG5" s="7" t="n">
        <v>0.2717180204988418</v>
      </c>
      <c r="DH5" s="7" t="n">
        <v>0.8269285005731749</v>
      </c>
      <c r="DI5" s="7" t="n">
        <v>0.4110761175577906</v>
      </c>
      <c r="DJ5" s="7" t="n">
        <v>0.6844160985854864</v>
      </c>
      <c r="DK5" s="7" t="n">
        <v>0.3002970869446807</v>
      </c>
      <c r="DL5" s="7" t="n">
        <v>0.4852913945348474</v>
      </c>
      <c r="DM5" s="7" t="n">
        <v>0.3875258016759317</v>
      </c>
      <c r="DN5" s="7" t="n">
        <v>0.5036595445949932</v>
      </c>
      <c r="DO5" s="7" t="n">
        <v>0.513592451246883</v>
      </c>
      <c r="DP5" s="7" t="n">
        <v>0.3074907240222289</v>
      </c>
      <c r="DQ5" s="7" t="n">
        <v>0.4696002927738929</v>
      </c>
      <c r="DR5" s="7" t="n">
        <v>0.3760922787887892</v>
      </c>
      <c r="DS5" s="7" t="n">
        <v>0.5685992195300487</v>
      </c>
      <c r="DT5" s="7" t="n">
        <v>0.3001673628601952</v>
      </c>
      <c r="DU5" s="7" t="n">
        <v>0.6471504723583469</v>
      </c>
      <c r="DV5" s="7" t="n">
        <v>0.5655996333215824</v>
      </c>
      <c r="DW5" s="7" t="n">
        <v>0.494213033438013</v>
      </c>
      <c r="DX5" s="7" t="n">
        <v>0.4050256873910854</v>
      </c>
      <c r="DY5" s="7" t="n">
        <v>0.3974427225706726</v>
      </c>
      <c r="DZ5" s="7" t="n">
        <v>0.3948386741899269</v>
      </c>
      <c r="EA5" s="7" t="n">
        <v>0.4098644317504153</v>
      </c>
      <c r="EB5" s="7" t="n">
        <v>0.5027820568781376</v>
      </c>
      <c r="EC5" s="7" t="n">
        <v>0.4621865649794213</v>
      </c>
      <c r="ED5" s="7" t="n">
        <v>0.8269980818301315</v>
      </c>
      <c r="EE5" s="7" t="n">
        <v>0.5697011687238978</v>
      </c>
      <c r="EF5" s="7" t="n">
        <v>0.5523990410875625</v>
      </c>
      <c r="EG5" s="7" t="n">
        <v>0.4348545505868923</v>
      </c>
      <c r="EH5" s="7" t="n">
        <v>0.4513759773522726</v>
      </c>
      <c r="EI5" s="7" t="n">
        <v>0.6429718492252702</v>
      </c>
      <c r="EJ5" s="7" t="n">
        <v>0.327179536107623</v>
      </c>
      <c r="EK5" s="7" t="n">
        <v>0.6128839228192334</v>
      </c>
      <c r="EL5" s="7" t="n">
        <v>0.5460547210322159</v>
      </c>
      <c r="EM5" s="7" t="n">
        <v>0.4204581217344955</v>
      </c>
      <c r="EN5" s="7" t="n">
        <v>0.2940561136128364</v>
      </c>
      <c r="EO5" s="7" t="n">
        <v>0.5837056688483115</v>
      </c>
      <c r="EP5" s="7" t="n">
        <v>0.6054394881319545</v>
      </c>
      <c r="EQ5" s="7" t="n">
        <v>0.4249059370140105</v>
      </c>
      <c r="ER5" s="7" t="n">
        <v>0.5508987607167724</v>
      </c>
      <c r="ES5" s="7" t="n">
        <v>0.5697534275716543</v>
      </c>
      <c r="ET5" s="7" t="n">
        <v>0.5629672023816299</v>
      </c>
      <c r="EU5" s="7" t="n">
        <v>0.4502119990213158</v>
      </c>
      <c r="EV5" s="7" t="n">
        <v>0.6409586408575074</v>
      </c>
      <c r="EW5" s="7" t="n">
        <v>0.3444909819104192</v>
      </c>
      <c r="EX5" s="7" t="n">
        <v>0.4976494550796377</v>
      </c>
      <c r="EY5" s="7" t="n">
        <v>0.4905320198500638</v>
      </c>
      <c r="EZ5" s="7" t="n">
        <v>0.3519445650719268</v>
      </c>
      <c r="FA5" s="7" t="n">
        <v>0.3182170552455166</v>
      </c>
      <c r="FB5" s="7" t="n">
        <v>0.3543127829074721</v>
      </c>
      <c r="FC5" s="7" t="n">
        <v>0.3935751583259163</v>
      </c>
      <c r="FD5" s="7" t="n">
        <v>0.5164685765132778</v>
      </c>
      <c r="FE5" s="7" t="n">
        <v>0.3284570469531759</v>
      </c>
      <c r="FF5" s="7" t="n">
        <v>0.3952157691208285</v>
      </c>
      <c r="FG5" s="7" t="n">
        <v>0.3618049692638771</v>
      </c>
      <c r="FH5" s="7" t="n">
        <v>0.6845279116539162</v>
      </c>
      <c r="FI5" s="7" t="n">
        <v>0.3903629555083113</v>
      </c>
      <c r="FJ5" s="7" t="n">
        <v>0.3313570580398225</v>
      </c>
      <c r="FK5" s="7" t="n">
        <v>0.3379862936002657</v>
      </c>
      <c r="FL5" s="7" t="n">
        <v>0.439692746461927</v>
      </c>
      <c r="FM5" s="7" t="n">
        <v>0.4093381140264387</v>
      </c>
      <c r="FN5" s="7" t="n">
        <v>0.380850064755852</v>
      </c>
      <c r="FO5" s="7" t="n">
        <v>0.3673990280643438</v>
      </c>
      <c r="FP5" s="7" t="n">
        <v>0.7794293381933647</v>
      </c>
      <c r="FQ5" s="7" t="n">
        <v>0.3296465347810833</v>
      </c>
      <c r="FR5" s="7" t="n">
        <v>0.413171430583601</v>
      </c>
      <c r="FS5" s="7" t="n">
        <v>0.4518334070430599</v>
      </c>
      <c r="FT5" s="7" t="n">
        <v>0.4238208912623508</v>
      </c>
      <c r="FU5" s="7" t="n">
        <v>0.2493431619606974</v>
      </c>
      <c r="FV5" s="7" t="n">
        <v>0.3073095620686865</v>
      </c>
      <c r="FW5" s="7" t="n">
        <v>0.4781363061681027</v>
      </c>
      <c r="FX5" s="7" t="n">
        <v>0.4356189818052587</v>
      </c>
      <c r="FY5" s="7" t="n">
        <v>0.2761557052364276</v>
      </c>
      <c r="FZ5" s="7" t="n">
        <v>0.586299443930243</v>
      </c>
      <c r="GA5" s="7" t="n">
        <v>0.5171972606198085</v>
      </c>
      <c r="GB5" s="7" t="n">
        <v>0.3636395650463924</v>
      </c>
      <c r="GC5" s="7" t="n">
        <v>0.4158098513536936</v>
      </c>
      <c r="GD5" s="7" t="n">
        <v>0.3699962081686592</v>
      </c>
      <c r="GE5" s="7" t="n">
        <v>0.5266171258270171</v>
      </c>
      <c r="GF5" s="7" t="n">
        <v>0.1115168729274375</v>
      </c>
      <c r="GG5" s="7" t="n">
        <v>0.1046771882916157</v>
      </c>
      <c r="GH5" s="7" t="n">
        <v>0.0523312080544736</v>
      </c>
      <c r="GI5" s="7" t="n">
        <v>0.5472045939883828</v>
      </c>
      <c r="GJ5" s="7" t="n">
        <v>0.4878135841589464</v>
      </c>
      <c r="GK5" s="7" t="n">
        <v>0.6994563842096693</v>
      </c>
      <c r="GL5" s="7" t="n">
        <v>0.7185427892161655</v>
      </c>
      <c r="GM5" s="7" t="n">
        <v>0.6580017547088619</v>
      </c>
      <c r="GN5" s="7" t="n">
        <v>0.4246854598810151</v>
      </c>
      <c r="GO5" s="7" t="n">
        <v>0.3940197897074633</v>
      </c>
      <c r="GP5" s="7" t="n">
        <v>0.3307837472574057</v>
      </c>
      <c r="GQ5" s="7" t="n">
        <v>0.8544058163211604</v>
      </c>
      <c r="GR5" s="7" t="n">
        <v>0.6717505402446219</v>
      </c>
      <c r="GS5" s="7" t="n">
        <v>0.448013909301917</v>
      </c>
      <c r="GT5" s="7" t="n">
        <v>0.3584814767921474</v>
      </c>
      <c r="GU5" s="7" t="n">
        <v>0.4027059308882431</v>
      </c>
      <c r="GV5" s="7" t="n">
        <v>0.4008994593224354</v>
      </c>
      <c r="GW5" s="7" t="n">
        <v>0.3902546355759385</v>
      </c>
      <c r="GX5" s="7" t="n">
        <v>0.3909892670979178</v>
      </c>
      <c r="GY5" s="7" t="n">
        <v>0.4366110693196602</v>
      </c>
      <c r="GZ5" s="7" t="n">
        <v>0.3619434954274196</v>
      </c>
      <c r="HA5" s="7" t="n">
        <v>0.3512002170800547</v>
      </c>
      <c r="HB5" s="7" t="n">
        <v>0.616368462015091</v>
      </c>
      <c r="HC5" s="7" t="n">
        <v>0.3080619491127563</v>
      </c>
      <c r="HD5" s="7" t="n">
        <v>0.4142692225237217</v>
      </c>
      <c r="HE5" s="7" t="n">
        <v>0.404539634027577</v>
      </c>
      <c r="HF5" s="7" t="n">
        <v>0.6704964250009653</v>
      </c>
      <c r="HG5" s="7" t="n">
        <v>0.4527096270012632</v>
      </c>
      <c r="HH5" s="7" t="n">
        <v>0.3902169023246007</v>
      </c>
      <c r="HI5" s="7" t="n">
        <v>0.4307877452892389</v>
      </c>
      <c r="HJ5" s="7" t="n">
        <v>0.4790420534598561</v>
      </c>
      <c r="HK5" s="7" t="n">
        <v>0.6684599755984859</v>
      </c>
      <c r="HL5" s="7" t="n">
        <v>0.3405632152174901</v>
      </c>
      <c r="HM5" s="7" t="n">
        <v>0.6032624078230145</v>
      </c>
      <c r="HN5" s="7" t="n">
        <v>0.5834951813988473</v>
      </c>
      <c r="HO5" s="7" t="n">
        <v>0.3991328994706236</v>
      </c>
      <c r="HP5" s="7" t="n">
        <v>0.5444657220148883</v>
      </c>
      <c r="HQ5" s="7" t="n">
        <v>0.6780929337665633</v>
      </c>
      <c r="HR5" s="7" t="n">
        <v>0.5831929542197765</v>
      </c>
      <c r="HS5" s="7" t="n">
        <v>0.4633105451781837</v>
      </c>
      <c r="HT5" s="7" t="n">
        <v>0.6230039022915196</v>
      </c>
      <c r="HU5" s="7" t="n">
        <v>0.3047560207214028</v>
      </c>
      <c r="HV5" s="7" t="n">
        <v>-0.07773109852743089</v>
      </c>
      <c r="HW5" s="7" t="n">
        <v>0.02591939429854047</v>
      </c>
      <c r="HX5" s="7" t="n">
        <v>0.09002349341768934</v>
      </c>
      <c r="HY5" s="7" t="n">
        <v>0.4852641811803535</v>
      </c>
      <c r="HZ5" s="7" t="n">
        <v>0.5318838359585348</v>
      </c>
      <c r="IA5" s="7" t="n">
        <v>-0.07533684944038835</v>
      </c>
      <c r="IB5" s="7" t="n">
        <v>0.01813441031085138</v>
      </c>
      <c r="IC5" s="7" t="n">
        <v>0.03799070748866451</v>
      </c>
      <c r="ID5" s="7" t="n">
        <v>0.03733264992621806</v>
      </c>
      <c r="IE5" s="7" t="n">
        <v>0.2906526552455923</v>
      </c>
      <c r="IF5" s="7" t="n">
        <v>0.0257389586115056</v>
      </c>
    </row>
    <row r="6">
      <c r="A6" s="6" t="inlineStr">
        <is>
          <t>000018.SH</t>
        </is>
      </c>
      <c r="B6" s="6" t="inlineStr">
        <is>
          <t>上证180金融股指数</t>
        </is>
      </c>
      <c r="C6" s="7" t="n">
        <v>0.5085645188783502</v>
      </c>
      <c r="D6" s="7" t="n">
        <v>0.5025713822247609</v>
      </c>
      <c r="E6" s="7" t="n">
        <v>0.5821314986656688</v>
      </c>
      <c r="F6" s="7" t="n">
        <v>0.7223601419771376</v>
      </c>
      <c r="G6" s="7" t="n">
        <v>1</v>
      </c>
      <c r="H6" s="7" t="n">
        <v>0.4287517430060296</v>
      </c>
      <c r="I6" s="7" t="n">
        <v>0.2618047545335394</v>
      </c>
      <c r="J6" s="7" t="n">
        <v>0.2745592037541154</v>
      </c>
      <c r="K6" s="7" t="n">
        <v>0.3315000328594504</v>
      </c>
      <c r="L6" s="7" t="n">
        <v>0.5343861313359527</v>
      </c>
      <c r="M6" s="7" t="n">
        <v>0.4965915933120344</v>
      </c>
      <c r="N6" s="7" t="n">
        <v>0.3757793652493956</v>
      </c>
      <c r="O6" s="7" t="n">
        <v>-0.0927042627718119</v>
      </c>
      <c r="P6" s="7" t="n">
        <v>0.07980748401397145</v>
      </c>
      <c r="Q6" s="7" t="n">
        <v>-0.1200677875862024</v>
      </c>
      <c r="R6" s="7" t="n">
        <v>-0.07730485712737376</v>
      </c>
      <c r="S6" s="7" t="n">
        <v>-0.05826147862471428</v>
      </c>
      <c r="T6" s="7" t="n">
        <v>-0.06245458192380555</v>
      </c>
      <c r="U6" s="7" t="n">
        <v>-0.008978404192168979</v>
      </c>
      <c r="V6" s="7" t="n">
        <v>-0.06848901800138026</v>
      </c>
      <c r="W6" s="7" t="n">
        <v>-0.03127338159077609</v>
      </c>
      <c r="X6" s="7" t="n">
        <v>0.2414009632895149</v>
      </c>
      <c r="Y6" s="7" t="n">
        <v>0.1844142344111889</v>
      </c>
      <c r="Z6" s="7" t="n">
        <v>0.4211440234388345</v>
      </c>
      <c r="AA6" s="7" t="n">
        <v>0.2372179165155074</v>
      </c>
      <c r="AB6" s="7" t="n">
        <v>0.5980767074226135</v>
      </c>
      <c r="AC6" s="7" t="n">
        <v>0.1279149099260958</v>
      </c>
      <c r="AD6" s="7" t="n">
        <v>0.131071777406034</v>
      </c>
      <c r="AE6" s="7" t="n">
        <v>0.3818619414977417</v>
      </c>
      <c r="AF6" s="7" t="n">
        <v>0.3183650203189436</v>
      </c>
      <c r="AG6" s="7" t="n">
        <v>0.284507002377233</v>
      </c>
      <c r="AH6" s="7" t="n">
        <v>0.5752464525527465</v>
      </c>
      <c r="AI6" s="7" t="n">
        <v>0.3115442452796647</v>
      </c>
      <c r="AJ6" s="7" t="n">
        <v>0.4167399711697862</v>
      </c>
      <c r="AK6" s="7" t="n">
        <v>0.2809306174228763</v>
      </c>
      <c r="AL6" s="7" t="n">
        <v>0.202865874769883</v>
      </c>
      <c r="AM6" s="7" t="n">
        <v>0.1892007480603228</v>
      </c>
      <c r="AN6" s="7" t="n">
        <v>0.3286744512792958</v>
      </c>
      <c r="AO6" s="7" t="n">
        <v>0.07009190039965071</v>
      </c>
      <c r="AP6" s="7" t="n">
        <v>0.2766704507162964</v>
      </c>
      <c r="AQ6" s="7" t="n">
        <v>-0.006515467882788832</v>
      </c>
      <c r="AR6" s="7" t="n">
        <v>0.1950046456880524</v>
      </c>
      <c r="AS6" s="7" t="n">
        <v>0.1171645390213023</v>
      </c>
      <c r="AT6" s="7" t="n">
        <v>0.1182015105951018</v>
      </c>
      <c r="AU6" s="7" t="n">
        <v>0.1085838724820501</v>
      </c>
      <c r="AV6" s="7" t="n">
        <v>0.08751357520912498</v>
      </c>
      <c r="AW6" s="7" t="n">
        <v>0.1161888978085761</v>
      </c>
      <c r="AX6" s="7" t="n">
        <v>0.4191605684707681</v>
      </c>
      <c r="AY6" s="7" t="n">
        <v>0.2231900264380814</v>
      </c>
      <c r="AZ6" s="7" t="n">
        <v>0.1748498016314618</v>
      </c>
      <c r="BA6" s="7" t="n">
        <v>0.1131322150662744</v>
      </c>
      <c r="BB6" s="7" t="n">
        <v>0.2402981614693978</v>
      </c>
      <c r="BC6" s="7" t="n">
        <v>0.649281484873391</v>
      </c>
      <c r="BD6" s="7" t="n">
        <v>0.2480408487290774</v>
      </c>
      <c r="BE6" s="7" t="n">
        <v>0.2601518353440123</v>
      </c>
      <c r="BF6" s="7" t="n">
        <v>0.1935281481103671</v>
      </c>
      <c r="BG6" s="7" t="n">
        <v>0.1195423333681943</v>
      </c>
      <c r="BH6" s="7" t="n">
        <v>0.03789812710636447</v>
      </c>
      <c r="BI6" s="7" t="n">
        <v>0.2237198932284273</v>
      </c>
      <c r="BJ6" s="7" t="n">
        <v>0.1892006520820076</v>
      </c>
      <c r="BK6" s="7" t="n">
        <v>0.7606253633955548</v>
      </c>
      <c r="BL6" s="7" t="n">
        <v>0.1213345372982448</v>
      </c>
      <c r="BM6" s="7" t="n">
        <v>0.2503441473917277</v>
      </c>
      <c r="BN6" s="7" t="n">
        <v>0.05881915383591072</v>
      </c>
      <c r="BO6" s="7" t="n">
        <v>0.6459407452445728</v>
      </c>
      <c r="BP6" s="7" t="n">
        <v>0.0312534317034825</v>
      </c>
      <c r="BQ6" s="7" t="n">
        <v>0.7975259053862289</v>
      </c>
      <c r="BR6" s="7" t="n">
        <v>0.3956481941006815</v>
      </c>
      <c r="BS6" s="7" t="n">
        <v>0.263286658685002</v>
      </c>
      <c r="BT6" s="7" t="n">
        <v>0.3243554903800635</v>
      </c>
      <c r="BU6" s="7" t="n">
        <v>0.2068199592755265</v>
      </c>
      <c r="BV6" s="7" t="n">
        <v>0.4562855037254175</v>
      </c>
      <c r="BW6" s="7" t="n">
        <v>0.4354528725344335</v>
      </c>
      <c r="BX6" s="7" t="n">
        <v>0.5184076384927573</v>
      </c>
      <c r="BY6" s="7" t="n">
        <v>0.1894791254748555</v>
      </c>
      <c r="BZ6" s="7" t="n">
        <v>0.1649085295149331</v>
      </c>
      <c r="CA6" s="7" t="n">
        <v>0.3139233356241756</v>
      </c>
      <c r="CB6" s="7" t="n">
        <v>0.2671085161411067</v>
      </c>
      <c r="CC6" s="7" t="n">
        <v>0.3072647608077515</v>
      </c>
      <c r="CD6" s="7" t="n">
        <v>0.1516089509078799</v>
      </c>
      <c r="CE6" s="7" t="n">
        <v>0.2899175682575391</v>
      </c>
      <c r="CF6" s="7" t="n">
        <v>0.3598130786130694</v>
      </c>
      <c r="CG6" s="7" t="n">
        <v>0.1425246025301411</v>
      </c>
      <c r="CH6" s="7" t="n">
        <v>-0.02386865146692547</v>
      </c>
      <c r="CI6" s="7" t="n">
        <v>0.4118303270118152</v>
      </c>
      <c r="CJ6" s="7" t="n">
        <v>0.1126460437644992</v>
      </c>
      <c r="CK6" s="7" t="n">
        <v>0.3292413132171947</v>
      </c>
      <c r="CL6" s="7" t="n">
        <v>0.231897037887326</v>
      </c>
      <c r="CM6" s="7" t="n">
        <v>0.5703926657113161</v>
      </c>
      <c r="CN6" s="7" t="n">
        <v>0.05593452747353446</v>
      </c>
      <c r="CO6" s="7" t="n">
        <v>0.07689727343890244</v>
      </c>
      <c r="CP6" s="7" t="n">
        <v>0.2500228893034462</v>
      </c>
      <c r="CQ6" s="7" t="n">
        <v>0.7059269498872253</v>
      </c>
      <c r="CR6" s="7" t="n">
        <v>0.2349344035394143</v>
      </c>
      <c r="CS6" s="7" t="n">
        <v>0.2205800154394363</v>
      </c>
      <c r="CT6" s="7" t="n">
        <v>0.3270281735257126</v>
      </c>
      <c r="CU6" s="7" t="n">
        <v>0.40593338563563</v>
      </c>
      <c r="CV6" s="7" t="n">
        <v>0.1253922322705613</v>
      </c>
      <c r="CW6" s="7" t="n">
        <v>0.3212072161163552</v>
      </c>
      <c r="CX6" s="7" t="n">
        <v>0.08667587202726074</v>
      </c>
      <c r="CY6" s="7" t="n">
        <v>0.297975751569178</v>
      </c>
      <c r="CZ6" s="7" t="n">
        <v>0.4668571886862604</v>
      </c>
      <c r="DA6" s="7" t="n">
        <v>0.4608676767256831</v>
      </c>
      <c r="DB6" s="7" t="n">
        <v>0.358514971006702</v>
      </c>
      <c r="DC6" s="7" t="n">
        <v>0.6371298138805441</v>
      </c>
      <c r="DD6" s="7" t="n">
        <v>0.1334404043742222</v>
      </c>
      <c r="DE6" s="7" t="n">
        <v>0.2178113446797541</v>
      </c>
      <c r="DF6" s="7" t="n">
        <v>0.03162192909132353</v>
      </c>
      <c r="DG6" s="7" t="n">
        <v>0.2431725379167561</v>
      </c>
      <c r="DH6" s="7" t="n">
        <v>0.671367046296511</v>
      </c>
      <c r="DI6" s="7" t="n">
        <v>0.7729003160215842</v>
      </c>
      <c r="DJ6" s="7" t="n">
        <v>0.3916654638677364</v>
      </c>
      <c r="DK6" s="7" t="n">
        <v>0.1512348160793106</v>
      </c>
      <c r="DL6" s="7" t="n">
        <v>0.07602479759699679</v>
      </c>
      <c r="DM6" s="7" t="n">
        <v>0.06073181704840069</v>
      </c>
      <c r="DN6" s="7" t="n">
        <v>0.07305445498718398</v>
      </c>
      <c r="DO6" s="7" t="n">
        <v>0.4031608955476372</v>
      </c>
      <c r="DP6" s="7" t="n">
        <v>0.07272592818053626</v>
      </c>
      <c r="DQ6" s="7" t="n">
        <v>0.1739752913326076</v>
      </c>
      <c r="DR6" s="7" t="n">
        <v>0.07024910063892531</v>
      </c>
      <c r="DS6" s="7" t="n">
        <v>0.09050914366476803</v>
      </c>
      <c r="DT6" s="7" t="n">
        <v>-0.09293294791406613</v>
      </c>
      <c r="DU6" s="7" t="n">
        <v>0.5071003599646388</v>
      </c>
      <c r="DV6" s="7" t="n">
        <v>0.2011066937972842</v>
      </c>
      <c r="DW6" s="7" t="n">
        <v>0.1251118751611628</v>
      </c>
      <c r="DX6" s="7" t="n">
        <v>0.06388338324029554</v>
      </c>
      <c r="DY6" s="7" t="n">
        <v>0.2427428030010793</v>
      </c>
      <c r="DZ6" s="7" t="n">
        <v>0.1106880490596911</v>
      </c>
      <c r="EA6" s="7" t="n">
        <v>0.119879438005586</v>
      </c>
      <c r="EB6" s="7" t="n">
        <v>0.03056178530081468</v>
      </c>
      <c r="EC6" s="7" t="n">
        <v>0.138203558240593</v>
      </c>
      <c r="ED6" s="7" t="n">
        <v>0.6650242249513849</v>
      </c>
      <c r="EE6" s="7" t="n">
        <v>0.2701086476085299</v>
      </c>
      <c r="EF6" s="7" t="n">
        <v>0.2675620454728863</v>
      </c>
      <c r="EG6" s="7" t="n">
        <v>0.2239471072344349</v>
      </c>
      <c r="EH6" s="7" t="n">
        <v>-0.02275591293022934</v>
      </c>
      <c r="EI6" s="7" t="n">
        <v>0.1516194566125202</v>
      </c>
      <c r="EJ6" s="7" t="n">
        <v>0.2341245656192581</v>
      </c>
      <c r="EK6" s="7" t="n">
        <v>0.2950142456902669</v>
      </c>
      <c r="EL6" s="7" t="n">
        <v>0.106427404607417</v>
      </c>
      <c r="EM6" s="7" t="n">
        <v>-0.05223638565953826</v>
      </c>
      <c r="EN6" s="7" t="n">
        <v>0.1408681315367533</v>
      </c>
      <c r="EO6" s="7" t="n">
        <v>0.166417011906076</v>
      </c>
      <c r="EP6" s="7" t="n">
        <v>0.2202084186114039</v>
      </c>
      <c r="EQ6" s="7" t="n">
        <v>0.271727502935294</v>
      </c>
      <c r="ER6" s="7" t="n">
        <v>0.0278444222593964</v>
      </c>
      <c r="ES6" s="7" t="n">
        <v>0.2410478531003846</v>
      </c>
      <c r="ET6" s="7" t="n">
        <v>0.241214814450852</v>
      </c>
      <c r="EU6" s="7" t="n">
        <v>0.004113794868637804</v>
      </c>
      <c r="EV6" s="7" t="n">
        <v>0.3544881440943659</v>
      </c>
      <c r="EW6" s="7" t="n">
        <v>-0.04531202433745676</v>
      </c>
      <c r="EX6" s="7" t="n">
        <v>0.3781520138553126</v>
      </c>
      <c r="EY6" s="7" t="n">
        <v>0.3755657714740459</v>
      </c>
      <c r="EZ6" s="7" t="n">
        <v>-0.009798715123235957</v>
      </c>
      <c r="FA6" s="7" t="n">
        <v>-0.02453101422992363</v>
      </c>
      <c r="FB6" s="7" t="n">
        <v>0.1681490078457247</v>
      </c>
      <c r="FC6" s="7" t="n">
        <v>0.1127269720337361</v>
      </c>
      <c r="FD6" s="7" t="n">
        <v>0.1097641895004076</v>
      </c>
      <c r="FE6" s="7" t="n">
        <v>0.09062733824713977</v>
      </c>
      <c r="FF6" s="7" t="n">
        <v>-0.02894756272097406</v>
      </c>
      <c r="FG6" s="7" t="n">
        <v>-0.09973634606247879</v>
      </c>
      <c r="FH6" s="7" t="n">
        <v>0.2281820805775268</v>
      </c>
      <c r="FI6" s="7" t="n">
        <v>0.2830712759416412</v>
      </c>
      <c r="FJ6" s="7" t="n">
        <v>0.1695057719040388</v>
      </c>
      <c r="FK6" s="7" t="n">
        <v>0.126498209301935</v>
      </c>
      <c r="FL6" s="7" t="n">
        <v>-0.002681452100046673</v>
      </c>
      <c r="FM6" s="7" t="n">
        <v>-0.0748109447258867</v>
      </c>
      <c r="FN6" s="7" t="n">
        <v>-0.1057964229892815</v>
      </c>
      <c r="FO6" s="7" t="n">
        <v>0.1741916218617371</v>
      </c>
      <c r="FP6" s="7" t="n">
        <v>0.5597654912937811</v>
      </c>
      <c r="FQ6" s="7" t="n">
        <v>-0.1555157030551252</v>
      </c>
      <c r="FR6" s="7" t="n">
        <v>-0.02228819610335949</v>
      </c>
      <c r="FS6" s="7" t="n">
        <v>0.1666249725061683</v>
      </c>
      <c r="FT6" s="7" t="n">
        <v>-0.06600348754474615</v>
      </c>
      <c r="FU6" s="7" t="n">
        <v>-0.1046110894252954</v>
      </c>
      <c r="FV6" s="7" t="n">
        <v>-0.0712399883269733</v>
      </c>
      <c r="FW6" s="7" t="n">
        <v>0.02310900322332934</v>
      </c>
      <c r="FX6" s="7" t="n">
        <v>-0.001556969739459615</v>
      </c>
      <c r="FY6" s="7" t="n">
        <v>0.1008282729747019</v>
      </c>
      <c r="FZ6" s="7" t="n">
        <v>0.167970816922249</v>
      </c>
      <c r="GA6" s="7" t="n">
        <v>0.4236961305874194</v>
      </c>
      <c r="GB6" s="7" t="n">
        <v>0.1212644437280724</v>
      </c>
      <c r="GC6" s="7" t="n">
        <v>-0.07624236143254652</v>
      </c>
      <c r="GD6" s="7" t="n">
        <v>0.1961889624313405</v>
      </c>
      <c r="GE6" s="7" t="n">
        <v>0.451149352498666</v>
      </c>
      <c r="GF6" s="7" t="n">
        <v>-0.05222563388719666</v>
      </c>
      <c r="GG6" s="7" t="n">
        <v>0.09743608009430918</v>
      </c>
      <c r="GH6" s="7" t="n">
        <v>0.0943539247002412</v>
      </c>
      <c r="GI6" s="7" t="n">
        <v>0.2498783942223658</v>
      </c>
      <c r="GJ6" s="7" t="n">
        <v>0.2673403932076251</v>
      </c>
      <c r="GK6" s="7" t="n">
        <v>0.2352172867995011</v>
      </c>
      <c r="GL6" s="7" t="n">
        <v>0.6866814623098851</v>
      </c>
      <c r="GM6" s="7" t="n">
        <v>0.4565129309030219</v>
      </c>
      <c r="GN6" s="7" t="n">
        <v>-0.06795440335335558</v>
      </c>
      <c r="GO6" s="7" t="n">
        <v>-0.002563602665676875</v>
      </c>
      <c r="GP6" s="7" t="n">
        <v>0.7976137353160281</v>
      </c>
      <c r="GQ6" s="7" t="n">
        <v>0.7987579333074688</v>
      </c>
      <c r="GR6" s="7" t="n">
        <v>0.6198325108142743</v>
      </c>
      <c r="GS6" s="7" t="n">
        <v>0.2695575593475377</v>
      </c>
      <c r="GT6" s="7" t="n">
        <v>0.1606839612434598</v>
      </c>
      <c r="GU6" s="7" t="n">
        <v>-0.0823647026863622</v>
      </c>
      <c r="GV6" s="7" t="n">
        <v>0.2540741713628937</v>
      </c>
      <c r="GW6" s="7" t="n">
        <v>0.2956057153224549</v>
      </c>
      <c r="GX6" s="7" t="n">
        <v>0.1706568079508516</v>
      </c>
      <c r="GY6" s="7" t="n">
        <v>0.2512366753865116</v>
      </c>
      <c r="GZ6" s="7" t="n">
        <v>0.7127126708956083</v>
      </c>
      <c r="HA6" s="7" t="n">
        <v>0.2681369769876763</v>
      </c>
      <c r="HB6" s="7" t="n">
        <v>0.2635199108380896</v>
      </c>
      <c r="HC6" s="7" t="n">
        <v>-0.09630010780430202</v>
      </c>
      <c r="HD6" s="7" t="n">
        <v>0.1172405423053733</v>
      </c>
      <c r="HE6" s="7" t="n">
        <v>0.1708236078365224</v>
      </c>
      <c r="HF6" s="7" t="n">
        <v>0.3714360817229563</v>
      </c>
      <c r="HG6" s="7" t="n">
        <v>0.2308541324051857</v>
      </c>
      <c r="HH6" s="7" t="n">
        <v>-0.07520831455122937</v>
      </c>
      <c r="HI6" s="7" t="n">
        <v>0.1364346340758522</v>
      </c>
      <c r="HJ6" s="7" t="n">
        <v>0.3733869642872553</v>
      </c>
      <c r="HK6" s="7" t="n">
        <v>0.3716105324992092</v>
      </c>
      <c r="HL6" s="7" t="n">
        <v>0.1107892708361383</v>
      </c>
      <c r="HM6" s="7" t="n">
        <v>0.2417048999557652</v>
      </c>
      <c r="HN6" s="7" t="n">
        <v>0.4537384818687159</v>
      </c>
      <c r="HO6" s="7" t="n">
        <v>0.1118204101304049</v>
      </c>
      <c r="HP6" s="7" t="n">
        <v>0.4247432850613231</v>
      </c>
      <c r="HQ6" s="7" t="n">
        <v>0.4728501019299511</v>
      </c>
      <c r="HR6" s="7" t="n">
        <v>0.1342812448619334</v>
      </c>
      <c r="HS6" s="7" t="n">
        <v>0.1266689464294062</v>
      </c>
      <c r="HT6" s="7" t="n">
        <v>0.2234458425866418</v>
      </c>
      <c r="HU6" s="7" t="n">
        <v>0.02347174072706394</v>
      </c>
      <c r="HV6" s="7" t="n">
        <v>-0.1878957792939984</v>
      </c>
      <c r="HW6" s="7" t="n">
        <v>-0.04469970534241569</v>
      </c>
      <c r="HX6" s="7" t="n">
        <v>-0.002274089893586312</v>
      </c>
      <c r="HY6" s="7" t="n">
        <v>0.3662627283021501</v>
      </c>
      <c r="HZ6" s="7" t="n">
        <v>0.6033273250326957</v>
      </c>
      <c r="IA6" s="7" t="n">
        <v>-0.2130877121233406</v>
      </c>
      <c r="IB6" s="7" t="n">
        <v>-0.2142070433872752</v>
      </c>
      <c r="IC6" s="7" t="n">
        <v>-0.05158157223692673</v>
      </c>
      <c r="ID6" s="7" t="n">
        <v>-0.05299700314746215</v>
      </c>
      <c r="IE6" s="7" t="n">
        <v>0.1170292728965937</v>
      </c>
      <c r="IF6" s="7" t="n">
        <v>-0.04434353751112816</v>
      </c>
    </row>
    <row r="7">
      <c r="A7" s="6" t="inlineStr">
        <is>
          <t>000036.SH</t>
        </is>
      </c>
      <c r="B7" s="6" t="inlineStr">
        <is>
          <t>上证主要消费行业指数</t>
        </is>
      </c>
      <c r="C7" s="7" t="n">
        <v>0.3290375434645509</v>
      </c>
      <c r="D7" s="7" t="n">
        <v>0.3990653978973164</v>
      </c>
      <c r="E7" s="7" t="n">
        <v>0.353358783884801</v>
      </c>
      <c r="F7" s="7" t="n">
        <v>0.5194929329954604</v>
      </c>
      <c r="G7" s="7" t="n">
        <v>0.4287517430060296</v>
      </c>
      <c r="H7" s="7" t="n">
        <v>1</v>
      </c>
      <c r="I7" s="7" t="n">
        <v>0.3787386777156327</v>
      </c>
      <c r="J7" s="7" t="n">
        <v>0.377518184971797</v>
      </c>
      <c r="K7" s="7" t="n">
        <v>0.7571599747396226</v>
      </c>
      <c r="L7" s="7" t="n">
        <v>0.3605172422691311</v>
      </c>
      <c r="M7" s="7" t="n">
        <v>0.3563240885299036</v>
      </c>
      <c r="N7" s="7" t="n">
        <v>0.3085598219179067</v>
      </c>
      <c r="O7" s="7" t="n">
        <v>-0.1750437588109741</v>
      </c>
      <c r="P7" s="7" t="n">
        <v>0.2635572507318001</v>
      </c>
      <c r="Q7" s="7" t="n">
        <v>-0.2248524249290955</v>
      </c>
      <c r="R7" s="7" t="n">
        <v>-0.1343058303960364</v>
      </c>
      <c r="S7" s="7" t="n">
        <v>-0.04538569399575752</v>
      </c>
      <c r="T7" s="7" t="n">
        <v>-0.1394791542956924</v>
      </c>
      <c r="U7" s="7" t="n">
        <v>0.03661513873109579</v>
      </c>
      <c r="V7" s="7" t="n">
        <v>-0.08383041886146737</v>
      </c>
      <c r="W7" s="7" t="n">
        <v>-0.04900237276075693</v>
      </c>
      <c r="X7" s="7" t="n">
        <v>0.3785966786537676</v>
      </c>
      <c r="Y7" s="7" t="n">
        <v>0.2948667428023398</v>
      </c>
      <c r="Z7" s="7" t="n">
        <v>0.9808256462181978</v>
      </c>
      <c r="AA7" s="7" t="n">
        <v>0.374906055939437</v>
      </c>
      <c r="AB7" s="7" t="n">
        <v>0.3803490855702233</v>
      </c>
      <c r="AC7" s="7" t="n">
        <v>0.1714139667295282</v>
      </c>
      <c r="AD7" s="7" t="n">
        <v>0.1890589925092548</v>
      </c>
      <c r="AE7" s="7" t="n">
        <v>0.308997106323732</v>
      </c>
      <c r="AF7" s="7" t="n">
        <v>0.5296741734296142</v>
      </c>
      <c r="AG7" s="7" t="n">
        <v>0.2383684740052522</v>
      </c>
      <c r="AH7" s="7" t="n">
        <v>0.4857805823272353</v>
      </c>
      <c r="AI7" s="7" t="n">
        <v>0.1404423437416592</v>
      </c>
      <c r="AJ7" s="7" t="n">
        <v>0.9700855984174238</v>
      </c>
      <c r="AK7" s="7" t="n">
        <v>0.5149281601786598</v>
      </c>
      <c r="AL7" s="7" t="n">
        <v>0.01059716205984342</v>
      </c>
      <c r="AM7" s="7" t="n">
        <v>0.6018317805658714</v>
      </c>
      <c r="AN7" s="7" t="n">
        <v>0.5125836138471503</v>
      </c>
      <c r="AO7" s="7" t="n">
        <v>0.05084905610906</v>
      </c>
      <c r="AP7" s="7" t="n">
        <v>0.4960191327255136</v>
      </c>
      <c r="AQ7" s="7" t="n">
        <v>-0.130917328783592</v>
      </c>
      <c r="AR7" s="7" t="n">
        <v>0.1883876697142397</v>
      </c>
      <c r="AS7" s="7" t="n">
        <v>-0.002145909904596183</v>
      </c>
      <c r="AT7" s="7" t="n">
        <v>0.1499585364867237</v>
      </c>
      <c r="AU7" s="7" t="n">
        <v>-0.05781479724104113</v>
      </c>
      <c r="AV7" s="7" t="n">
        <v>-0.1575640524859985</v>
      </c>
      <c r="AW7" s="7" t="n">
        <v>0.1397820419836653</v>
      </c>
      <c r="AX7" s="7" t="n">
        <v>0.7563262620533207</v>
      </c>
      <c r="AY7" s="7" t="n">
        <v>0.1643869344801688</v>
      </c>
      <c r="AZ7" s="7" t="n">
        <v>0.3142262397149759</v>
      </c>
      <c r="BA7" s="7" t="n">
        <v>-0.08005788428648072</v>
      </c>
      <c r="BB7" s="7" t="n">
        <v>0.3651149892961962</v>
      </c>
      <c r="BC7" s="7" t="n">
        <v>0.430193588106075</v>
      </c>
      <c r="BD7" s="7" t="n">
        <v>0.1855750183875469</v>
      </c>
      <c r="BE7" s="7" t="n">
        <v>0.1993762553350352</v>
      </c>
      <c r="BF7" s="7" t="n">
        <v>0.3229754613203381</v>
      </c>
      <c r="BG7" s="7" t="n">
        <v>-0.03526027295864456</v>
      </c>
      <c r="BH7" s="7" t="n">
        <v>0.06290988962150117</v>
      </c>
      <c r="BI7" s="7" t="n">
        <v>0.1536947085698793</v>
      </c>
      <c r="BJ7" s="7" t="n">
        <v>0.6018316138708573</v>
      </c>
      <c r="BK7" s="7" t="n">
        <v>0.4846192603504625</v>
      </c>
      <c r="BL7" s="7" t="n">
        <v>0.05383151682353542</v>
      </c>
      <c r="BM7" s="7" t="n">
        <v>0.3116353966240067</v>
      </c>
      <c r="BN7" s="7" t="n">
        <v>0.03226623044942301</v>
      </c>
      <c r="BO7" s="7" t="n">
        <v>0.439633968302954</v>
      </c>
      <c r="BP7" s="7" t="n">
        <v>0.118472367406965</v>
      </c>
      <c r="BQ7" s="7" t="n">
        <v>0.2189247891905087</v>
      </c>
      <c r="BR7" s="7" t="n">
        <v>0.9549451811650524</v>
      </c>
      <c r="BS7" s="7" t="n">
        <v>0.4591445208392975</v>
      </c>
      <c r="BT7" s="7" t="n">
        <v>0.2871536209515697</v>
      </c>
      <c r="BU7" s="7" t="n">
        <v>0.199219123242731</v>
      </c>
      <c r="BV7" s="7" t="n">
        <v>0.3523641784197819</v>
      </c>
      <c r="BW7" s="7" t="n">
        <v>0.2653669448894247</v>
      </c>
      <c r="BX7" s="7" t="n">
        <v>0.483098300283733</v>
      </c>
      <c r="BY7" s="7" t="n">
        <v>0.2960401131820928</v>
      </c>
      <c r="BZ7" s="7" t="n">
        <v>0.2565103262112681</v>
      </c>
      <c r="CA7" s="7" t="n">
        <v>0.2597703558168039</v>
      </c>
      <c r="CB7" s="7" t="n">
        <v>0.2782011991656483</v>
      </c>
      <c r="CC7" s="7" t="n">
        <v>0.2655141255761898</v>
      </c>
      <c r="CD7" s="7" t="n">
        <v>0.2377238234916433</v>
      </c>
      <c r="CE7" s="7" t="n">
        <v>0.4875860916525229</v>
      </c>
      <c r="CF7" s="7" t="n">
        <v>0.5260302500812708</v>
      </c>
      <c r="CG7" s="7" t="n">
        <v>0.1697285552848764</v>
      </c>
      <c r="CH7" s="7" t="n">
        <v>-0.18054070195203</v>
      </c>
      <c r="CI7" s="7" t="n">
        <v>0.9823604139820854</v>
      </c>
      <c r="CJ7" s="7" t="n">
        <v>0.2177568028291388</v>
      </c>
      <c r="CK7" s="7" t="n">
        <v>0.4728184665399378</v>
      </c>
      <c r="CL7" s="7" t="n">
        <v>0.3763598072423276</v>
      </c>
      <c r="CM7" s="7" t="n">
        <v>0.4546343694289351</v>
      </c>
      <c r="CN7" s="7" t="n">
        <v>-0.1017668864125505</v>
      </c>
      <c r="CO7" s="7" t="n">
        <v>0.1195201795548492</v>
      </c>
      <c r="CP7" s="7" t="n">
        <v>0.3846296389099518</v>
      </c>
      <c r="CQ7" s="7" t="n">
        <v>0.4154573746419885</v>
      </c>
      <c r="CR7" s="7" t="n">
        <v>0.3616983359218683</v>
      </c>
      <c r="CS7" s="7" t="n">
        <v>0.252590295080024</v>
      </c>
      <c r="CT7" s="7" t="n">
        <v>0.2779290929624226</v>
      </c>
      <c r="CU7" s="7" t="n">
        <v>0.3733946777000421</v>
      </c>
      <c r="CV7" s="7" t="n">
        <v>0.08877184608088798</v>
      </c>
      <c r="CW7" s="7" t="n">
        <v>0.2151405669029102</v>
      </c>
      <c r="CX7" s="7" t="n">
        <v>0.1536998910267573</v>
      </c>
      <c r="CY7" s="7" t="n">
        <v>0.2649706424191073</v>
      </c>
      <c r="CZ7" s="7" t="n">
        <v>0.2919923681868247</v>
      </c>
      <c r="DA7" s="7" t="n">
        <v>0.2789206413032544</v>
      </c>
      <c r="DB7" s="7" t="n">
        <v>0.2912500983438673</v>
      </c>
      <c r="DC7" s="7" t="n">
        <v>0.5682569687846334</v>
      </c>
      <c r="DD7" s="7" t="n">
        <v>0.1820684826814775</v>
      </c>
      <c r="DE7" s="7" t="n">
        <v>0.2266642296784699</v>
      </c>
      <c r="DF7" s="7" t="n">
        <v>0.1189194469130416</v>
      </c>
      <c r="DG7" s="7" t="n">
        <v>0.4754270800136159</v>
      </c>
      <c r="DH7" s="7" t="n">
        <v>0.4302206275623284</v>
      </c>
      <c r="DI7" s="7" t="n">
        <v>0.2771323362688972</v>
      </c>
      <c r="DJ7" s="7" t="n">
        <v>0.3673607191751169</v>
      </c>
      <c r="DK7" s="7" t="n">
        <v>0.09630921000685086</v>
      </c>
      <c r="DL7" s="7" t="n">
        <v>-0.0622220361980165</v>
      </c>
      <c r="DM7" s="7" t="n">
        <v>-0.1659650851132294</v>
      </c>
      <c r="DN7" s="7" t="n">
        <v>-0.1185353481025203</v>
      </c>
      <c r="DO7" s="7" t="n">
        <v>0.9219028711478592</v>
      </c>
      <c r="DP7" s="7" t="n">
        <v>0.05857025483151956</v>
      </c>
      <c r="DQ7" s="7" t="n">
        <v>0.3420704529879314</v>
      </c>
      <c r="DR7" s="7" t="n">
        <v>-0.147092213010868</v>
      </c>
      <c r="DS7" s="7" t="n">
        <v>0.06328338532219598</v>
      </c>
      <c r="DT7" s="7" t="n">
        <v>-0.03295857481179973</v>
      </c>
      <c r="DU7" s="7" t="n">
        <v>0.3519528780563073</v>
      </c>
      <c r="DV7" s="7" t="n">
        <v>0.4124273740533407</v>
      </c>
      <c r="DW7" s="7" t="n">
        <v>0.1803494006415401</v>
      </c>
      <c r="DX7" s="7" t="n">
        <v>0.1183378264605824</v>
      </c>
      <c r="DY7" s="7" t="n">
        <v>0.2526347097803999</v>
      </c>
      <c r="DZ7" s="7" t="n">
        <v>0.1854247975569944</v>
      </c>
      <c r="EA7" s="7" t="n">
        <v>-0.09503309721052192</v>
      </c>
      <c r="EB7" s="7" t="n">
        <v>-0.1265172385969452</v>
      </c>
      <c r="EC7" s="7" t="n">
        <v>0.2622097320884453</v>
      </c>
      <c r="ED7" s="7" t="n">
        <v>0.4387779503758282</v>
      </c>
      <c r="EE7" s="7" t="n">
        <v>0.5271436359944052</v>
      </c>
      <c r="EF7" s="7" t="n">
        <v>0.5199902828859809</v>
      </c>
      <c r="EG7" s="7" t="n">
        <v>0.423404382284892</v>
      </c>
      <c r="EH7" s="7" t="n">
        <v>-0.1969760178252706</v>
      </c>
      <c r="EI7" s="7" t="n">
        <v>0.3100037984090006</v>
      </c>
      <c r="EJ7" s="7" t="n">
        <v>0.301052409085062</v>
      </c>
      <c r="EK7" s="7" t="n">
        <v>0.5720197074937587</v>
      </c>
      <c r="EL7" s="7" t="n">
        <v>0.008611735449679275</v>
      </c>
      <c r="EM7" s="7" t="n">
        <v>-0.1993348357254701</v>
      </c>
      <c r="EN7" s="7" t="n">
        <v>0.06465814229474595</v>
      </c>
      <c r="EO7" s="7" t="n">
        <v>0.1804762422891667</v>
      </c>
      <c r="EP7" s="7" t="n">
        <v>0.1840703020290648</v>
      </c>
      <c r="EQ7" s="7" t="n">
        <v>0.3023629937771374</v>
      </c>
      <c r="ER7" s="7" t="n">
        <v>-0.06583537541825089</v>
      </c>
      <c r="ES7" s="7" t="n">
        <v>0.2535444914904132</v>
      </c>
      <c r="ET7" s="7" t="n">
        <v>0.2498941370604585</v>
      </c>
      <c r="EU7" s="7" t="n">
        <v>-0.1706741660703801</v>
      </c>
      <c r="EV7" s="7" t="n">
        <v>0.3696672953519161</v>
      </c>
      <c r="EW7" s="7" t="n">
        <v>-0.004715630082356293</v>
      </c>
      <c r="EX7" s="7" t="n">
        <v>0.2709691765544526</v>
      </c>
      <c r="EY7" s="7" t="n">
        <v>0.2726817981633011</v>
      </c>
      <c r="EZ7" s="7" t="n">
        <v>-0.07726354129695909</v>
      </c>
      <c r="FA7" s="7" t="n">
        <v>0.01953476366483791</v>
      </c>
      <c r="FB7" s="7" t="n">
        <v>0.5509834914213362</v>
      </c>
      <c r="FC7" s="7" t="n">
        <v>0.188721814202905</v>
      </c>
      <c r="FD7" s="7" t="n">
        <v>-0.009014483934878248</v>
      </c>
      <c r="FE7" s="7" t="n">
        <v>-0.002674796469321742</v>
      </c>
      <c r="FF7" s="7" t="n">
        <v>-0.1254934358173677</v>
      </c>
      <c r="FG7" s="7" t="n">
        <v>-0.1569975362974392</v>
      </c>
      <c r="FH7" s="7" t="n">
        <v>0.3731592423881488</v>
      </c>
      <c r="FI7" s="7" t="n">
        <v>0.202743195649515</v>
      </c>
      <c r="FJ7" s="7" t="n">
        <v>0.008830013699828707</v>
      </c>
      <c r="FK7" s="7" t="n">
        <v>0.1215891107889637</v>
      </c>
      <c r="FL7" s="7" t="n">
        <v>-0.03408449520977468</v>
      </c>
      <c r="FM7" s="7" t="n">
        <v>-0.200034115033719</v>
      </c>
      <c r="FN7" s="7" t="n">
        <v>-0.2236461055192066</v>
      </c>
      <c r="FO7" s="7" t="n">
        <v>0.2406188041749057</v>
      </c>
      <c r="FP7" s="7" t="n">
        <v>0.3946011394269509</v>
      </c>
      <c r="FQ7" s="7" t="n">
        <v>-0.2453363974592266</v>
      </c>
      <c r="FR7" s="7" t="n">
        <v>-0.08495339010838913</v>
      </c>
      <c r="FS7" s="7" t="n">
        <v>-0.02953416364224688</v>
      </c>
      <c r="FT7" s="7" t="n">
        <v>-0.2001866514816368</v>
      </c>
      <c r="FU7" s="7" t="n">
        <v>-0.03530156340153964</v>
      </c>
      <c r="FV7" s="7" t="n">
        <v>-0.115005782155253</v>
      </c>
      <c r="FW7" s="7" t="n">
        <v>-0.1011311306361231</v>
      </c>
      <c r="FX7" s="7" t="n">
        <v>0.07537028990863098</v>
      </c>
      <c r="FY7" s="7" t="n">
        <v>0.09275492713763051</v>
      </c>
      <c r="FZ7" s="7" t="n">
        <v>0.2038907610887391</v>
      </c>
      <c r="GA7" s="7" t="n">
        <v>0.282875329930386</v>
      </c>
      <c r="GB7" s="7" t="n">
        <v>0.1938492071693474</v>
      </c>
      <c r="GC7" s="7" t="n">
        <v>-0.1960646051135926</v>
      </c>
      <c r="GD7" s="7" t="n">
        <v>0.1979750639882327</v>
      </c>
      <c r="GE7" s="7" t="n">
        <v>0.4451444989269702</v>
      </c>
      <c r="GF7" s="7" t="n">
        <v>0.1050519967784353</v>
      </c>
      <c r="GG7" s="7" t="n">
        <v>0.09928742263387885</v>
      </c>
      <c r="GH7" s="7" t="n">
        <v>-0.1562353412470588</v>
      </c>
      <c r="GI7" s="7" t="n">
        <v>0.2119799745108053</v>
      </c>
      <c r="GJ7" s="7" t="n">
        <v>0.2960542405022743</v>
      </c>
      <c r="GK7" s="7" t="n">
        <v>0.3651170094858383</v>
      </c>
      <c r="GL7" s="7" t="n">
        <v>0.3698387043334455</v>
      </c>
      <c r="GM7" s="7" t="n">
        <v>0.3180287833691637</v>
      </c>
      <c r="GN7" s="7" t="n">
        <v>-0.1865287368283912</v>
      </c>
      <c r="GO7" s="7" t="n">
        <v>0.1291802758645381</v>
      </c>
      <c r="GP7" s="7" t="n">
        <v>0.2127918897670195</v>
      </c>
      <c r="GQ7" s="7" t="n">
        <v>0.4932449839729814</v>
      </c>
      <c r="GR7" s="7" t="n">
        <v>0.3414338799043956</v>
      </c>
      <c r="GS7" s="7" t="n">
        <v>0.4210699441748723</v>
      </c>
      <c r="GT7" s="7" t="n">
        <v>0.2310919623838062</v>
      </c>
      <c r="GU7" s="7" t="n">
        <v>-0.2004017825930276</v>
      </c>
      <c r="GV7" s="7" t="n">
        <v>0.2607979680933727</v>
      </c>
      <c r="GW7" s="7" t="n">
        <v>0.2012291519773422</v>
      </c>
      <c r="GX7" s="7" t="n">
        <v>0.2620264410470592</v>
      </c>
      <c r="GY7" s="7" t="n">
        <v>0.3917147721138375</v>
      </c>
      <c r="GZ7" s="7" t="n">
        <v>0.3978541826074477</v>
      </c>
      <c r="HA7" s="7" t="n">
        <v>0.3794720947420149</v>
      </c>
      <c r="HB7" s="7" t="n">
        <v>0.2443702438386467</v>
      </c>
      <c r="HC7" s="7" t="n">
        <v>-0.01465224736080528</v>
      </c>
      <c r="HD7" s="7" t="n">
        <v>0.1769586249202662</v>
      </c>
      <c r="HE7" s="7" t="n">
        <v>0.009977492668946738</v>
      </c>
      <c r="HF7" s="7" t="n">
        <v>0.3166149380339418</v>
      </c>
      <c r="HG7" s="7" t="n">
        <v>0.5365082208858056</v>
      </c>
      <c r="HH7" s="7" t="n">
        <v>-0.07988824597578879</v>
      </c>
      <c r="HI7" s="7" t="n">
        <v>0.2054103932788058</v>
      </c>
      <c r="HJ7" s="7" t="n">
        <v>0.3232796252888002</v>
      </c>
      <c r="HK7" s="7" t="n">
        <v>0.310981064433092</v>
      </c>
      <c r="HL7" s="7" t="n">
        <v>0.1905480264694805</v>
      </c>
      <c r="HM7" s="7" t="n">
        <v>0.2076659338904444</v>
      </c>
      <c r="HN7" s="7" t="n">
        <v>0.3839231898668881</v>
      </c>
      <c r="HO7" s="7" t="n">
        <v>0.1927123572187408</v>
      </c>
      <c r="HP7" s="7" t="n">
        <v>0.3327376621165724</v>
      </c>
      <c r="HQ7" s="7" t="n">
        <v>0.4062987894522777</v>
      </c>
      <c r="HR7" s="7" t="n">
        <v>0.1451705302164297</v>
      </c>
      <c r="HS7" s="7" t="n">
        <v>0.2505954493017881</v>
      </c>
      <c r="HT7" s="7" t="n">
        <v>0.17679254236196</v>
      </c>
      <c r="HU7" s="7" t="n">
        <v>0.1419879727117374</v>
      </c>
      <c r="HV7" s="7" t="n">
        <v>0.0902547238030869</v>
      </c>
      <c r="HW7" s="7" t="n">
        <v>0.05227208702540383</v>
      </c>
      <c r="HX7" s="7" t="n">
        <v>0.06508480850561099</v>
      </c>
      <c r="HY7" s="7" t="n">
        <v>0.296481257769209</v>
      </c>
      <c r="HZ7" s="7" t="n">
        <v>0.5466760361458893</v>
      </c>
      <c r="IA7" s="7" t="n">
        <v>0.07465552684406415</v>
      </c>
      <c r="IB7" s="7" t="n">
        <v>0.07260042626793248</v>
      </c>
      <c r="IC7" s="7" t="n">
        <v>0.04943323679848086</v>
      </c>
      <c r="ID7" s="7" t="n">
        <v>0.04874959981917169</v>
      </c>
      <c r="IE7" s="7" t="n">
        <v>0.1492476132197414</v>
      </c>
      <c r="IF7" s="7" t="n">
        <v>0.05257013880831361</v>
      </c>
    </row>
    <row r="8">
      <c r="A8" s="6" t="inlineStr">
        <is>
          <t>000066.SH</t>
        </is>
      </c>
      <c r="B8" s="6" t="inlineStr">
        <is>
          <t>上证大宗商品股票指数</t>
        </is>
      </c>
      <c r="C8" s="7" t="n">
        <v>0.7063471553605669</v>
      </c>
      <c r="D8" s="7" t="n">
        <v>0.7897911909270356</v>
      </c>
      <c r="E8" s="7" t="n">
        <v>0.5511899163054915</v>
      </c>
      <c r="F8" s="7" t="n">
        <v>0.6630119432032561</v>
      </c>
      <c r="G8" s="7" t="n">
        <v>0.2618047545335394</v>
      </c>
      <c r="H8" s="7" t="n">
        <v>0.3787386777156327</v>
      </c>
      <c r="I8" s="7" t="n">
        <v>1</v>
      </c>
      <c r="J8" s="7" t="n">
        <v>0.9755275225648221</v>
      </c>
      <c r="K8" s="7" t="n">
        <v>0.4188380951014739</v>
      </c>
      <c r="L8" s="7" t="n">
        <v>0.5004530198928261</v>
      </c>
      <c r="M8" s="7" t="n">
        <v>0.6954354648958403</v>
      </c>
      <c r="N8" s="7" t="n">
        <v>0.7187064198798881</v>
      </c>
      <c r="O8" s="7" t="n">
        <v>0.3184909425716823</v>
      </c>
      <c r="P8" s="7" t="n">
        <v>0.1070835702365445</v>
      </c>
      <c r="Q8" s="7" t="n">
        <v>0.2669147405814687</v>
      </c>
      <c r="R8" s="7" t="n">
        <v>0.3421335194760655</v>
      </c>
      <c r="S8" s="7" t="n">
        <v>0.3895247311183487</v>
      </c>
      <c r="T8" s="7" t="n">
        <v>0.2734658975080546</v>
      </c>
      <c r="U8" s="7" t="n">
        <v>0.381531356241374</v>
      </c>
      <c r="V8" s="7" t="n">
        <v>0.2864701272558342</v>
      </c>
      <c r="W8" s="7" t="n">
        <v>0.2532193754711161</v>
      </c>
      <c r="X8" s="7" t="n">
        <v>0.9425842075373688</v>
      </c>
      <c r="Y8" s="7" t="n">
        <v>0.7170303990689409</v>
      </c>
      <c r="Z8" s="7" t="n">
        <v>0.3238964838994547</v>
      </c>
      <c r="AA8" s="7" t="n">
        <v>0.9423223047909224</v>
      </c>
      <c r="AB8" s="7" t="n">
        <v>0.6357504774541937</v>
      </c>
      <c r="AC8" s="7" t="n">
        <v>0.5342964422167592</v>
      </c>
      <c r="AD8" s="7" t="n">
        <v>0.6657970604120438</v>
      </c>
      <c r="AE8" s="7" t="n">
        <v>0.7223006251963566</v>
      </c>
      <c r="AF8" s="7" t="n">
        <v>0.3269757845604309</v>
      </c>
      <c r="AG8" s="7" t="n">
        <v>0.5971604508001249</v>
      </c>
      <c r="AH8" s="7" t="n">
        <v>0.6660383352591751</v>
      </c>
      <c r="AI8" s="7" t="n">
        <v>0.5934776009046218</v>
      </c>
      <c r="AJ8" s="7" t="n">
        <v>0.365290463347732</v>
      </c>
      <c r="AK8" s="7" t="n">
        <v>0.3649563005146929</v>
      </c>
      <c r="AL8" s="7" t="n">
        <v>0.1903425283766768</v>
      </c>
      <c r="AM8" s="7" t="n">
        <v>0.40591586355512</v>
      </c>
      <c r="AN8" s="7" t="n">
        <v>0.6878832259272974</v>
      </c>
      <c r="AO8" s="7" t="n">
        <v>0.4873220682800553</v>
      </c>
      <c r="AP8" s="7" t="n">
        <v>0.3379452719665206</v>
      </c>
      <c r="AQ8" s="7" t="n">
        <v>0.3246034098796069</v>
      </c>
      <c r="AR8" s="7" t="n">
        <v>0.5963264272265498</v>
      </c>
      <c r="AS8" s="7" t="n">
        <v>0.3780818365953713</v>
      </c>
      <c r="AT8" s="7" t="n">
        <v>0.3807543568741542</v>
      </c>
      <c r="AU8" s="7" t="n">
        <v>0.3114475074798594</v>
      </c>
      <c r="AV8" s="7" t="n">
        <v>0.1752181406236644</v>
      </c>
      <c r="AW8" s="7" t="n">
        <v>0.448622943348384</v>
      </c>
      <c r="AX8" s="7" t="n">
        <v>0.7156453568499842</v>
      </c>
      <c r="AY8" s="7" t="n">
        <v>0.4866385213328653</v>
      </c>
      <c r="AZ8" s="7" t="n">
        <v>0.5447740558248815</v>
      </c>
      <c r="BA8" s="7" t="n">
        <v>0.1691854336303469</v>
      </c>
      <c r="BB8" s="7" t="n">
        <v>0.9461262044604273</v>
      </c>
      <c r="BC8" s="7" t="n">
        <v>0.5867129868991345</v>
      </c>
      <c r="BD8" s="7" t="n">
        <v>0.5217525632516097</v>
      </c>
      <c r="BE8" s="7" t="n">
        <v>0.6678978291247373</v>
      </c>
      <c r="BF8" s="7" t="n">
        <v>0.3171508399166245</v>
      </c>
      <c r="BG8" s="7" t="n">
        <v>0.3344197286347824</v>
      </c>
      <c r="BH8" s="7" t="n">
        <v>0.5638547661876262</v>
      </c>
      <c r="BI8" s="7" t="n">
        <v>0.412867807174788</v>
      </c>
      <c r="BJ8" s="7" t="n">
        <v>0.4059155073956476</v>
      </c>
      <c r="BK8" s="7" t="n">
        <v>0.5576135025398676</v>
      </c>
      <c r="BL8" s="7" t="n">
        <v>0.192676050004375</v>
      </c>
      <c r="BM8" s="7" t="n">
        <v>0.1231539793142384</v>
      </c>
      <c r="BN8" s="7" t="n">
        <v>0.2018664035037001</v>
      </c>
      <c r="BO8" s="7" t="n">
        <v>0.5891282628086614</v>
      </c>
      <c r="BP8" s="7" t="n">
        <v>0.5578867812203328</v>
      </c>
      <c r="BQ8" s="7" t="n">
        <v>-0.03379699592705779</v>
      </c>
      <c r="BR8" s="7" t="n">
        <v>0.2882917062530508</v>
      </c>
      <c r="BS8" s="7" t="n">
        <v>0.2660985216506995</v>
      </c>
      <c r="BT8" s="7" t="n">
        <v>0.6691536627793929</v>
      </c>
      <c r="BU8" s="7" t="n">
        <v>0.576059755326622</v>
      </c>
      <c r="BV8" s="7" t="n">
        <v>0.7328178586311657</v>
      </c>
      <c r="BW8" s="7" t="n">
        <v>0.6074447666613634</v>
      </c>
      <c r="BX8" s="7" t="n">
        <v>0.6460345480004086</v>
      </c>
      <c r="BY8" s="7" t="n">
        <v>0.8127069784870671</v>
      </c>
      <c r="BZ8" s="7" t="n">
        <v>0.2505464648698181</v>
      </c>
      <c r="CA8" s="7" t="n">
        <v>0.4791873952153743</v>
      </c>
      <c r="CB8" s="7" t="n">
        <v>0.7133469946667914</v>
      </c>
      <c r="CC8" s="7" t="n">
        <v>0.6763024128720933</v>
      </c>
      <c r="CD8" s="7" t="n">
        <v>0.8271343806891586</v>
      </c>
      <c r="CE8" s="7" t="n">
        <v>0.2433336407798957</v>
      </c>
      <c r="CF8" s="7" t="n">
        <v>0.3510039698608848</v>
      </c>
      <c r="CG8" s="7" t="n">
        <v>0.3720577301752317</v>
      </c>
      <c r="CH8" s="7" t="n">
        <v>0.3056443495472952</v>
      </c>
      <c r="CI8" s="7" t="n">
        <v>0.3549071897129675</v>
      </c>
      <c r="CJ8" s="7" t="n">
        <v>0.3061490744856095</v>
      </c>
      <c r="CK8" s="7" t="n">
        <v>0.4844762127246154</v>
      </c>
      <c r="CL8" s="7" t="n">
        <v>0.9462669489643304</v>
      </c>
      <c r="CM8" s="7" t="n">
        <v>0.5722033058772</v>
      </c>
      <c r="CN8" s="7" t="n">
        <v>0.2333869983667662</v>
      </c>
      <c r="CO8" s="7" t="n">
        <v>0.3103715769626984</v>
      </c>
      <c r="CP8" s="7" t="n">
        <v>0.3066673180724184</v>
      </c>
      <c r="CQ8" s="7" t="n">
        <v>0.3953027759924045</v>
      </c>
      <c r="CR8" s="7" t="n">
        <v>0.3062838255896309</v>
      </c>
      <c r="CS8" s="7" t="n">
        <v>0.04364429522751381</v>
      </c>
      <c r="CT8" s="7" t="n">
        <v>0.4827461999713785</v>
      </c>
      <c r="CU8" s="7" t="n">
        <v>0.7147525936716704</v>
      </c>
      <c r="CV8" s="7" t="n">
        <v>0.2527039051195655</v>
      </c>
      <c r="CW8" s="7" t="n">
        <v>0.124267806097127</v>
      </c>
      <c r="CX8" s="7" t="n">
        <v>0.3037098861597082</v>
      </c>
      <c r="CY8" s="7" t="n">
        <v>0.6420501696497325</v>
      </c>
      <c r="CZ8" s="7" t="n">
        <v>0.5874780046929168</v>
      </c>
      <c r="DA8" s="7" t="n">
        <v>0.5609133926645572</v>
      </c>
      <c r="DB8" s="7" t="n">
        <v>0.557288314402889</v>
      </c>
      <c r="DC8" s="7" t="n">
        <v>0.5335803611067579</v>
      </c>
      <c r="DD8" s="7" t="n">
        <v>0.2959342325529914</v>
      </c>
      <c r="DE8" s="7" t="n">
        <v>0.2752582538527181</v>
      </c>
      <c r="DF8" s="7" t="n">
        <v>0.5572096437986137</v>
      </c>
      <c r="DG8" s="7" t="n">
        <v>0.4131354728935429</v>
      </c>
      <c r="DH8" s="7" t="n">
        <v>0.5513305704004345</v>
      </c>
      <c r="DI8" s="7" t="n">
        <v>0.157355647692393</v>
      </c>
      <c r="DJ8" s="7" t="n">
        <v>0.8256698223854696</v>
      </c>
      <c r="DK8" s="7" t="n">
        <v>0.1913609876891089</v>
      </c>
      <c r="DL8" s="7" t="n">
        <v>0.2504011849796031</v>
      </c>
      <c r="DM8" s="7" t="n">
        <v>0.1773462422109976</v>
      </c>
      <c r="DN8" s="7" t="n">
        <v>0.2735392444899893</v>
      </c>
      <c r="DO8" s="7" t="n">
        <v>0.321034862066257</v>
      </c>
      <c r="DP8" s="7" t="n">
        <v>0.4643333149195524</v>
      </c>
      <c r="DQ8" s="7" t="n">
        <v>0.2621516331422266</v>
      </c>
      <c r="DR8" s="7" t="n">
        <v>0.151463792866696</v>
      </c>
      <c r="DS8" s="7" t="n">
        <v>0.4191447268225059</v>
      </c>
      <c r="DT8" s="7" t="n">
        <v>0.1994584274465997</v>
      </c>
      <c r="DU8" s="7" t="n">
        <v>0.6755356368773914</v>
      </c>
      <c r="DV8" s="7" t="n">
        <v>0.8604815047378277</v>
      </c>
      <c r="DW8" s="7" t="n">
        <v>0.5975234547330106</v>
      </c>
      <c r="DX8" s="7" t="n">
        <v>0.292770121080835</v>
      </c>
      <c r="DY8" s="7" t="n">
        <v>0.715376956820909</v>
      </c>
      <c r="DZ8" s="7" t="n">
        <v>0.2668863353606382</v>
      </c>
      <c r="EA8" s="7" t="n">
        <v>0.1371367222838502</v>
      </c>
      <c r="EB8" s="7" t="n">
        <v>0.3154587436869827</v>
      </c>
      <c r="EC8" s="7" t="n">
        <v>0.2763502482925692</v>
      </c>
      <c r="ED8" s="7" t="n">
        <v>0.587366909997083</v>
      </c>
      <c r="EE8" s="7" t="n">
        <v>0.6042660371595323</v>
      </c>
      <c r="EF8" s="7" t="n">
        <v>0.5873123519375939</v>
      </c>
      <c r="EG8" s="7" t="n">
        <v>0.2203650868152049</v>
      </c>
      <c r="EH8" s="7" t="n">
        <v>0.2947154701795166</v>
      </c>
      <c r="EI8" s="7" t="n">
        <v>0.5101348228844902</v>
      </c>
      <c r="EJ8" s="7" t="n">
        <v>0.1140435340698262</v>
      </c>
      <c r="EK8" s="7" t="n">
        <v>0.3492868190445882</v>
      </c>
      <c r="EL8" s="7" t="n">
        <v>0.3197252251961651</v>
      </c>
      <c r="EM8" s="7" t="n">
        <v>0.2978745268989698</v>
      </c>
      <c r="EN8" s="7" t="n">
        <v>0.1642230701471964</v>
      </c>
      <c r="EO8" s="7" t="n">
        <v>0.4859174298603676</v>
      </c>
      <c r="EP8" s="7" t="n">
        <v>0.5023327846475794</v>
      </c>
      <c r="EQ8" s="7" t="n">
        <v>0.2134108556467845</v>
      </c>
      <c r="ER8" s="7" t="n">
        <v>0.3732984042986821</v>
      </c>
      <c r="ES8" s="7" t="n">
        <v>0.4442887721606445</v>
      </c>
      <c r="ET8" s="7" t="n">
        <v>0.4361533889232375</v>
      </c>
      <c r="EU8" s="7" t="n">
        <v>0.26090398322293</v>
      </c>
      <c r="EV8" s="7" t="n">
        <v>0.4379065144978262</v>
      </c>
      <c r="EW8" s="7" t="n">
        <v>0.4423470051392279</v>
      </c>
      <c r="EX8" s="7" t="n">
        <v>0.6472965971904107</v>
      </c>
      <c r="EY8" s="7" t="n">
        <v>0.6366864356953307</v>
      </c>
      <c r="EZ8" s="7" t="n">
        <v>0.2482690989500363</v>
      </c>
      <c r="FA8" s="7" t="n">
        <v>0.4337374920143491</v>
      </c>
      <c r="FB8" s="7" t="n">
        <v>0.4134742094496278</v>
      </c>
      <c r="FC8" s="7" t="n">
        <v>0.26589073315366</v>
      </c>
      <c r="FD8" s="7" t="n">
        <v>0.4149443293502504</v>
      </c>
      <c r="FE8" s="7" t="n">
        <v>0.4704441443114102</v>
      </c>
      <c r="FF8" s="7" t="n">
        <v>0.2530839425146159</v>
      </c>
      <c r="FG8" s="7" t="n">
        <v>0.3965607120278342</v>
      </c>
      <c r="FH8" s="7" t="n">
        <v>0.9415010038535933</v>
      </c>
      <c r="FI8" s="7" t="n">
        <v>0.5142817878187766</v>
      </c>
      <c r="FJ8" s="7" t="n">
        <v>0.4956725582429607</v>
      </c>
      <c r="FK8" s="7" t="n">
        <v>0.3308419388483185</v>
      </c>
      <c r="FL8" s="7" t="n">
        <v>0.3186068987051823</v>
      </c>
      <c r="FM8" s="7" t="n">
        <v>0.2820704278052324</v>
      </c>
      <c r="FN8" s="7" t="n">
        <v>0.2860018151683157</v>
      </c>
      <c r="FO8" s="7" t="n">
        <v>0.2029116284894705</v>
      </c>
      <c r="FP8" s="7" t="n">
        <v>0.55811753454281</v>
      </c>
      <c r="FQ8" s="7" t="n">
        <v>0.2567035107359985</v>
      </c>
      <c r="FR8" s="7" t="n">
        <v>0.2393792244208885</v>
      </c>
      <c r="FS8" s="7" t="n">
        <v>0.1888054433287434</v>
      </c>
      <c r="FT8" s="7" t="n">
        <v>0.3027586089858914</v>
      </c>
      <c r="FU8" s="7" t="n">
        <v>0.1829862020091922</v>
      </c>
      <c r="FV8" s="7" t="n">
        <v>0.4533457278639092</v>
      </c>
      <c r="FW8" s="7" t="n">
        <v>0.3190372168292619</v>
      </c>
      <c r="FX8" s="7" t="n">
        <v>0.5681998655935208</v>
      </c>
      <c r="FY8" s="7" t="n">
        <v>0.1869003441761813</v>
      </c>
      <c r="FZ8" s="7" t="n">
        <v>0.4836586907280327</v>
      </c>
      <c r="GA8" s="7" t="n">
        <v>0.6450023386126914</v>
      </c>
      <c r="GB8" s="7" t="n">
        <v>0.2481195544076327</v>
      </c>
      <c r="GC8" s="7" t="n">
        <v>0.3062148874281088</v>
      </c>
      <c r="GD8" s="7" t="n">
        <v>0.2526578278722076</v>
      </c>
      <c r="GE8" s="7" t="n">
        <v>0.6475927557657386</v>
      </c>
      <c r="GF8" s="7" t="n">
        <v>0.0436130276368465</v>
      </c>
      <c r="GG8" s="7" t="n">
        <v>-0.09678406122173597</v>
      </c>
      <c r="GH8" s="7" t="n">
        <v>-0.08665579914057185</v>
      </c>
      <c r="GI8" s="7" t="n">
        <v>0.4328298261152605</v>
      </c>
      <c r="GJ8" s="7" t="n">
        <v>0.7442419775464595</v>
      </c>
      <c r="GK8" s="7" t="n">
        <v>0.930497621934288</v>
      </c>
      <c r="GL8" s="7" t="n">
        <v>0.5396995508156004</v>
      </c>
      <c r="GM8" s="7" t="n">
        <v>0.6492558971442209</v>
      </c>
      <c r="GN8" s="7" t="n">
        <v>0.304322661112528</v>
      </c>
      <c r="GO8" s="7" t="n">
        <v>0.3864260713516595</v>
      </c>
      <c r="GP8" s="7" t="n">
        <v>-0.0394315906305605</v>
      </c>
      <c r="GQ8" s="7" t="n">
        <v>0.5010189835989154</v>
      </c>
      <c r="GR8" s="7" t="n">
        <v>0.5033496310358359</v>
      </c>
      <c r="GS8" s="7" t="n">
        <v>0.234453235758347</v>
      </c>
      <c r="GT8" s="7" t="n">
        <v>0.2031576098947365</v>
      </c>
      <c r="GU8" s="7" t="n">
        <v>0.2947929288298521</v>
      </c>
      <c r="GV8" s="7" t="n">
        <v>0.7447409826593022</v>
      </c>
      <c r="GW8" s="7" t="n">
        <v>0.5211999291575878</v>
      </c>
      <c r="GX8" s="7" t="n">
        <v>0.2252396735241182</v>
      </c>
      <c r="GY8" s="7" t="n">
        <v>0.2090883901000794</v>
      </c>
      <c r="GZ8" s="7" t="n">
        <v>0.2323809407878129</v>
      </c>
      <c r="HA8" s="7" t="n">
        <v>0.1536765287556773</v>
      </c>
      <c r="HB8" s="7" t="n">
        <v>0.4744769526812934</v>
      </c>
      <c r="HC8" s="7" t="n">
        <v>0.2382175341117678</v>
      </c>
      <c r="HD8" s="7" t="n">
        <v>0.2925603816897723</v>
      </c>
      <c r="HE8" s="7" t="n">
        <v>0.5235446800984356</v>
      </c>
      <c r="HF8" s="7" t="n">
        <v>0.5983983115839298</v>
      </c>
      <c r="HG8" s="7" t="n">
        <v>0.4981259045310637</v>
      </c>
      <c r="HH8" s="7" t="n">
        <v>0.3291337585216174</v>
      </c>
      <c r="HI8" s="7" t="n">
        <v>0.3079349325483505</v>
      </c>
      <c r="HJ8" s="7" t="n">
        <v>0.5770972200577295</v>
      </c>
      <c r="HK8" s="7" t="n">
        <v>0.5883645438575488</v>
      </c>
      <c r="HL8" s="7" t="n">
        <v>0.2199750951708143</v>
      </c>
      <c r="HM8" s="7" t="n">
        <v>0.4892888709799887</v>
      </c>
      <c r="HN8" s="7" t="n">
        <v>0.6360761719747436</v>
      </c>
      <c r="HO8" s="7" t="n">
        <v>0.2745523657868626</v>
      </c>
      <c r="HP8" s="7" t="n">
        <v>0.6254299573622871</v>
      </c>
      <c r="HQ8" s="7" t="n">
        <v>0.7534427017044911</v>
      </c>
      <c r="HR8" s="7" t="n">
        <v>0.4572521987241534</v>
      </c>
      <c r="HS8" s="7" t="n">
        <v>0.2875754908627856</v>
      </c>
      <c r="HT8" s="7" t="n">
        <v>0.5172765500510699</v>
      </c>
      <c r="HU8" s="7" t="n">
        <v>0.2387366215778039</v>
      </c>
      <c r="HV8" s="7" t="n">
        <v>0.006082890300214364</v>
      </c>
      <c r="HW8" s="7" t="n">
        <v>0.07805989011920059</v>
      </c>
      <c r="HX8" s="7" t="n">
        <v>0.1474417576191774</v>
      </c>
      <c r="HY8" s="7" t="n">
        <v>0.5660362761301803</v>
      </c>
      <c r="HZ8" s="7" t="n">
        <v>0.5430939828249075</v>
      </c>
      <c r="IA8" s="7" t="n">
        <v>-0.002797329560009066</v>
      </c>
      <c r="IB8" s="7" t="n">
        <v>0.08997407672759404</v>
      </c>
      <c r="IC8" s="7" t="n">
        <v>0.01017736432383619</v>
      </c>
      <c r="ID8" s="7" t="n">
        <v>0.01074754827189426</v>
      </c>
      <c r="IE8" s="7" t="n">
        <v>0.09716442361824869</v>
      </c>
      <c r="IF8" s="7" t="n">
        <v>0.07701256631776568</v>
      </c>
    </row>
    <row r="9">
      <c r="A9" s="6" t="inlineStr">
        <is>
          <t>000068.SH</t>
        </is>
      </c>
      <c r="B9" s="6" t="inlineStr">
        <is>
          <t>上证自然资源指数</t>
        </is>
      </c>
      <c r="C9" s="7" t="n">
        <v>0.6670633507526262</v>
      </c>
      <c r="D9" s="7" t="n">
        <v>0.7892976774136733</v>
      </c>
      <c r="E9" s="7" t="n">
        <v>0.4732130753165796</v>
      </c>
      <c r="F9" s="7" t="n">
        <v>0.698771506116061</v>
      </c>
      <c r="G9" s="7" t="n">
        <v>0.2745592037541154</v>
      </c>
      <c r="H9" s="7" t="n">
        <v>0.377518184971797</v>
      </c>
      <c r="I9" s="7" t="n">
        <v>0.9755275225648221</v>
      </c>
      <c r="J9" s="7" t="n">
        <v>1</v>
      </c>
      <c r="K9" s="7" t="n">
        <v>0.4368802850123042</v>
      </c>
      <c r="L9" s="7" t="n">
        <v>0.4283921009703537</v>
      </c>
      <c r="M9" s="7" t="n">
        <v>0.7021072360581012</v>
      </c>
      <c r="N9" s="7" t="n">
        <v>0.7104312020444274</v>
      </c>
      <c r="O9" s="7" t="n">
        <v>0.3285696638584324</v>
      </c>
      <c r="P9" s="7" t="n">
        <v>0.1545093351569878</v>
      </c>
      <c r="Q9" s="7" t="n">
        <v>0.2695180196778446</v>
      </c>
      <c r="R9" s="7" t="n">
        <v>0.3502702602407788</v>
      </c>
      <c r="S9" s="7" t="n">
        <v>0.3352385803548306</v>
      </c>
      <c r="T9" s="7" t="n">
        <v>0.2723172040613</v>
      </c>
      <c r="U9" s="7" t="n">
        <v>0.3165292796513921</v>
      </c>
      <c r="V9" s="7" t="n">
        <v>0.2743247849335085</v>
      </c>
      <c r="W9" s="7" t="n">
        <v>0.2188042867885843</v>
      </c>
      <c r="X9" s="7" t="n">
        <v>0.971314345900075</v>
      </c>
      <c r="Y9" s="7" t="n">
        <v>0.6126406164114224</v>
      </c>
      <c r="Z9" s="7" t="n">
        <v>0.3265736375977578</v>
      </c>
      <c r="AA9" s="7" t="n">
        <v>0.969598333892829</v>
      </c>
      <c r="AB9" s="7" t="n">
        <v>0.5819814411004927</v>
      </c>
      <c r="AC9" s="7" t="n">
        <v>0.4805558234734398</v>
      </c>
      <c r="AD9" s="7" t="n">
        <v>0.6202188572524695</v>
      </c>
      <c r="AE9" s="7" t="n">
        <v>0.709207720320771</v>
      </c>
      <c r="AF9" s="7" t="n">
        <v>0.3768141451649265</v>
      </c>
      <c r="AG9" s="7" t="n">
        <v>0.628385267597916</v>
      </c>
      <c r="AH9" s="7" t="n">
        <v>0.5771720401751402</v>
      </c>
      <c r="AI9" s="7" t="n">
        <v>0.559205887487855</v>
      </c>
      <c r="AJ9" s="7" t="n">
        <v>0.3648428541440619</v>
      </c>
      <c r="AK9" s="7" t="n">
        <v>0.4090606142143796</v>
      </c>
      <c r="AL9" s="7" t="n">
        <v>0.2082235509795146</v>
      </c>
      <c r="AM9" s="7" t="n">
        <v>0.3626005727043431</v>
      </c>
      <c r="AN9" s="7" t="n">
        <v>0.6477729830735678</v>
      </c>
      <c r="AO9" s="7" t="n">
        <v>0.4403236778784616</v>
      </c>
      <c r="AP9" s="7" t="n">
        <v>0.3798959948193003</v>
      </c>
      <c r="AQ9" s="7" t="n">
        <v>0.325151152381277</v>
      </c>
      <c r="AR9" s="7" t="n">
        <v>0.5813215897722755</v>
      </c>
      <c r="AS9" s="7" t="n">
        <v>0.3822145362134214</v>
      </c>
      <c r="AT9" s="7" t="n">
        <v>0.3620955744676014</v>
      </c>
      <c r="AU9" s="7" t="n">
        <v>0.3240573838500955</v>
      </c>
      <c r="AV9" s="7" t="n">
        <v>0.1849858573569636</v>
      </c>
      <c r="AW9" s="7" t="n">
        <v>0.3848903119194201</v>
      </c>
      <c r="AX9" s="7" t="n">
        <v>0.6877479376253036</v>
      </c>
      <c r="AY9" s="7" t="n">
        <v>0.4971228026841712</v>
      </c>
      <c r="AZ9" s="7" t="n">
        <v>0.4552810620510787</v>
      </c>
      <c r="BA9" s="7" t="n">
        <v>0.18232964528605</v>
      </c>
      <c r="BB9" s="7" t="n">
        <v>0.9737768800842549</v>
      </c>
      <c r="BC9" s="7" t="n">
        <v>0.5778059371784841</v>
      </c>
      <c r="BD9" s="7" t="n">
        <v>0.4177534029053491</v>
      </c>
      <c r="BE9" s="7" t="n">
        <v>0.6328492867351391</v>
      </c>
      <c r="BF9" s="7" t="n">
        <v>0.3610475835484289</v>
      </c>
      <c r="BG9" s="7" t="n">
        <v>0.346178311832987</v>
      </c>
      <c r="BH9" s="7" t="n">
        <v>0.5250405869404838</v>
      </c>
      <c r="BI9" s="7" t="n">
        <v>0.4293062839856941</v>
      </c>
      <c r="BJ9" s="7" t="n">
        <v>0.3626002074924434</v>
      </c>
      <c r="BK9" s="7" t="n">
        <v>0.5566732872431026</v>
      </c>
      <c r="BL9" s="7" t="n">
        <v>0.146373575977441</v>
      </c>
      <c r="BM9" s="7" t="n">
        <v>0.1386193578298249</v>
      </c>
      <c r="BN9" s="7" t="n">
        <v>0.1404549636970832</v>
      </c>
      <c r="BO9" s="7" t="n">
        <v>0.5757967860473617</v>
      </c>
      <c r="BP9" s="7" t="n">
        <v>0.541730369743457</v>
      </c>
      <c r="BQ9" s="7" t="n">
        <v>-0.02374995382134379</v>
      </c>
      <c r="BR9" s="7" t="n">
        <v>0.2855152517534825</v>
      </c>
      <c r="BS9" s="7" t="n">
        <v>0.2981133705648378</v>
      </c>
      <c r="BT9" s="7" t="n">
        <v>0.5984028471252114</v>
      </c>
      <c r="BU9" s="7" t="n">
        <v>0.4820402187274308</v>
      </c>
      <c r="BV9" s="7" t="n">
        <v>0.7283595618097893</v>
      </c>
      <c r="BW9" s="7" t="n">
        <v>0.6382021544000993</v>
      </c>
      <c r="BX9" s="7" t="n">
        <v>0.6845856717896708</v>
      </c>
      <c r="BY9" s="7" t="n">
        <v>0.8105927683815356</v>
      </c>
      <c r="BZ9" s="7" t="n">
        <v>0.2708079312049413</v>
      </c>
      <c r="CA9" s="7" t="n">
        <v>0.5116463978809991</v>
      </c>
      <c r="CB9" s="7" t="n">
        <v>0.6099636045477358</v>
      </c>
      <c r="CC9" s="7" t="n">
        <v>0.6189757155457929</v>
      </c>
      <c r="CD9" s="7" t="n">
        <v>0.8411082254778255</v>
      </c>
      <c r="CE9" s="7" t="n">
        <v>0.1413242651535979</v>
      </c>
      <c r="CF9" s="7" t="n">
        <v>0.3319852137392252</v>
      </c>
      <c r="CG9" s="7" t="n">
        <v>0.3928747350757009</v>
      </c>
      <c r="CH9" s="7" t="n">
        <v>0.3067360662899243</v>
      </c>
      <c r="CI9" s="7" t="n">
        <v>0.3406182014349886</v>
      </c>
      <c r="CJ9" s="7" t="n">
        <v>0.2651804454799703</v>
      </c>
      <c r="CK9" s="7" t="n">
        <v>0.4460867624317266</v>
      </c>
      <c r="CL9" s="7" t="n">
        <v>0.9697613253154883</v>
      </c>
      <c r="CM9" s="7" t="n">
        <v>0.5968578804113138</v>
      </c>
      <c r="CN9" s="7" t="n">
        <v>0.2573561865905609</v>
      </c>
      <c r="CO9" s="7" t="n">
        <v>0.2991665583980256</v>
      </c>
      <c r="CP9" s="7" t="n">
        <v>0.3680740961878247</v>
      </c>
      <c r="CQ9" s="7" t="n">
        <v>0.3733002041615043</v>
      </c>
      <c r="CR9" s="7" t="n">
        <v>0.3551761656209307</v>
      </c>
      <c r="CS9" s="7" t="n">
        <v>0.03121542122265071</v>
      </c>
      <c r="CT9" s="7" t="n">
        <v>0.511631805226514</v>
      </c>
      <c r="CU9" s="7" t="n">
        <v>0.7227787423590223</v>
      </c>
      <c r="CV9" s="7" t="n">
        <v>0.2822202982618218</v>
      </c>
      <c r="CW9" s="7" t="n">
        <v>0.1318837111405377</v>
      </c>
      <c r="CX9" s="7" t="n">
        <v>0.3252610499019858</v>
      </c>
      <c r="CY9" s="7" t="n">
        <v>0.600326550546906</v>
      </c>
      <c r="CZ9" s="7" t="n">
        <v>0.5628706708305297</v>
      </c>
      <c r="DA9" s="7" t="n">
        <v>0.5351191940739592</v>
      </c>
      <c r="DB9" s="7" t="n">
        <v>0.5786639504148607</v>
      </c>
      <c r="DC9" s="7" t="n">
        <v>0.4620861033973057</v>
      </c>
      <c r="DD9" s="7" t="n">
        <v>0.3427258029046878</v>
      </c>
      <c r="DE9" s="7" t="n">
        <v>0.260201842999756</v>
      </c>
      <c r="DF9" s="7" t="n">
        <v>0.5411032967377811</v>
      </c>
      <c r="DG9" s="7" t="n">
        <v>0.3078416970812982</v>
      </c>
      <c r="DH9" s="7" t="n">
        <v>0.5488092073327983</v>
      </c>
      <c r="DI9" s="7" t="n">
        <v>0.1607507608419701</v>
      </c>
      <c r="DJ9" s="7" t="n">
        <v>0.7581673606046627</v>
      </c>
      <c r="DK9" s="7" t="n">
        <v>0.1309977640281848</v>
      </c>
      <c r="DL9" s="7" t="n">
        <v>0.2831057990966435</v>
      </c>
      <c r="DM9" s="7" t="n">
        <v>0.1829143717545782</v>
      </c>
      <c r="DN9" s="7" t="n">
        <v>0.2932990708208202</v>
      </c>
      <c r="DO9" s="7" t="n">
        <v>0.3217497023805512</v>
      </c>
      <c r="DP9" s="7" t="n">
        <v>0.3934294072779695</v>
      </c>
      <c r="DQ9" s="7" t="n">
        <v>0.313790917091941</v>
      </c>
      <c r="DR9" s="7" t="n">
        <v>0.1615022711671861</v>
      </c>
      <c r="DS9" s="7" t="n">
        <v>0.4365708985308657</v>
      </c>
      <c r="DT9" s="7" t="n">
        <v>0.1767672454029275</v>
      </c>
      <c r="DU9" s="7" t="n">
        <v>0.6707959072236561</v>
      </c>
      <c r="DV9" s="7" t="n">
        <v>0.8849452488497506</v>
      </c>
      <c r="DW9" s="7" t="n">
        <v>0.5703027025058914</v>
      </c>
      <c r="DX9" s="7" t="n">
        <v>0.289702233167233</v>
      </c>
      <c r="DY9" s="7" t="n">
        <v>0.6819036494940878</v>
      </c>
      <c r="DZ9" s="7" t="n">
        <v>0.3153047608096962</v>
      </c>
      <c r="EA9" s="7" t="n">
        <v>0.1458228855920476</v>
      </c>
      <c r="EB9" s="7" t="n">
        <v>0.3224945271420358</v>
      </c>
      <c r="EC9" s="7" t="n">
        <v>0.3330759447509561</v>
      </c>
      <c r="ED9" s="7" t="n">
        <v>0.5779534514575722</v>
      </c>
      <c r="EE9" s="7" t="n">
        <v>0.5753026103593041</v>
      </c>
      <c r="EF9" s="7" t="n">
        <v>0.5571625875456924</v>
      </c>
      <c r="EG9" s="7" t="n">
        <v>0.2435170308160204</v>
      </c>
      <c r="EH9" s="7" t="n">
        <v>0.3022449633647087</v>
      </c>
      <c r="EI9" s="7" t="n">
        <v>0.5271996948678999</v>
      </c>
      <c r="EJ9" s="7" t="n">
        <v>0.1317051618411192</v>
      </c>
      <c r="EK9" s="7" t="n">
        <v>0.3922603452408152</v>
      </c>
      <c r="EL9" s="7" t="n">
        <v>0.3535512222578912</v>
      </c>
      <c r="EM9" s="7" t="n">
        <v>0.294809381607368</v>
      </c>
      <c r="EN9" s="7" t="n">
        <v>0.112665748523594</v>
      </c>
      <c r="EO9" s="7" t="n">
        <v>0.5257986192847612</v>
      </c>
      <c r="EP9" s="7" t="n">
        <v>0.5343508989566189</v>
      </c>
      <c r="EQ9" s="7" t="n">
        <v>0.2419051970843402</v>
      </c>
      <c r="ER9" s="7" t="n">
        <v>0.3869169202837135</v>
      </c>
      <c r="ES9" s="7" t="n">
        <v>0.4912519827936874</v>
      </c>
      <c r="ET9" s="7" t="n">
        <v>0.4829651079348944</v>
      </c>
      <c r="EU9" s="7" t="n">
        <v>0.274298310517216</v>
      </c>
      <c r="EV9" s="7" t="n">
        <v>0.41213263748612</v>
      </c>
      <c r="EW9" s="7" t="n">
        <v>0.4174991757644331</v>
      </c>
      <c r="EX9" s="7" t="n">
        <v>0.6425942115764098</v>
      </c>
      <c r="EY9" s="7" t="n">
        <v>0.6321830635784781</v>
      </c>
      <c r="EZ9" s="7" t="n">
        <v>0.2378516527320546</v>
      </c>
      <c r="FA9" s="7" t="n">
        <v>0.3869560727285567</v>
      </c>
      <c r="FB9" s="7" t="n">
        <v>0.3373772125018441</v>
      </c>
      <c r="FC9" s="7" t="n">
        <v>0.3136531968482134</v>
      </c>
      <c r="FD9" s="7" t="n">
        <v>0.4097244952433276</v>
      </c>
      <c r="FE9" s="7" t="n">
        <v>0.3934785996220647</v>
      </c>
      <c r="FF9" s="7" t="n">
        <v>0.2518649126727377</v>
      </c>
      <c r="FG9" s="7" t="n">
        <v>0.3659362476677865</v>
      </c>
      <c r="FH9" s="7" t="n">
        <v>0.9708154683107458</v>
      </c>
      <c r="FI9" s="7" t="n">
        <v>0.4258761317361546</v>
      </c>
      <c r="FJ9" s="7" t="n">
        <v>0.3911032498205272</v>
      </c>
      <c r="FK9" s="7" t="n">
        <v>0.2452146492500718</v>
      </c>
      <c r="FL9" s="7" t="n">
        <v>0.2865566010176328</v>
      </c>
      <c r="FM9" s="7" t="n">
        <v>0.2804248594170713</v>
      </c>
      <c r="FN9" s="7" t="n">
        <v>0.2785763583397344</v>
      </c>
      <c r="FO9" s="7" t="n">
        <v>0.2125067328253794</v>
      </c>
      <c r="FP9" s="7" t="n">
        <v>0.5199403861478631</v>
      </c>
      <c r="FQ9" s="7" t="n">
        <v>0.2445977345964277</v>
      </c>
      <c r="FR9" s="7" t="n">
        <v>0.2549033758019829</v>
      </c>
      <c r="FS9" s="7" t="n">
        <v>0.2119544167936262</v>
      </c>
      <c r="FT9" s="7" t="n">
        <v>0.298958208655759</v>
      </c>
      <c r="FU9" s="7" t="n">
        <v>0.1569102810662426</v>
      </c>
      <c r="FV9" s="7" t="n">
        <v>0.4173873844088853</v>
      </c>
      <c r="FW9" s="7" t="n">
        <v>0.319347849228111</v>
      </c>
      <c r="FX9" s="7" t="n">
        <v>0.5558485015875719</v>
      </c>
      <c r="FY9" s="7" t="n">
        <v>0.1376587629787002</v>
      </c>
      <c r="FZ9" s="7" t="n">
        <v>0.5248750794466875</v>
      </c>
      <c r="GA9" s="7" t="n">
        <v>0.6142432104402318</v>
      </c>
      <c r="GB9" s="7" t="n">
        <v>0.2923344482896313</v>
      </c>
      <c r="GC9" s="7" t="n">
        <v>0.3001116785462003</v>
      </c>
      <c r="GD9" s="7" t="n">
        <v>0.2400334540966622</v>
      </c>
      <c r="GE9" s="7" t="n">
        <v>0.5412235123423975</v>
      </c>
      <c r="GF9" s="7" t="n">
        <v>0.1059885701959803</v>
      </c>
      <c r="GG9" s="7" t="n">
        <v>-0.03883262009543729</v>
      </c>
      <c r="GH9" s="7" t="n">
        <v>-0.05865675330306516</v>
      </c>
      <c r="GI9" s="7" t="n">
        <v>0.438907680155679</v>
      </c>
      <c r="GJ9" s="7" t="n">
        <v>0.6417597939444518</v>
      </c>
      <c r="GK9" s="7" t="n">
        <v>0.9617653786391809</v>
      </c>
      <c r="GL9" s="7" t="n">
        <v>0.5368543824102767</v>
      </c>
      <c r="GM9" s="7" t="n">
        <v>0.6636497610554942</v>
      </c>
      <c r="GN9" s="7" t="n">
        <v>0.3000531847790421</v>
      </c>
      <c r="GO9" s="7" t="n">
        <v>0.3564651322996879</v>
      </c>
      <c r="GP9" s="7" t="n">
        <v>-0.02811701214443188</v>
      </c>
      <c r="GQ9" s="7" t="n">
        <v>0.5067733213910536</v>
      </c>
      <c r="GR9" s="7" t="n">
        <v>0.4960842942046403</v>
      </c>
      <c r="GS9" s="7" t="n">
        <v>0.2514370506460605</v>
      </c>
      <c r="GT9" s="7" t="n">
        <v>0.2115516768375099</v>
      </c>
      <c r="GU9" s="7" t="n">
        <v>0.2892255406510874</v>
      </c>
      <c r="GV9" s="7" t="n">
        <v>0.6845478457167653</v>
      </c>
      <c r="GW9" s="7" t="n">
        <v>0.4289226379760275</v>
      </c>
      <c r="GX9" s="7" t="n">
        <v>0.2412431792371492</v>
      </c>
      <c r="GY9" s="7" t="n">
        <v>0.2292710693016419</v>
      </c>
      <c r="GZ9" s="7" t="n">
        <v>0.1807807954047506</v>
      </c>
      <c r="HA9" s="7" t="n">
        <v>0.1596144798012374</v>
      </c>
      <c r="HB9" s="7" t="n">
        <v>0.5149616202703281</v>
      </c>
      <c r="HC9" s="7" t="n">
        <v>0.2218657024751216</v>
      </c>
      <c r="HD9" s="7" t="n">
        <v>0.3390420882198949</v>
      </c>
      <c r="HE9" s="7" t="n">
        <v>0.4323057043673364</v>
      </c>
      <c r="HF9" s="7" t="n">
        <v>0.620676483023218</v>
      </c>
      <c r="HG9" s="7" t="n">
        <v>0.4703312796415788</v>
      </c>
      <c r="HH9" s="7" t="n">
        <v>0.30336364656876</v>
      </c>
      <c r="HI9" s="7" t="n">
        <v>0.3517939081607578</v>
      </c>
      <c r="HJ9" s="7" t="n">
        <v>0.54709667340337</v>
      </c>
      <c r="HK9" s="7" t="n">
        <v>0.609949474281268</v>
      </c>
      <c r="HL9" s="7" t="n">
        <v>0.2641795469133619</v>
      </c>
      <c r="HM9" s="7" t="n">
        <v>0.5248940505366888</v>
      </c>
      <c r="HN9" s="7" t="n">
        <v>0.623652355970863</v>
      </c>
      <c r="HO9" s="7" t="n">
        <v>0.3178983339386779</v>
      </c>
      <c r="HP9" s="7" t="n">
        <v>0.6109455872558536</v>
      </c>
      <c r="HQ9" s="7" t="n">
        <v>0.7640654146931486</v>
      </c>
      <c r="HR9" s="7" t="n">
        <v>0.5092715455552578</v>
      </c>
      <c r="HS9" s="7" t="n">
        <v>0.345253548330391</v>
      </c>
      <c r="HT9" s="7" t="n">
        <v>0.546024033096529</v>
      </c>
      <c r="HU9" s="7" t="n">
        <v>0.2532327373036359</v>
      </c>
      <c r="HV9" s="7" t="n">
        <v>-0.003246757871168647</v>
      </c>
      <c r="HW9" s="7" t="n">
        <v>0.1188028060997074</v>
      </c>
      <c r="HX9" s="7" t="n">
        <v>0.196339863873283</v>
      </c>
      <c r="HY9" s="7" t="n">
        <v>0.5683968622159052</v>
      </c>
      <c r="HZ9" s="7" t="n">
        <v>0.4934201916779589</v>
      </c>
      <c r="IA9" s="7" t="n">
        <v>-0.0009008369643828327</v>
      </c>
      <c r="IB9" s="7" t="n">
        <v>0.07996524604706813</v>
      </c>
      <c r="IC9" s="7" t="n">
        <v>0.0677521984827404</v>
      </c>
      <c r="ID9" s="7" t="n">
        <v>0.06821556329778933</v>
      </c>
      <c r="IE9" s="7" t="n">
        <v>0.09744821114718286</v>
      </c>
      <c r="IF9" s="7" t="n">
        <v>0.1178898625044542</v>
      </c>
    </row>
    <row r="10">
      <c r="A10" s="6" t="inlineStr">
        <is>
          <t>000069.SH</t>
        </is>
      </c>
      <c r="B10" s="6" t="inlineStr">
        <is>
          <t>上证消费80指数</t>
        </is>
      </c>
      <c r="C10" s="7" t="n">
        <v>0.5855958549586758</v>
      </c>
      <c r="D10" s="7" t="n">
        <v>0.6260707754994179</v>
      </c>
      <c r="E10" s="7" t="n">
        <v>0.09885399308734337</v>
      </c>
      <c r="F10" s="7" t="n">
        <v>0.6445823474614493</v>
      </c>
      <c r="G10" s="7" t="n">
        <v>0.3315000328594504</v>
      </c>
      <c r="H10" s="7" t="n">
        <v>0.7571599747396226</v>
      </c>
      <c r="I10" s="7" t="n">
        <v>0.4188380951014739</v>
      </c>
      <c r="J10" s="7" t="n">
        <v>0.4368802850123042</v>
      </c>
      <c r="K10" s="7" t="n">
        <v>1</v>
      </c>
      <c r="L10" s="7" t="n">
        <v>0.1108267421839001</v>
      </c>
      <c r="M10" s="7" t="n">
        <v>0.6102980479726056</v>
      </c>
      <c r="N10" s="7" t="n">
        <v>0.6352123602882955</v>
      </c>
      <c r="O10" s="7" t="n">
        <v>0.2562974011793383</v>
      </c>
      <c r="P10" s="7" t="n">
        <v>0.6724393995574244</v>
      </c>
      <c r="Q10" s="7" t="n">
        <v>0.1789461126767593</v>
      </c>
      <c r="R10" s="7" t="n">
        <v>0.2990066696284291</v>
      </c>
      <c r="S10" s="7" t="n">
        <v>0.3558456949654826</v>
      </c>
      <c r="T10" s="7" t="n">
        <v>0.2763240005358052</v>
      </c>
      <c r="U10" s="7" t="n">
        <v>0.2744762945807536</v>
      </c>
      <c r="V10" s="7" t="n">
        <v>0.3943223689009769</v>
      </c>
      <c r="W10" s="7" t="n">
        <v>0.4078925590255876</v>
      </c>
      <c r="X10" s="7" t="n">
        <v>0.5136403719967823</v>
      </c>
      <c r="Y10" s="7" t="n">
        <v>0.3851610076912018</v>
      </c>
      <c r="Z10" s="7" t="n">
        <v>0.7218797966641102</v>
      </c>
      <c r="AA10" s="7" t="n">
        <v>0.5073509130357098</v>
      </c>
      <c r="AB10" s="7" t="n">
        <v>0.2137701511241751</v>
      </c>
      <c r="AC10" s="7" t="n">
        <v>0.5470856264268408</v>
      </c>
      <c r="AD10" s="7" t="n">
        <v>0.5763751779251187</v>
      </c>
      <c r="AE10" s="7" t="n">
        <v>0.6289404075759931</v>
      </c>
      <c r="AF10" s="7" t="n">
        <v>0.8608858471458921</v>
      </c>
      <c r="AG10" s="7" t="n">
        <v>0.559121039745474</v>
      </c>
      <c r="AH10" s="7" t="n">
        <v>0.3246828056144898</v>
      </c>
      <c r="AI10" s="7" t="n">
        <v>-0.1102244577515113</v>
      </c>
      <c r="AJ10" s="7" t="n">
        <v>0.7232556615651679</v>
      </c>
      <c r="AK10" s="7" t="n">
        <v>0.8539725564645274</v>
      </c>
      <c r="AL10" s="7" t="n">
        <v>0.3094704645546452</v>
      </c>
      <c r="AM10" s="7" t="n">
        <v>0.5229138767189427</v>
      </c>
      <c r="AN10" s="7" t="n">
        <v>0.5214600896529471</v>
      </c>
      <c r="AO10" s="7" t="n">
        <v>0.283668391010812</v>
      </c>
      <c r="AP10" s="7" t="n">
        <v>0.8436478883273308</v>
      </c>
      <c r="AQ10" s="7" t="n">
        <v>0.2990188316692688</v>
      </c>
      <c r="AR10" s="7" t="n">
        <v>0.5778783434931104</v>
      </c>
      <c r="AS10" s="7" t="n">
        <v>0.3916882035678911</v>
      </c>
      <c r="AT10" s="7" t="n">
        <v>0.5306845269753635</v>
      </c>
      <c r="AU10" s="7" t="n">
        <v>0.3024374008686224</v>
      </c>
      <c r="AV10" s="7" t="n">
        <v>0.1680899868184228</v>
      </c>
      <c r="AW10" s="7" t="n">
        <v>0.5060637304374187</v>
      </c>
      <c r="AX10" s="7" t="n">
        <v>0.7488744716246378</v>
      </c>
      <c r="AY10" s="7" t="n">
        <v>0.5133555736002494</v>
      </c>
      <c r="AZ10" s="7" t="n">
        <v>0.2097878101777166</v>
      </c>
      <c r="BA10" s="7" t="n">
        <v>0.2537432108458197</v>
      </c>
      <c r="BB10" s="7" t="n">
        <v>0.5056418813695375</v>
      </c>
      <c r="BC10" s="7" t="n">
        <v>0.5490509633897465</v>
      </c>
      <c r="BD10" s="7" t="n">
        <v>0.2331717928946744</v>
      </c>
      <c r="BE10" s="7" t="n">
        <v>0.01956932387955257</v>
      </c>
      <c r="BF10" s="7" t="n">
        <v>0.7147944883199369</v>
      </c>
      <c r="BG10" s="7" t="n">
        <v>0.3364816771560949</v>
      </c>
      <c r="BH10" s="7" t="n">
        <v>0.3147313377523537</v>
      </c>
      <c r="BI10" s="7" t="n">
        <v>0.4832768932667515</v>
      </c>
      <c r="BJ10" s="7" t="n">
        <v>0.5229137795717906</v>
      </c>
      <c r="BK10" s="7" t="n">
        <v>0.5581419513036953</v>
      </c>
      <c r="BL10" s="7" t="n">
        <v>0.3146982072039165</v>
      </c>
      <c r="BM10" s="7" t="n">
        <v>0.4651730393816914</v>
      </c>
      <c r="BN10" s="7" t="n">
        <v>0.287784121695957</v>
      </c>
      <c r="BO10" s="7" t="n">
        <v>0.572375043158972</v>
      </c>
      <c r="BP10" s="7" t="n">
        <v>0.4380658628653439</v>
      </c>
      <c r="BQ10" s="7" t="n">
        <v>0.05406916328196194</v>
      </c>
      <c r="BR10" s="7" t="n">
        <v>0.6648519517632029</v>
      </c>
      <c r="BS10" s="7" t="n">
        <v>0.7395745321816315</v>
      </c>
      <c r="BT10" s="7" t="n">
        <v>0.4159587954303328</v>
      </c>
      <c r="BU10" s="7" t="n">
        <v>0.03867653762658557</v>
      </c>
      <c r="BV10" s="7" t="n">
        <v>0.6137231157940677</v>
      </c>
      <c r="BW10" s="7" t="n">
        <v>0.4788029227246904</v>
      </c>
      <c r="BX10" s="7" t="n">
        <v>0.6924788640081876</v>
      </c>
      <c r="BY10" s="7" t="n">
        <v>0.5453914078829343</v>
      </c>
      <c r="BZ10" s="7" t="n">
        <v>0.4955260998608678</v>
      </c>
      <c r="CA10" s="7" t="n">
        <v>0.5520475942018206</v>
      </c>
      <c r="CB10" s="7" t="n">
        <v>0.3111109550587677</v>
      </c>
      <c r="CC10" s="7" t="n">
        <v>0.4509088493546333</v>
      </c>
      <c r="CD10" s="7" t="n">
        <v>0.4439287254051479</v>
      </c>
      <c r="CE10" s="7" t="n">
        <v>0.4143867937504905</v>
      </c>
      <c r="CF10" s="7" t="n">
        <v>0.6038512213164673</v>
      </c>
      <c r="CG10" s="7" t="n">
        <v>0.4874569293625323</v>
      </c>
      <c r="CH10" s="7" t="n">
        <v>0.2343493422059901</v>
      </c>
      <c r="CI10" s="7" t="n">
        <v>0.7315786126407521</v>
      </c>
      <c r="CJ10" s="7" t="n">
        <v>0.5989931284093482</v>
      </c>
      <c r="CK10" s="7" t="n">
        <v>0.3805917498171286</v>
      </c>
      <c r="CL10" s="7" t="n">
        <v>0.509625527453783</v>
      </c>
      <c r="CM10" s="7" t="n">
        <v>0.5982338970284466</v>
      </c>
      <c r="CN10" s="7" t="n">
        <v>0.2856933009620813</v>
      </c>
      <c r="CO10" s="7" t="n">
        <v>0.5706562951024361</v>
      </c>
      <c r="CP10" s="7" t="n">
        <v>0.7866398998472781</v>
      </c>
      <c r="CQ10" s="7" t="n">
        <v>0.1359434244943683</v>
      </c>
      <c r="CR10" s="7" t="n">
        <v>0.7578889610478901</v>
      </c>
      <c r="CS10" s="7" t="n">
        <v>0.3672372431167117</v>
      </c>
      <c r="CT10" s="7" t="n">
        <v>0.5706507808973275</v>
      </c>
      <c r="CU10" s="7" t="n">
        <v>0.3429745192212006</v>
      </c>
      <c r="CV10" s="7" t="n">
        <v>0.3757488882723289</v>
      </c>
      <c r="CW10" s="7" t="n">
        <v>0.4450889327671551</v>
      </c>
      <c r="CX10" s="7" t="n">
        <v>0.405792002983677</v>
      </c>
      <c r="CY10" s="7" t="n">
        <v>0.6180700960829406</v>
      </c>
      <c r="CZ10" s="7" t="n">
        <v>0.1259946896906546</v>
      </c>
      <c r="DA10" s="7" t="n">
        <v>0.1014192892306567</v>
      </c>
      <c r="DB10" s="7" t="n">
        <v>0.4545537238913239</v>
      </c>
      <c r="DC10" s="7" t="n">
        <v>0.3366292963944628</v>
      </c>
      <c r="DD10" s="7" t="n">
        <v>0.5561505195105512</v>
      </c>
      <c r="DE10" s="7" t="n">
        <v>0.4530781725812214</v>
      </c>
      <c r="DF10" s="7" t="n">
        <v>0.4400087284259994</v>
      </c>
      <c r="DG10" s="7" t="n">
        <v>0.3969267610835989</v>
      </c>
      <c r="DH10" s="7" t="n">
        <v>0.5160722949663904</v>
      </c>
      <c r="DI10" s="7" t="n">
        <v>0.1131485063829441</v>
      </c>
      <c r="DJ10" s="7" t="n">
        <v>0.4910726637585068</v>
      </c>
      <c r="DK10" s="7" t="n">
        <v>0.3122385330711552</v>
      </c>
      <c r="DL10" s="7" t="n">
        <v>0.2958185323752062</v>
      </c>
      <c r="DM10" s="7" t="n">
        <v>0.1667087143918594</v>
      </c>
      <c r="DN10" s="7" t="n">
        <v>0.2749594948219671</v>
      </c>
      <c r="DO10" s="7" t="n">
        <v>0.7332942541005444</v>
      </c>
      <c r="DP10" s="7" t="n">
        <v>0.2350974571265476</v>
      </c>
      <c r="DQ10" s="7" t="n">
        <v>0.764184706462652</v>
      </c>
      <c r="DR10" s="7" t="n">
        <v>0.1518154600971511</v>
      </c>
      <c r="DS10" s="7" t="n">
        <v>0.5079689063223235</v>
      </c>
      <c r="DT10" s="7" t="n">
        <v>0.4593496947151134</v>
      </c>
      <c r="DU10" s="7" t="n">
        <v>0.2836663070558422</v>
      </c>
      <c r="DV10" s="7" t="n">
        <v>0.4369931556196152</v>
      </c>
      <c r="DW10" s="7" t="n">
        <v>0.4397626380447248</v>
      </c>
      <c r="DX10" s="7" t="n">
        <v>0.4162703357372912</v>
      </c>
      <c r="DY10" s="7" t="n">
        <v>0.1129902932565283</v>
      </c>
      <c r="DZ10" s="7" t="n">
        <v>0.5636168830669608</v>
      </c>
      <c r="EA10" s="7" t="n">
        <v>0.2369285501549329</v>
      </c>
      <c r="EB10" s="7" t="n">
        <v>0.2836561915599883</v>
      </c>
      <c r="EC10" s="7" t="n">
        <v>0.6818184269561579</v>
      </c>
      <c r="ED10" s="7" t="n">
        <v>0.5643998434978195</v>
      </c>
      <c r="EE10" s="7" t="n">
        <v>0.5663232560797122</v>
      </c>
      <c r="EF10" s="7" t="n">
        <v>0.5495640139398863</v>
      </c>
      <c r="EG10" s="7" t="n">
        <v>0.6018482561505518</v>
      </c>
      <c r="EH10" s="7" t="n">
        <v>0.1959304912790358</v>
      </c>
      <c r="EI10" s="7" t="n">
        <v>0.6941128954103523</v>
      </c>
      <c r="EJ10" s="7" t="n">
        <v>0.4743083398402321</v>
      </c>
      <c r="EK10" s="7" t="n">
        <v>0.9083883773858255</v>
      </c>
      <c r="EL10" s="7" t="n">
        <v>0.424423199727042</v>
      </c>
      <c r="EM10" s="7" t="n">
        <v>0.2179920300571724</v>
      </c>
      <c r="EN10" s="7" t="n">
        <v>0.3078544777462904</v>
      </c>
      <c r="EO10" s="7" t="n">
        <v>0.5392411263869251</v>
      </c>
      <c r="EP10" s="7" t="n">
        <v>0.5302723018321899</v>
      </c>
      <c r="EQ10" s="7" t="n">
        <v>0.4959292913030036</v>
      </c>
      <c r="ER10" s="7" t="n">
        <v>0.3677555938937729</v>
      </c>
      <c r="ES10" s="7" t="n">
        <v>0.5269555335135726</v>
      </c>
      <c r="ET10" s="7" t="n">
        <v>0.5199761235578046</v>
      </c>
      <c r="EU10" s="7" t="n">
        <v>0.2001012931309308</v>
      </c>
      <c r="EV10" s="7" t="n">
        <v>0.5879805029969202</v>
      </c>
      <c r="EW10" s="7" t="n">
        <v>0.3030828728085591</v>
      </c>
      <c r="EX10" s="7" t="n">
        <v>0.1134683888815202</v>
      </c>
      <c r="EY10" s="7" t="n">
        <v>0.1097205261684082</v>
      </c>
      <c r="EZ10" s="7" t="n">
        <v>0.2334796585998754</v>
      </c>
      <c r="FA10" s="7" t="n">
        <v>0.3780594593053233</v>
      </c>
      <c r="FB10" s="7" t="n">
        <v>0.5610204034694882</v>
      </c>
      <c r="FC10" s="7" t="n">
        <v>0.563883197005597</v>
      </c>
      <c r="FD10" s="7" t="n">
        <v>0.2483726917944278</v>
      </c>
      <c r="FE10" s="7" t="n">
        <v>0.2076858922960989</v>
      </c>
      <c r="FF10" s="7" t="n">
        <v>0.2286574202525186</v>
      </c>
      <c r="FG10" s="7" t="n">
        <v>0.2979358117991249</v>
      </c>
      <c r="FH10" s="7" t="n">
        <v>0.5031592605488808</v>
      </c>
      <c r="FI10" s="7" t="n">
        <v>0.2052825949647045</v>
      </c>
      <c r="FJ10" s="7" t="n">
        <v>0.1930197571141922</v>
      </c>
      <c r="FK10" s="7" t="n">
        <v>0.4409772721888409</v>
      </c>
      <c r="FL10" s="7" t="n">
        <v>0.3461370209037677</v>
      </c>
      <c r="FM10" s="7" t="n">
        <v>0.2198489487311183</v>
      </c>
      <c r="FN10" s="7" t="n">
        <v>0.1945853969404759</v>
      </c>
      <c r="FO10" s="7" t="n">
        <v>0.4623298071279744</v>
      </c>
      <c r="FP10" s="7" t="n">
        <v>0.6366304190961322</v>
      </c>
      <c r="FQ10" s="7" t="n">
        <v>0.1809064685583272</v>
      </c>
      <c r="FR10" s="7" t="n">
        <v>0.366205805374862</v>
      </c>
      <c r="FS10" s="7" t="n">
        <v>0.2677336072071849</v>
      </c>
      <c r="FT10" s="7" t="n">
        <v>0.2062164011314675</v>
      </c>
      <c r="FU10" s="7" t="n">
        <v>0.4036451944074508</v>
      </c>
      <c r="FV10" s="7" t="n">
        <v>0.1840057091761817</v>
      </c>
      <c r="FW10" s="7" t="n">
        <v>0.348568248419674</v>
      </c>
      <c r="FX10" s="7" t="n">
        <v>0.3743312602386265</v>
      </c>
      <c r="FY10" s="7" t="n">
        <v>0.3479141974415974</v>
      </c>
      <c r="FZ10" s="7" t="n">
        <v>0.5382343043149417</v>
      </c>
      <c r="GA10" s="7" t="n">
        <v>0.1493445412352905</v>
      </c>
      <c r="GB10" s="7" t="n">
        <v>0.5299629929904895</v>
      </c>
      <c r="GC10" s="7" t="n">
        <v>0.2254550120573718</v>
      </c>
      <c r="GD10" s="7" t="n">
        <v>0.3935496022990903</v>
      </c>
      <c r="GE10" s="7" t="n">
        <v>0.4532960932922114</v>
      </c>
      <c r="GF10" s="7" t="n">
        <v>0.1910439400767178</v>
      </c>
      <c r="GG10" s="7" t="n">
        <v>0.212709548410122</v>
      </c>
      <c r="GH10" s="7" t="n">
        <v>0.06151261911913152</v>
      </c>
      <c r="GI10" s="7" t="n">
        <v>0.4499300243007965</v>
      </c>
      <c r="GJ10" s="7" t="n">
        <v>0.3028699184754585</v>
      </c>
      <c r="GK10" s="7" t="n">
        <v>0.5168971596517306</v>
      </c>
      <c r="GL10" s="7" t="n">
        <v>0.3673882090069478</v>
      </c>
      <c r="GM10" s="7" t="n">
        <v>0.3289569886069796</v>
      </c>
      <c r="GN10" s="7" t="n">
        <v>0.231616431956162</v>
      </c>
      <c r="GO10" s="7" t="n">
        <v>0.5507199034131964</v>
      </c>
      <c r="GP10" s="7" t="n">
        <v>0.05137073037171396</v>
      </c>
      <c r="GQ10" s="7" t="n">
        <v>0.5287715939240019</v>
      </c>
      <c r="GR10" s="7" t="n">
        <v>0.3469619097674748</v>
      </c>
      <c r="GS10" s="7" t="n">
        <v>0.6287709888980523</v>
      </c>
      <c r="GT10" s="7" t="n">
        <v>0.4462880782432618</v>
      </c>
      <c r="GU10" s="7" t="n">
        <v>0.217551004568372</v>
      </c>
      <c r="GV10" s="7" t="n">
        <v>0.1078451426800293</v>
      </c>
      <c r="GW10" s="7" t="n">
        <v>0.2015019137446187</v>
      </c>
      <c r="GX10" s="7" t="n">
        <v>0.4850990048209682</v>
      </c>
      <c r="GY10" s="7" t="n">
        <v>0.6211364650716278</v>
      </c>
      <c r="GZ10" s="7" t="n">
        <v>0.1321206090668468</v>
      </c>
      <c r="HA10" s="7" t="n">
        <v>0.5170806529959381</v>
      </c>
      <c r="HB10" s="7" t="n">
        <v>0.5191246978415839</v>
      </c>
      <c r="HC10" s="7" t="n">
        <v>0.4406846023872258</v>
      </c>
      <c r="HD10" s="7" t="n">
        <v>0.5623809446759305</v>
      </c>
      <c r="HE10" s="7" t="n">
        <v>0.2841200027951807</v>
      </c>
      <c r="HF10" s="7" t="n">
        <v>0.4936237130887856</v>
      </c>
      <c r="HG10" s="7" t="n">
        <v>0.5334317963379179</v>
      </c>
      <c r="HH10" s="7" t="n">
        <v>0.3304076296621012</v>
      </c>
      <c r="HI10" s="7" t="n">
        <v>0.574148485813051</v>
      </c>
      <c r="HJ10" s="7" t="n">
        <v>0.1994105830308733</v>
      </c>
      <c r="HK10" s="7" t="n">
        <v>0.4893643034546719</v>
      </c>
      <c r="HL10" s="7" t="n">
        <v>0.5214816337779102</v>
      </c>
      <c r="HM10" s="7" t="n">
        <v>0.5252115382886902</v>
      </c>
      <c r="HN10" s="7" t="n">
        <v>0.3116448069306083</v>
      </c>
      <c r="HO10" s="7" t="n">
        <v>0.5583992333238721</v>
      </c>
      <c r="HP10" s="7" t="n">
        <v>0.2353175090039636</v>
      </c>
      <c r="HQ10" s="7" t="n">
        <v>0.3407735221083908</v>
      </c>
      <c r="HR10" s="7" t="n">
        <v>0.5004697263149834</v>
      </c>
      <c r="HS10" s="7" t="n">
        <v>0.6717420335527026</v>
      </c>
      <c r="HT10" s="7" t="n">
        <v>0.5148478916280084</v>
      </c>
      <c r="HU10" s="7" t="n">
        <v>0.3795019810292619</v>
      </c>
      <c r="HV10" s="7" t="n">
        <v>0.1805466306335448</v>
      </c>
      <c r="HW10" s="7" t="n">
        <v>0.1809759919255849</v>
      </c>
      <c r="HX10" s="7" t="n">
        <v>0.192332211720288</v>
      </c>
      <c r="HY10" s="7" t="n">
        <v>0.1875974725608862</v>
      </c>
      <c r="HZ10" s="7" t="n">
        <v>0.3132590516242679</v>
      </c>
      <c r="IA10" s="7" t="n">
        <v>0.1856039177102469</v>
      </c>
      <c r="IB10" s="7" t="n">
        <v>0.1256638485028001</v>
      </c>
      <c r="IC10" s="7" t="n">
        <v>0.1819129911663972</v>
      </c>
      <c r="ID10" s="7" t="n">
        <v>0.1809090992324632</v>
      </c>
      <c r="IE10" s="7" t="n">
        <v>0.367304389163788</v>
      </c>
      <c r="IF10" s="7" t="n">
        <v>0.1813136629788177</v>
      </c>
    </row>
    <row r="11">
      <c r="A11" s="6" t="inlineStr">
        <is>
          <t>000151.SH</t>
        </is>
      </c>
      <c r="B11" s="6" t="inlineStr">
        <is>
          <t>上证国有企业红利指数</t>
        </is>
      </c>
      <c r="C11" s="7" t="n">
        <v>0.3893112180163336</v>
      </c>
      <c r="D11" s="7" t="n">
        <v>0.3476373254750577</v>
      </c>
      <c r="E11" s="7" t="n">
        <v>0.9760688514187355</v>
      </c>
      <c r="F11" s="7" t="n">
        <v>0.3953872140707659</v>
      </c>
      <c r="G11" s="7" t="n">
        <v>0.5343861313359527</v>
      </c>
      <c r="H11" s="7" t="n">
        <v>0.3605172422691311</v>
      </c>
      <c r="I11" s="7" t="n">
        <v>0.5004530198928261</v>
      </c>
      <c r="J11" s="7" t="n">
        <v>0.4283921009703537</v>
      </c>
      <c r="K11" s="7" t="n">
        <v>0.1108267421839001</v>
      </c>
      <c r="L11" s="7" t="n">
        <v>1</v>
      </c>
      <c r="M11" s="7" t="n">
        <v>0.2515185219517878</v>
      </c>
      <c r="N11" s="7" t="n">
        <v>0.1851858052375354</v>
      </c>
      <c r="O11" s="7" t="n">
        <v>-0.2269500354285625</v>
      </c>
      <c r="P11" s="7" t="n">
        <v>-0.1307817311042271</v>
      </c>
      <c r="Q11" s="7" t="n">
        <v>-0.2191139512090232</v>
      </c>
      <c r="R11" s="7" t="n">
        <v>-0.2135322132705665</v>
      </c>
      <c r="S11" s="7" t="n">
        <v>-0.1207029647822701</v>
      </c>
      <c r="T11" s="7" t="n">
        <v>-0.2178314722141241</v>
      </c>
      <c r="U11" s="7" t="n">
        <v>-0.06856120470038005</v>
      </c>
      <c r="V11" s="7" t="n">
        <v>-0.2383302105164978</v>
      </c>
      <c r="W11" s="7" t="n">
        <v>-0.1866959495675617</v>
      </c>
      <c r="X11" s="7" t="n">
        <v>0.2871506890968248</v>
      </c>
      <c r="Y11" s="7" t="n">
        <v>0.3666456473950974</v>
      </c>
      <c r="Z11" s="7" t="n">
        <v>0.3429438234366928</v>
      </c>
      <c r="AA11" s="7" t="n">
        <v>0.2829956792998149</v>
      </c>
      <c r="AB11" s="7" t="n">
        <v>0.804616615586047</v>
      </c>
      <c r="AC11" s="7" t="n">
        <v>0.08502467621162028</v>
      </c>
      <c r="AD11" s="7" t="n">
        <v>0.08282286842623786</v>
      </c>
      <c r="AE11" s="7" t="n">
        <v>0.1991653978634852</v>
      </c>
      <c r="AF11" s="7" t="n">
        <v>0.06687554143927563</v>
      </c>
      <c r="AG11" s="7" t="n">
        <v>0.05355164139584143</v>
      </c>
      <c r="AH11" s="7" t="n">
        <v>0.9023409049807606</v>
      </c>
      <c r="AI11" s="7" t="n">
        <v>0.8110535653054749</v>
      </c>
      <c r="AJ11" s="7" t="n">
        <v>0.3612629570162151</v>
      </c>
      <c r="AK11" s="7" t="n">
        <v>0.04656785960054468</v>
      </c>
      <c r="AL11" s="7" t="n">
        <v>-0.02013093983952176</v>
      </c>
      <c r="AM11" s="7" t="n">
        <v>0.2928827078958229</v>
      </c>
      <c r="AN11" s="7" t="n">
        <v>0.4607349096472408</v>
      </c>
      <c r="AO11" s="7" t="n">
        <v>0.00365057399032555</v>
      </c>
      <c r="AP11" s="7" t="n">
        <v>0.04940667742094219</v>
      </c>
      <c r="AQ11" s="7" t="n">
        <v>-0.1934269462433479</v>
      </c>
      <c r="AR11" s="7" t="n">
        <v>0.0203647474819193</v>
      </c>
      <c r="AS11" s="7" t="n">
        <v>-0.1147222736977864</v>
      </c>
      <c r="AT11" s="7" t="n">
        <v>-0.05440150319832365</v>
      </c>
      <c r="AU11" s="7" t="n">
        <v>-0.1269734704258498</v>
      </c>
      <c r="AV11" s="7" t="n">
        <v>-0.1302376492747732</v>
      </c>
      <c r="AW11" s="7" t="n">
        <v>0.06788737726729743</v>
      </c>
      <c r="AX11" s="7" t="n">
        <v>0.4094585804255766</v>
      </c>
      <c r="AY11" s="7" t="n">
        <v>-0.02647665367602532</v>
      </c>
      <c r="AZ11" s="7" t="n">
        <v>0.5579495382587034</v>
      </c>
      <c r="BA11" s="7" t="n">
        <v>-0.06523597118799168</v>
      </c>
      <c r="BB11" s="7" t="n">
        <v>0.2849950824047105</v>
      </c>
      <c r="BC11" s="7" t="n">
        <v>0.2869827348409202</v>
      </c>
      <c r="BD11" s="7" t="n">
        <v>0.3647581627846014</v>
      </c>
      <c r="BE11" s="7" t="n">
        <v>0.6386263547086556</v>
      </c>
      <c r="BF11" s="7" t="n">
        <v>-0.01085155866606056</v>
      </c>
      <c r="BG11" s="7" t="n">
        <v>-0.1223281431671934</v>
      </c>
      <c r="BH11" s="7" t="n">
        <v>-0.006047825955688418</v>
      </c>
      <c r="BI11" s="7" t="n">
        <v>-0.04929101669389888</v>
      </c>
      <c r="BJ11" s="7" t="n">
        <v>0.2928824086916638</v>
      </c>
      <c r="BK11" s="7" t="n">
        <v>0.3194511709695997</v>
      </c>
      <c r="BL11" s="7" t="n">
        <v>0.05567599826465519</v>
      </c>
      <c r="BM11" s="7" t="n">
        <v>0.01340797493940401</v>
      </c>
      <c r="BN11" s="7" t="n">
        <v>0.04717279666333025</v>
      </c>
      <c r="BO11" s="7" t="n">
        <v>0.2993360042123812</v>
      </c>
      <c r="BP11" s="7" t="n">
        <v>-0.03931216892670363</v>
      </c>
      <c r="BQ11" s="7" t="n">
        <v>0.5844102796219818</v>
      </c>
      <c r="BR11" s="7" t="n">
        <v>0.3539837531860711</v>
      </c>
      <c r="BS11" s="7" t="n">
        <v>0.003117305718328472</v>
      </c>
      <c r="BT11" s="7" t="n">
        <v>0.4812548893246582</v>
      </c>
      <c r="BU11" s="7" t="n">
        <v>0.8228063351806517</v>
      </c>
      <c r="BV11" s="7" t="n">
        <v>0.2564848426493272</v>
      </c>
      <c r="BW11" s="7" t="n">
        <v>0.209591714815366</v>
      </c>
      <c r="BX11" s="7" t="n">
        <v>0.189870712250389</v>
      </c>
      <c r="BY11" s="7" t="n">
        <v>0.2095411940786091</v>
      </c>
      <c r="BZ11" s="7" t="n">
        <v>-0.0752030034496043</v>
      </c>
      <c r="CA11" s="7" t="n">
        <v>0.07958676995732136</v>
      </c>
      <c r="CB11" s="7" t="n">
        <v>0.5798788621595989</v>
      </c>
      <c r="CC11" s="7" t="n">
        <v>0.4117601618403834</v>
      </c>
      <c r="CD11" s="7" t="n">
        <v>0.1626108258464476</v>
      </c>
      <c r="CE11" s="7" t="n">
        <v>0.3864795556657665</v>
      </c>
      <c r="CF11" s="7" t="n">
        <v>0.289021683278989</v>
      </c>
      <c r="CG11" s="7" t="n">
        <v>-0.08469608565733118</v>
      </c>
      <c r="CH11" s="7" t="n">
        <v>-0.1920783623200096</v>
      </c>
      <c r="CI11" s="7" t="n">
        <v>0.3759927956116338</v>
      </c>
      <c r="CJ11" s="7" t="n">
        <v>-0.02954393906885506</v>
      </c>
      <c r="CK11" s="7" t="n">
        <v>0.4908880219030885</v>
      </c>
      <c r="CL11" s="7" t="n">
        <v>0.2906592694506332</v>
      </c>
      <c r="CM11" s="7" t="n">
        <v>0.2209584928948997</v>
      </c>
      <c r="CN11" s="7" t="n">
        <v>-0.1437043173344879</v>
      </c>
      <c r="CO11" s="7" t="n">
        <v>-0.1703127777691636</v>
      </c>
      <c r="CP11" s="7" t="n">
        <v>0.004528130883245038</v>
      </c>
      <c r="CQ11" s="7" t="n">
        <v>0.7999945358492894</v>
      </c>
      <c r="CR11" s="7" t="n">
        <v>0.001102118719641387</v>
      </c>
      <c r="CS11" s="7" t="n">
        <v>0.1363008253523651</v>
      </c>
      <c r="CT11" s="7" t="n">
        <v>0.08117454700494718</v>
      </c>
      <c r="CU11" s="7" t="n">
        <v>0.5067642578013085</v>
      </c>
      <c r="CV11" s="7" t="n">
        <v>-0.06973900606015045</v>
      </c>
      <c r="CW11" s="7" t="n">
        <v>0.01974603442047455</v>
      </c>
      <c r="CX11" s="7" t="n">
        <v>-0.06458044171150767</v>
      </c>
      <c r="CY11" s="7" t="n">
        <v>0.1718818578248283</v>
      </c>
      <c r="CZ11" s="7" t="n">
        <v>0.6536018034124257</v>
      </c>
      <c r="DA11" s="7" t="n">
        <v>0.6400899511078593</v>
      </c>
      <c r="DB11" s="7" t="n">
        <v>0.2052277984542117</v>
      </c>
      <c r="DC11" s="7" t="n">
        <v>0.8212300176278408</v>
      </c>
      <c r="DD11" s="7" t="n">
        <v>0.0371148052160319</v>
      </c>
      <c r="DE11" s="7" t="n">
        <v>-0.02745643495420585</v>
      </c>
      <c r="DF11" s="7" t="n">
        <v>-0.0415532947453208</v>
      </c>
      <c r="DG11" s="7" t="n">
        <v>0.4818731219603385</v>
      </c>
      <c r="DH11" s="7" t="n">
        <v>0.3544239365299531</v>
      </c>
      <c r="DI11" s="7" t="n">
        <v>0.6324602261973691</v>
      </c>
      <c r="DJ11" s="7" t="n">
        <v>0.5123934116739612</v>
      </c>
      <c r="DK11" s="7" t="n">
        <v>0.105420050957482</v>
      </c>
      <c r="DL11" s="7" t="n">
        <v>-0.1201614750072331</v>
      </c>
      <c r="DM11" s="7" t="n">
        <v>-0.111772763201507</v>
      </c>
      <c r="DN11" s="7" t="n">
        <v>-0.1371467359919906</v>
      </c>
      <c r="DO11" s="7" t="n">
        <v>0.3130171604240641</v>
      </c>
      <c r="DP11" s="7" t="n">
        <v>0.00965199005856728</v>
      </c>
      <c r="DQ11" s="7" t="n">
        <v>-0.02619277438781533</v>
      </c>
      <c r="DR11" s="7" t="n">
        <v>-0.09422015916357974</v>
      </c>
      <c r="DS11" s="7" t="n">
        <v>-0.1659602679610829</v>
      </c>
      <c r="DT11" s="7" t="n">
        <v>-0.2343320262497378</v>
      </c>
      <c r="DU11" s="7" t="n">
        <v>0.6006760576438616</v>
      </c>
      <c r="DV11" s="7" t="n">
        <v>0.2953154363543733</v>
      </c>
      <c r="DW11" s="7" t="n">
        <v>0.1134579217429526</v>
      </c>
      <c r="DX11" s="7" t="n">
        <v>-0.1248810186563063</v>
      </c>
      <c r="DY11" s="7" t="n">
        <v>0.5902434647978589</v>
      </c>
      <c r="DZ11" s="7" t="n">
        <v>0.01417301906911505</v>
      </c>
      <c r="EA11" s="7" t="n">
        <v>-0.07019240680275425</v>
      </c>
      <c r="EB11" s="7" t="n">
        <v>-0.1180268231682469</v>
      </c>
      <c r="EC11" s="7" t="n">
        <v>-0.01420137392535277</v>
      </c>
      <c r="ED11" s="7" t="n">
        <v>0.3040921319694657</v>
      </c>
      <c r="EE11" s="7" t="n">
        <v>0.3096902120424801</v>
      </c>
      <c r="EF11" s="7" t="n">
        <v>0.3017989436332175</v>
      </c>
      <c r="EG11" s="7" t="n">
        <v>-0.02036051860533927</v>
      </c>
      <c r="EH11" s="7" t="n">
        <v>-0.1844416508282311</v>
      </c>
      <c r="EI11" s="7" t="n">
        <v>-0.06353235349275228</v>
      </c>
      <c r="EJ11" s="7" t="n">
        <v>-0.004353084405818985</v>
      </c>
      <c r="EK11" s="7" t="n">
        <v>0.04401610870350865</v>
      </c>
      <c r="EL11" s="7" t="n">
        <v>-0.1332530572346532</v>
      </c>
      <c r="EM11" s="7" t="n">
        <v>-0.1876333764280689</v>
      </c>
      <c r="EN11" s="7" t="n">
        <v>0.05876560215708137</v>
      </c>
      <c r="EO11" s="7" t="n">
        <v>-0.01445419612418738</v>
      </c>
      <c r="EP11" s="7" t="n">
        <v>0.02469761765494426</v>
      </c>
      <c r="EQ11" s="7" t="n">
        <v>0.006625688691263492</v>
      </c>
      <c r="ER11" s="7" t="n">
        <v>-0.1556159019059979</v>
      </c>
      <c r="ES11" s="7" t="n">
        <v>0.00433316043064687</v>
      </c>
      <c r="ET11" s="7" t="n">
        <v>-0.002000769973670239</v>
      </c>
      <c r="EU11" s="7" t="n">
        <v>-0.1682546030215846</v>
      </c>
      <c r="EV11" s="7" t="n">
        <v>0.1814803094524321</v>
      </c>
      <c r="EW11" s="7" t="n">
        <v>-0.1222343824915399</v>
      </c>
      <c r="EX11" s="7" t="n">
        <v>0.6533392373015174</v>
      </c>
      <c r="EY11" s="7" t="n">
        <v>0.6443077234073139</v>
      </c>
      <c r="EZ11" s="7" t="n">
        <v>-0.1478540081381623</v>
      </c>
      <c r="FA11" s="7" t="n">
        <v>-0.0447510473320397</v>
      </c>
      <c r="FB11" s="7" t="n">
        <v>0.3415729153587306</v>
      </c>
      <c r="FC11" s="7" t="n">
        <v>0.0165517018137528</v>
      </c>
      <c r="FD11" s="7" t="n">
        <v>0.0515485757096567</v>
      </c>
      <c r="FE11" s="7" t="n">
        <v>0.01735968508102024</v>
      </c>
      <c r="FF11" s="7" t="n">
        <v>-0.1600631447679735</v>
      </c>
      <c r="FG11" s="7" t="n">
        <v>-0.2077362761781708</v>
      </c>
      <c r="FH11" s="7" t="n">
        <v>0.2833928683493165</v>
      </c>
      <c r="FI11" s="7" t="n">
        <v>0.3988922684826607</v>
      </c>
      <c r="FJ11" s="7" t="n">
        <v>0.2146196961272246</v>
      </c>
      <c r="FK11" s="7" t="n">
        <v>0.1003361640018916</v>
      </c>
      <c r="FL11" s="7" t="n">
        <v>-0.08743498500197068</v>
      </c>
      <c r="FM11" s="7" t="n">
        <v>-0.1698975655832391</v>
      </c>
      <c r="FN11" s="7" t="n">
        <v>-0.1660802831912701</v>
      </c>
      <c r="FO11" s="7" t="n">
        <v>-0.07757219263195973</v>
      </c>
      <c r="FP11" s="7" t="n">
        <v>0.3504863220438225</v>
      </c>
      <c r="FQ11" s="7" t="n">
        <v>-0.2080683116551013</v>
      </c>
      <c r="FR11" s="7" t="n">
        <v>-0.2332166504863988</v>
      </c>
      <c r="FS11" s="7" t="n">
        <v>-0.0589460350488703</v>
      </c>
      <c r="FT11" s="7" t="n">
        <v>-0.150143596125189</v>
      </c>
      <c r="FU11" s="7" t="n">
        <v>-0.2162021295981559</v>
      </c>
      <c r="FV11" s="7" t="n">
        <v>-0.08731170054652612</v>
      </c>
      <c r="FW11" s="7" t="n">
        <v>-0.2216271327800479</v>
      </c>
      <c r="FX11" s="7" t="n">
        <v>-0.03626995169917476</v>
      </c>
      <c r="FY11" s="7" t="n">
        <v>0.02268498540535373</v>
      </c>
      <c r="FZ11" s="7" t="n">
        <v>-0.01582283686404136</v>
      </c>
      <c r="GA11" s="7" t="n">
        <v>0.6803004542903629</v>
      </c>
      <c r="GB11" s="7" t="n">
        <v>0.04194518631465444</v>
      </c>
      <c r="GC11" s="7" t="n">
        <v>-0.1664490873537792</v>
      </c>
      <c r="GD11" s="7" t="n">
        <v>0.009758386889153077</v>
      </c>
      <c r="GE11" s="7" t="n">
        <v>0.6046079339775169</v>
      </c>
      <c r="GF11" s="7" t="n">
        <v>-0.08191848314484117</v>
      </c>
      <c r="GG11" s="7" t="n">
        <v>0.02273993906863519</v>
      </c>
      <c r="GH11" s="7" t="n">
        <v>0.01755287930481713</v>
      </c>
      <c r="GI11" s="7" t="n">
        <v>0.09927275837060628</v>
      </c>
      <c r="GJ11" s="7" t="n">
        <v>0.5107138022296622</v>
      </c>
      <c r="GK11" s="7" t="n">
        <v>0.2831134658006091</v>
      </c>
      <c r="GL11" s="7" t="n">
        <v>0.4725465074512493</v>
      </c>
      <c r="GM11" s="7" t="n">
        <v>0.4567515620057151</v>
      </c>
      <c r="GN11" s="7" t="n">
        <v>-0.1693969919820007</v>
      </c>
      <c r="GO11" s="7" t="n">
        <v>-0.1413089321409824</v>
      </c>
      <c r="GP11" s="7" t="n">
        <v>0.5775898277910408</v>
      </c>
      <c r="GQ11" s="7" t="n">
        <v>0.3070060123788478</v>
      </c>
      <c r="GR11" s="7" t="n">
        <v>0.4279261588945282</v>
      </c>
      <c r="GS11" s="7" t="n">
        <v>0.02891121393043277</v>
      </c>
      <c r="GT11" s="7" t="n">
        <v>-0.05982778327103849</v>
      </c>
      <c r="GU11" s="7" t="n">
        <v>-0.1772271065904664</v>
      </c>
      <c r="GV11" s="7" t="n">
        <v>0.6192117493895272</v>
      </c>
      <c r="GW11" s="7" t="n">
        <v>0.4344243703337269</v>
      </c>
      <c r="GX11" s="7" t="n">
        <v>-0.07795808956153621</v>
      </c>
      <c r="GY11" s="7" t="n">
        <v>0.005089947261861147</v>
      </c>
      <c r="GZ11" s="7" t="n">
        <v>0.7880343913009784</v>
      </c>
      <c r="HA11" s="7" t="n">
        <v>0.04966316708358925</v>
      </c>
      <c r="HB11" s="7" t="n">
        <v>0.02501172219171999</v>
      </c>
      <c r="HC11" s="7" t="n">
        <v>-0.2395477511642388</v>
      </c>
      <c r="HD11" s="7" t="n">
        <v>0.02192830652067373</v>
      </c>
      <c r="HE11" s="7" t="n">
        <v>0.1791158045054926</v>
      </c>
      <c r="HF11" s="7" t="n">
        <v>0.2340711801267203</v>
      </c>
      <c r="HG11" s="7" t="n">
        <v>0.3365745223987878</v>
      </c>
      <c r="HH11" s="7" t="n">
        <v>-0.1934002660606425</v>
      </c>
      <c r="HI11" s="7" t="n">
        <v>0.04347499494022304</v>
      </c>
      <c r="HJ11" s="7" t="n">
        <v>0.6288958495470417</v>
      </c>
      <c r="HK11" s="7" t="n">
        <v>0.2319160597724211</v>
      </c>
      <c r="HL11" s="7" t="n">
        <v>0.01175478132251395</v>
      </c>
      <c r="HM11" s="7" t="n">
        <v>0.01246291855040987</v>
      </c>
      <c r="HN11" s="7" t="n">
        <v>0.5972255909946717</v>
      </c>
      <c r="HO11" s="7" t="n">
        <v>0.03141146522120526</v>
      </c>
      <c r="HP11" s="7" t="n">
        <v>0.6363106918629958</v>
      </c>
      <c r="HQ11" s="7" t="n">
        <v>0.548933599935493</v>
      </c>
      <c r="HR11" s="7" t="n">
        <v>-0.08079881611330172</v>
      </c>
      <c r="HS11" s="7" t="n">
        <v>-0.01601925884406572</v>
      </c>
      <c r="HT11" s="7" t="n">
        <v>0.03412645458714338</v>
      </c>
      <c r="HU11" s="7" t="n">
        <v>-0.07302652634586228</v>
      </c>
      <c r="HV11" s="7" t="n">
        <v>-0.1536936551388114</v>
      </c>
      <c r="HW11" s="7" t="n">
        <v>-0.01529234210183838</v>
      </c>
      <c r="HX11" s="7" t="n">
        <v>-0.009023383795233715</v>
      </c>
      <c r="HY11" s="7" t="n">
        <v>0.5608100084302999</v>
      </c>
      <c r="HZ11" s="7" t="n">
        <v>0.8095045053488619</v>
      </c>
      <c r="IA11" s="7" t="n">
        <v>-0.2010654372350777</v>
      </c>
      <c r="IB11" s="7" t="n">
        <v>-0.1000472990186982</v>
      </c>
      <c r="IC11" s="7" t="n">
        <v>-0.07178335321668189</v>
      </c>
      <c r="ID11" s="7" t="n">
        <v>-0.07130430109414876</v>
      </c>
      <c r="IE11" s="7" t="n">
        <v>-0.02260031077752652</v>
      </c>
      <c r="IF11" s="7" t="n">
        <v>-0.01594129749002681</v>
      </c>
    </row>
    <row r="12">
      <c r="A12" s="6" t="inlineStr">
        <is>
          <t>000300.SH</t>
        </is>
      </c>
      <c r="B12" s="6" t="inlineStr">
        <is>
          <t>沪深300指数</t>
        </is>
      </c>
      <c r="C12" s="7" t="n">
        <v>0.8937160778157531</v>
      </c>
      <c r="D12" s="7" t="n">
        <v>0.9620176133104517</v>
      </c>
      <c r="E12" s="7" t="n">
        <v>0.2850375487285887</v>
      </c>
      <c r="F12" s="7" t="n">
        <v>0.9024411574353954</v>
      </c>
      <c r="G12" s="7" t="n">
        <v>0.4965915933120344</v>
      </c>
      <c r="H12" s="7" t="n">
        <v>0.3563240885299036</v>
      </c>
      <c r="I12" s="7" t="n">
        <v>0.6954354648958403</v>
      </c>
      <c r="J12" s="7" t="n">
        <v>0.7021072360581012</v>
      </c>
      <c r="K12" s="7" t="n">
        <v>0.6102980479726056</v>
      </c>
      <c r="L12" s="7" t="n">
        <v>0.2515185219517878</v>
      </c>
      <c r="M12" s="7" t="n">
        <v>1</v>
      </c>
      <c r="N12" s="7" t="n">
        <v>0.9719600245403477</v>
      </c>
      <c r="O12" s="7" t="n">
        <v>0.65913204072995</v>
      </c>
      <c r="P12" s="7" t="n">
        <v>0.3115484723413716</v>
      </c>
      <c r="Q12" s="7" t="n">
        <v>0.6107301685452591</v>
      </c>
      <c r="R12" s="7" t="n">
        <v>0.6838303451365819</v>
      </c>
      <c r="S12" s="7" t="n">
        <v>0.5577181584618703</v>
      </c>
      <c r="T12" s="7" t="n">
        <v>0.6372152014115291</v>
      </c>
      <c r="U12" s="7" t="n">
        <v>0.4296463690071344</v>
      </c>
      <c r="V12" s="7" t="n">
        <v>0.5718402892515966</v>
      </c>
      <c r="W12" s="7" t="n">
        <v>0.5403948457515853</v>
      </c>
      <c r="X12" s="7" t="n">
        <v>0.7279062077125357</v>
      </c>
      <c r="Y12" s="7" t="n">
        <v>0.5959362190062446</v>
      </c>
      <c r="Z12" s="7" t="n">
        <v>0.2907935242118906</v>
      </c>
      <c r="AA12" s="7" t="n">
        <v>0.7285133645845843</v>
      </c>
      <c r="AB12" s="7" t="n">
        <v>0.4797382560111936</v>
      </c>
      <c r="AC12" s="7" t="n">
        <v>0.6947438877837316</v>
      </c>
      <c r="AD12" s="7" t="n">
        <v>0.7808501260887648</v>
      </c>
      <c r="AE12" s="7" t="n">
        <v>0.9703422406342256</v>
      </c>
      <c r="AF12" s="7" t="n">
        <v>0.5606462310512523</v>
      </c>
      <c r="AG12" s="7" t="n">
        <v>0.9432083750483173</v>
      </c>
      <c r="AH12" s="7" t="n">
        <v>0.4299756687178704</v>
      </c>
      <c r="AI12" s="7" t="n">
        <v>0.2635386787409963</v>
      </c>
      <c r="AJ12" s="7" t="n">
        <v>0.3301672276297749</v>
      </c>
      <c r="AK12" s="7" t="n">
        <v>0.5451560470239423</v>
      </c>
      <c r="AL12" s="7" t="n">
        <v>0.6587931333140937</v>
      </c>
      <c r="AM12" s="7" t="n">
        <v>0.3208892586792076</v>
      </c>
      <c r="AN12" s="7" t="n">
        <v>0.5825660441401558</v>
      </c>
      <c r="AO12" s="7" t="n">
        <v>0.5924231129304874</v>
      </c>
      <c r="AP12" s="7" t="n">
        <v>0.5253864084207613</v>
      </c>
      <c r="AQ12" s="7" t="n">
        <v>0.7208437729940242</v>
      </c>
      <c r="AR12" s="7" t="n">
        <v>0.9066385394576042</v>
      </c>
      <c r="AS12" s="7" t="n">
        <v>0.8195176832071074</v>
      </c>
      <c r="AT12" s="7" t="n">
        <v>0.6136956614756048</v>
      </c>
      <c r="AU12" s="7" t="n">
        <v>0.7798717220299984</v>
      </c>
      <c r="AV12" s="7" t="n">
        <v>0.6729081684462883</v>
      </c>
      <c r="AW12" s="7" t="n">
        <v>0.6171588801324066</v>
      </c>
      <c r="AX12" s="7" t="n">
        <v>0.6256858955838285</v>
      </c>
      <c r="AY12" s="7" t="n">
        <v>0.9101125560714299</v>
      </c>
      <c r="AZ12" s="7" t="n">
        <v>0.3875010920372658</v>
      </c>
      <c r="BA12" s="7" t="n">
        <v>0.6388987756938737</v>
      </c>
      <c r="BB12" s="7" t="n">
        <v>0.7356624465618532</v>
      </c>
      <c r="BC12" s="7" t="n">
        <v>0.815585515015856</v>
      </c>
      <c r="BD12" s="7" t="n">
        <v>0.4885491195608994</v>
      </c>
      <c r="BE12" s="7" t="n">
        <v>0.3254476888838836</v>
      </c>
      <c r="BF12" s="7" t="n">
        <v>0.4511181830594999</v>
      </c>
      <c r="BG12" s="7" t="n">
        <v>0.7983295661139711</v>
      </c>
      <c r="BH12" s="7" t="n">
        <v>0.6175355819973488</v>
      </c>
      <c r="BI12" s="7" t="n">
        <v>0.8767633041816032</v>
      </c>
      <c r="BJ12" s="7" t="n">
        <v>0.3208891605506081</v>
      </c>
      <c r="BK12" s="7" t="n">
        <v>0.7835281053125945</v>
      </c>
      <c r="BL12" s="7" t="n">
        <v>0.3513151078685306</v>
      </c>
      <c r="BM12" s="7" t="n">
        <v>0.2735179712916199</v>
      </c>
      <c r="BN12" s="7" t="n">
        <v>0.3176605393069447</v>
      </c>
      <c r="BO12" s="7" t="n">
        <v>0.8051198359007721</v>
      </c>
      <c r="BP12" s="7" t="n">
        <v>0.6604093685718349</v>
      </c>
      <c r="BQ12" s="7" t="n">
        <v>0.09431141703764498</v>
      </c>
      <c r="BR12" s="7" t="n">
        <v>0.2355894783407796</v>
      </c>
      <c r="BS12" s="7" t="n">
        <v>0.4601549282455116</v>
      </c>
      <c r="BT12" s="7" t="n">
        <v>0.6104370251278782</v>
      </c>
      <c r="BU12" s="7" t="n">
        <v>0.2534480914178375</v>
      </c>
      <c r="BV12" s="7" t="n">
        <v>0.9922743886794215</v>
      </c>
      <c r="BW12" s="7" t="n">
        <v>0.9426736538947358</v>
      </c>
      <c r="BX12" s="7" t="n">
        <v>0.9249360993898789</v>
      </c>
      <c r="BY12" s="7" t="n">
        <v>0.750692011101364</v>
      </c>
      <c r="BZ12" s="7" t="n">
        <v>0.4310006636463955</v>
      </c>
      <c r="CA12" s="7" t="n">
        <v>0.6850596260594367</v>
      </c>
      <c r="CB12" s="7" t="n">
        <v>0.4950616625188752</v>
      </c>
      <c r="CC12" s="7" t="n">
        <v>0.6136711757463247</v>
      </c>
      <c r="CD12" s="7" t="n">
        <v>0.7149045059075378</v>
      </c>
      <c r="CE12" s="7" t="n">
        <v>0.2449797822072418</v>
      </c>
      <c r="CF12" s="7" t="n">
        <v>0.2929279331841547</v>
      </c>
      <c r="CG12" s="7" t="n">
        <v>0.6236351491944878</v>
      </c>
      <c r="CH12" s="7" t="n">
        <v>0.7059132775816043</v>
      </c>
      <c r="CI12" s="7" t="n">
        <v>0.3054203202086245</v>
      </c>
      <c r="CJ12" s="7" t="n">
        <v>0.6211168912253938</v>
      </c>
      <c r="CK12" s="7" t="n">
        <v>0.39309295600593</v>
      </c>
      <c r="CL12" s="7" t="n">
        <v>0.7249452934221537</v>
      </c>
      <c r="CM12" s="7" t="n">
        <v>0.8091949963524837</v>
      </c>
      <c r="CN12" s="7" t="n">
        <v>0.6992128562154384</v>
      </c>
      <c r="CO12" s="7" t="n">
        <v>0.6328097978827107</v>
      </c>
      <c r="CP12" s="7" t="n">
        <v>0.5191040986601811</v>
      </c>
      <c r="CQ12" s="7" t="n">
        <v>0.2797346698615548</v>
      </c>
      <c r="CR12" s="7" t="n">
        <v>0.4884735796842957</v>
      </c>
      <c r="CS12" s="7" t="n">
        <v>0.1584792536972506</v>
      </c>
      <c r="CT12" s="7" t="n">
        <v>0.6975361481050129</v>
      </c>
      <c r="CU12" s="7" t="n">
        <v>0.5755154990816054</v>
      </c>
      <c r="CV12" s="7" t="n">
        <v>0.5820811544479723</v>
      </c>
      <c r="CW12" s="7" t="n">
        <v>0.3459517779154721</v>
      </c>
      <c r="CX12" s="7" t="n">
        <v>0.4983444161693646</v>
      </c>
      <c r="CY12" s="7" t="n">
        <v>0.8662064590753054</v>
      </c>
      <c r="CZ12" s="7" t="n">
        <v>0.470021871108555</v>
      </c>
      <c r="DA12" s="7" t="n">
        <v>0.4432782574672393</v>
      </c>
      <c r="DB12" s="7" t="n">
        <v>0.6591660171447654</v>
      </c>
      <c r="DC12" s="7" t="n">
        <v>0.3715809180210965</v>
      </c>
      <c r="DD12" s="7" t="n">
        <v>0.4334568950962965</v>
      </c>
      <c r="DE12" s="7" t="n">
        <v>0.470613772398794</v>
      </c>
      <c r="DF12" s="7" t="n">
        <v>0.6631420210320367</v>
      </c>
      <c r="DG12" s="7" t="n">
        <v>0.2533498222325269</v>
      </c>
      <c r="DH12" s="7" t="n">
        <v>0.7271818993149349</v>
      </c>
      <c r="DI12" s="7" t="n">
        <v>0.2046105915557409</v>
      </c>
      <c r="DJ12" s="7" t="n">
        <v>0.7454234768435856</v>
      </c>
      <c r="DK12" s="7" t="n">
        <v>0.3019662015570188</v>
      </c>
      <c r="DL12" s="7" t="n">
        <v>0.6802482608677627</v>
      </c>
      <c r="DM12" s="7" t="n">
        <v>0.6519257595563309</v>
      </c>
      <c r="DN12" s="7" t="n">
        <v>0.736107049549562</v>
      </c>
      <c r="DO12" s="7" t="n">
        <v>0.3767072365534461</v>
      </c>
      <c r="DP12" s="7" t="n">
        <v>0.5017834472257726</v>
      </c>
      <c r="DQ12" s="7" t="n">
        <v>0.467622941206211</v>
      </c>
      <c r="DR12" s="7" t="n">
        <v>0.6287278132337307</v>
      </c>
      <c r="DS12" s="7" t="n">
        <v>0.7597583167079021</v>
      </c>
      <c r="DT12" s="7" t="n">
        <v>0.4988571519743413</v>
      </c>
      <c r="DU12" s="7" t="n">
        <v>0.5960809251642057</v>
      </c>
      <c r="DV12" s="7" t="n">
        <v>0.5404105421049965</v>
      </c>
      <c r="DW12" s="7" t="n">
        <v>0.6602020967407969</v>
      </c>
      <c r="DX12" s="7" t="n">
        <v>0.5075729658101873</v>
      </c>
      <c r="DY12" s="7" t="n">
        <v>0.3770098756284899</v>
      </c>
      <c r="DZ12" s="7" t="n">
        <v>0.4128855968593421</v>
      </c>
      <c r="EA12" s="7" t="n">
        <v>0.6246038544453788</v>
      </c>
      <c r="EB12" s="7" t="n">
        <v>0.7480675880474943</v>
      </c>
      <c r="EC12" s="7" t="n">
        <v>0.4702438128260441</v>
      </c>
      <c r="ED12" s="7" t="n">
        <v>0.8119088149173403</v>
      </c>
      <c r="EE12" s="7" t="n">
        <v>0.61225142816037</v>
      </c>
      <c r="EF12" s="7" t="n">
        <v>0.5947646806520422</v>
      </c>
      <c r="EG12" s="7" t="n">
        <v>0.4433816907950077</v>
      </c>
      <c r="EH12" s="7" t="n">
        <v>0.7011578243622034</v>
      </c>
      <c r="EI12" s="7" t="n">
        <v>0.7273399020051909</v>
      </c>
      <c r="EJ12" s="7" t="n">
        <v>0.2782321973878875</v>
      </c>
      <c r="EK12" s="7" t="n">
        <v>0.5692870652497741</v>
      </c>
      <c r="EL12" s="7" t="n">
        <v>0.7229314957056043</v>
      </c>
      <c r="EM12" s="7" t="n">
        <v>0.6947035387301909</v>
      </c>
      <c r="EN12" s="7" t="n">
        <v>0.3184712155440184</v>
      </c>
      <c r="EO12" s="7" t="n">
        <v>0.6836566067074897</v>
      </c>
      <c r="EP12" s="7" t="n">
        <v>0.703567642993832</v>
      </c>
      <c r="EQ12" s="7" t="n">
        <v>0.3808907709930276</v>
      </c>
      <c r="ER12" s="7" t="n">
        <v>0.7407025287955362</v>
      </c>
      <c r="ES12" s="7" t="n">
        <v>0.6069654590412297</v>
      </c>
      <c r="ET12" s="7" t="n">
        <v>0.6003878816485467</v>
      </c>
      <c r="EU12" s="7" t="n">
        <v>0.721361764864937</v>
      </c>
      <c r="EV12" s="7" t="n">
        <v>0.7809936469396217</v>
      </c>
      <c r="EW12" s="7" t="n">
        <v>0.5946000399371767</v>
      </c>
      <c r="EX12" s="7" t="n">
        <v>0.436794085709789</v>
      </c>
      <c r="EY12" s="7" t="n">
        <v>0.4328490520418939</v>
      </c>
      <c r="EZ12" s="7" t="n">
        <v>0.502901066894138</v>
      </c>
      <c r="FA12" s="7" t="n">
        <v>0.4790946867085946</v>
      </c>
      <c r="FB12" s="7" t="n">
        <v>0.3587789764759264</v>
      </c>
      <c r="FC12" s="7" t="n">
        <v>0.4093542559913538</v>
      </c>
      <c r="FD12" s="7" t="n">
        <v>0.6608053844133202</v>
      </c>
      <c r="FE12" s="7" t="n">
        <v>0.543932803752911</v>
      </c>
      <c r="FF12" s="7" t="n">
        <v>0.5660794720092482</v>
      </c>
      <c r="FG12" s="7" t="n">
        <v>0.6387446567565428</v>
      </c>
      <c r="FH12" s="7" t="n">
        <v>0.7205817587704682</v>
      </c>
      <c r="FI12" s="7" t="n">
        <v>0.4688647586272177</v>
      </c>
      <c r="FJ12" s="7" t="n">
        <v>0.5070573726827889</v>
      </c>
      <c r="FK12" s="7" t="n">
        <v>0.4913388672012894</v>
      </c>
      <c r="FL12" s="7" t="n">
        <v>0.6072020067095866</v>
      </c>
      <c r="FM12" s="7" t="n">
        <v>0.6242185225557569</v>
      </c>
      <c r="FN12" s="7" t="n">
        <v>0.6090380829674453</v>
      </c>
      <c r="FO12" s="7" t="n">
        <v>0.3875195287593899</v>
      </c>
      <c r="FP12" s="7" t="n">
        <v>0.7775357173483198</v>
      </c>
      <c r="FQ12" s="7" t="n">
        <v>0.5579639475216607</v>
      </c>
      <c r="FR12" s="7" t="n">
        <v>0.5675438566249899</v>
      </c>
      <c r="FS12" s="7" t="n">
        <v>0.6393505169363003</v>
      </c>
      <c r="FT12" s="7" t="n">
        <v>0.6390276941228588</v>
      </c>
      <c r="FU12" s="7" t="n">
        <v>0.4355046479442508</v>
      </c>
      <c r="FV12" s="7" t="n">
        <v>0.5859959385632442</v>
      </c>
      <c r="FW12" s="7" t="n">
        <v>0.7249212728730069</v>
      </c>
      <c r="FX12" s="7" t="n">
        <v>0.6530387940319142</v>
      </c>
      <c r="FY12" s="7" t="n">
        <v>0.3120973599372009</v>
      </c>
      <c r="FZ12" s="7" t="n">
        <v>0.6737076431783907</v>
      </c>
      <c r="GA12" s="7" t="n">
        <v>0.489170797570088</v>
      </c>
      <c r="GB12" s="7" t="n">
        <v>0.3647277386879138</v>
      </c>
      <c r="GC12" s="7" t="n">
        <v>0.6349816283982453</v>
      </c>
      <c r="GD12" s="7" t="n">
        <v>0.4050671554926212</v>
      </c>
      <c r="GE12" s="7" t="n">
        <v>0.5160333479251453</v>
      </c>
      <c r="GF12" s="7" t="n">
        <v>0.0647243171569032</v>
      </c>
      <c r="GG12" s="7" t="n">
        <v>0.05278103758631315</v>
      </c>
      <c r="GH12" s="7" t="n">
        <v>0.07859862704645702</v>
      </c>
      <c r="GI12" s="7" t="n">
        <v>0.596019957246552</v>
      </c>
      <c r="GJ12" s="7" t="n">
        <v>0.5533051625028628</v>
      </c>
      <c r="GK12" s="7" t="n">
        <v>0.7310796267023051</v>
      </c>
      <c r="GL12" s="7" t="n">
        <v>0.6044076783422282</v>
      </c>
      <c r="GM12" s="7" t="n">
        <v>0.605708296729719</v>
      </c>
      <c r="GN12" s="7" t="n">
        <v>0.6430404428263504</v>
      </c>
      <c r="GO12" s="7" t="n">
        <v>0.5808806237669092</v>
      </c>
      <c r="GP12" s="7" t="n">
        <v>0.09251804294810875</v>
      </c>
      <c r="GQ12" s="7" t="n">
        <v>0.7443507199289792</v>
      </c>
      <c r="GR12" s="7" t="n">
        <v>0.5787774162721125</v>
      </c>
      <c r="GS12" s="7" t="n">
        <v>0.3718728275915373</v>
      </c>
      <c r="GT12" s="7" t="n">
        <v>0.3768422662094454</v>
      </c>
      <c r="GU12" s="7" t="n">
        <v>0.6236311268691068</v>
      </c>
      <c r="GV12" s="7" t="n">
        <v>0.3951802366499356</v>
      </c>
      <c r="GW12" s="7" t="n">
        <v>0.4607135793864724</v>
      </c>
      <c r="GX12" s="7" t="n">
        <v>0.4132093983470532</v>
      </c>
      <c r="GY12" s="7" t="n">
        <v>0.3601420133120758</v>
      </c>
      <c r="GZ12" s="7" t="n">
        <v>0.1800805952186687</v>
      </c>
      <c r="HA12" s="7" t="n">
        <v>0.2962452672608515</v>
      </c>
      <c r="HB12" s="7" t="n">
        <v>0.6668044805163472</v>
      </c>
      <c r="HC12" s="7" t="n">
        <v>0.498387921821522</v>
      </c>
      <c r="HD12" s="7" t="n">
        <v>0.4342047140122215</v>
      </c>
      <c r="HE12" s="7" t="n">
        <v>0.6107729833054463</v>
      </c>
      <c r="HF12" s="7" t="n">
        <v>0.6813620028913844</v>
      </c>
      <c r="HG12" s="7" t="n">
        <v>0.4435669255634093</v>
      </c>
      <c r="HH12" s="7" t="n">
        <v>0.6096137812159627</v>
      </c>
      <c r="HI12" s="7" t="n">
        <v>0.4454154304224129</v>
      </c>
      <c r="HJ12" s="7" t="n">
        <v>0.4494160587678643</v>
      </c>
      <c r="HK12" s="7" t="n">
        <v>0.6789658160577625</v>
      </c>
      <c r="HL12" s="7" t="n">
        <v>0.3447550397890101</v>
      </c>
      <c r="HM12" s="7" t="n">
        <v>0.6812339047703785</v>
      </c>
      <c r="HN12" s="7" t="n">
        <v>0.5168652274494294</v>
      </c>
      <c r="HO12" s="7" t="n">
        <v>0.4123191446987503</v>
      </c>
      <c r="HP12" s="7" t="n">
        <v>0.4842004662682941</v>
      </c>
      <c r="HQ12" s="7" t="n">
        <v>0.6302853735403565</v>
      </c>
      <c r="HR12" s="7" t="n">
        <v>0.6837887725261899</v>
      </c>
      <c r="HS12" s="7" t="n">
        <v>0.482355827550242</v>
      </c>
      <c r="HT12" s="7" t="n">
        <v>0.7183408397577424</v>
      </c>
      <c r="HU12" s="7" t="n">
        <v>0.4129568240539374</v>
      </c>
      <c r="HV12" s="7" t="n">
        <v>-0.05076248802269977</v>
      </c>
      <c r="HW12" s="7" t="n">
        <v>0.03104994875419496</v>
      </c>
      <c r="HX12" s="7" t="n">
        <v>0.1054997597331576</v>
      </c>
      <c r="HY12" s="7" t="n">
        <v>0.4358106866256733</v>
      </c>
      <c r="HZ12" s="7" t="n">
        <v>0.3796503827964019</v>
      </c>
      <c r="IA12" s="7" t="n">
        <v>-0.03990966081466853</v>
      </c>
      <c r="IB12" s="7" t="n">
        <v>0.05057204244085273</v>
      </c>
      <c r="IC12" s="7" t="n">
        <v>0.02029348964787996</v>
      </c>
      <c r="ID12" s="7" t="n">
        <v>0.02026103976607035</v>
      </c>
      <c r="IE12" s="7" t="n">
        <v>0.3422373317464827</v>
      </c>
      <c r="IF12" s="7" t="n">
        <v>0.03052590615699491</v>
      </c>
    </row>
    <row r="13">
      <c r="A13" s="6" t="inlineStr">
        <is>
          <t>000510.CSI</t>
        </is>
      </c>
      <c r="B13" s="6" t="inlineStr">
        <is>
          <t>中证A500指数</t>
        </is>
      </c>
      <c r="C13" s="7" t="n">
        <v>0.9260533648905295</v>
      </c>
      <c r="D13" s="7" t="n">
        <v>0.9485399769010423</v>
      </c>
      <c r="E13" s="7" t="n">
        <v>0.2178502156052008</v>
      </c>
      <c r="F13" s="7" t="n">
        <v>0.8404848794605173</v>
      </c>
      <c r="G13" s="7" t="n">
        <v>0.3757793652493956</v>
      </c>
      <c r="H13" s="7" t="n">
        <v>0.3085598219179067</v>
      </c>
      <c r="I13" s="7" t="n">
        <v>0.7187064198798881</v>
      </c>
      <c r="J13" s="7" t="n">
        <v>0.7104312020444274</v>
      </c>
      <c r="K13" s="7" t="n">
        <v>0.6352123602882955</v>
      </c>
      <c r="L13" s="7" t="n">
        <v>0.1851858052375354</v>
      </c>
      <c r="M13" s="7" t="n">
        <v>0.9719600245403477</v>
      </c>
      <c r="N13" s="7" t="n">
        <v>1</v>
      </c>
      <c r="O13" s="7" t="n">
        <v>0.7293050171241631</v>
      </c>
      <c r="P13" s="7" t="n">
        <v>0.4110740550152059</v>
      </c>
      <c r="Q13" s="7" t="n">
        <v>0.6624265328824426</v>
      </c>
      <c r="R13" s="7" t="n">
        <v>0.7566743685317263</v>
      </c>
      <c r="S13" s="7" t="n">
        <v>0.6910143873499938</v>
      </c>
      <c r="T13" s="7" t="n">
        <v>0.7091786860398142</v>
      </c>
      <c r="U13" s="7" t="n">
        <v>0.5575705979316984</v>
      </c>
      <c r="V13" s="7" t="n">
        <v>0.6977648496749052</v>
      </c>
      <c r="W13" s="7" t="n">
        <v>0.6754563324296559</v>
      </c>
      <c r="X13" s="7" t="n">
        <v>0.7583354396677576</v>
      </c>
      <c r="Y13" s="7" t="n">
        <v>0.6401126635156614</v>
      </c>
      <c r="Z13" s="7" t="n">
        <v>0.2367146479989642</v>
      </c>
      <c r="AA13" s="7" t="n">
        <v>0.757211473891908</v>
      </c>
      <c r="AB13" s="7" t="n">
        <v>0.400854885530721</v>
      </c>
      <c r="AC13" s="7" t="n">
        <v>0.8246211986664028</v>
      </c>
      <c r="AD13" s="7" t="n">
        <v>0.9009331893695123</v>
      </c>
      <c r="AE13" s="7" t="n">
        <v>0.9980744843423578</v>
      </c>
      <c r="AF13" s="7" t="n">
        <v>0.5953378113376483</v>
      </c>
      <c r="AG13" s="7" t="n">
        <v>0.9233412069906277</v>
      </c>
      <c r="AH13" s="7" t="n">
        <v>0.3923553406752448</v>
      </c>
      <c r="AI13" s="7" t="n">
        <v>0.1914086847157201</v>
      </c>
      <c r="AJ13" s="7" t="n">
        <v>0.274737046122119</v>
      </c>
      <c r="AK13" s="7" t="n">
        <v>0.6049075764352719</v>
      </c>
      <c r="AL13" s="7" t="n">
        <v>0.657355647981937</v>
      </c>
      <c r="AM13" s="7" t="n">
        <v>0.3409170931735362</v>
      </c>
      <c r="AN13" s="7" t="n">
        <v>0.5740485277988518</v>
      </c>
      <c r="AO13" s="7" t="n">
        <v>0.6594713393251681</v>
      </c>
      <c r="AP13" s="7" t="n">
        <v>0.5866681805866374</v>
      </c>
      <c r="AQ13" s="7" t="n">
        <v>0.7813973528152828</v>
      </c>
      <c r="AR13" s="7" t="n">
        <v>0.9616125729617307</v>
      </c>
      <c r="AS13" s="7" t="n">
        <v>0.8446894343515632</v>
      </c>
      <c r="AT13" s="7" t="n">
        <v>0.7431992472346279</v>
      </c>
      <c r="AU13" s="7" t="n">
        <v>0.7755502721732537</v>
      </c>
      <c r="AV13" s="7" t="n">
        <v>0.647565966533133</v>
      </c>
      <c r="AW13" s="7" t="n">
        <v>0.7540085942421533</v>
      </c>
      <c r="AX13" s="7" t="n">
        <v>0.6088085342597195</v>
      </c>
      <c r="AY13" s="7" t="n">
        <v>0.8999685217544803</v>
      </c>
      <c r="AZ13" s="7" t="n">
        <v>0.3743863071698096</v>
      </c>
      <c r="BA13" s="7" t="n">
        <v>0.6492256530880264</v>
      </c>
      <c r="BB13" s="7" t="n">
        <v>0.7644215577597003</v>
      </c>
      <c r="BC13" s="7" t="n">
        <v>0.7721961736478608</v>
      </c>
      <c r="BD13" s="7" t="n">
        <v>0.5051255696962447</v>
      </c>
      <c r="BE13" s="7" t="n">
        <v>0.3071341991796995</v>
      </c>
      <c r="BF13" s="7" t="n">
        <v>0.5305551926791144</v>
      </c>
      <c r="BG13" s="7" t="n">
        <v>0.8035252851821276</v>
      </c>
      <c r="BH13" s="7" t="n">
        <v>0.6983360239032085</v>
      </c>
      <c r="BI13" s="7" t="n">
        <v>0.8522560476971559</v>
      </c>
      <c r="BJ13" s="7" t="n">
        <v>0.3409170127831844</v>
      </c>
      <c r="BK13" s="7" t="n">
        <v>0.7243551900760186</v>
      </c>
      <c r="BL13" s="7" t="n">
        <v>0.475235717852895</v>
      </c>
      <c r="BM13" s="7" t="n">
        <v>0.3545862165426528</v>
      </c>
      <c r="BN13" s="7" t="n">
        <v>0.4511617257430071</v>
      </c>
      <c r="BO13" s="7" t="n">
        <v>0.7701633281655603</v>
      </c>
      <c r="BP13" s="7" t="n">
        <v>0.7360178651472916</v>
      </c>
      <c r="BQ13" s="7" t="n">
        <v>-0.01695991252088319</v>
      </c>
      <c r="BR13" s="7" t="n">
        <v>0.1778607240100291</v>
      </c>
      <c r="BS13" s="7" t="n">
        <v>0.542129554439592</v>
      </c>
      <c r="BT13" s="7" t="n">
        <v>0.6442949891019221</v>
      </c>
      <c r="BU13" s="7" t="n">
        <v>0.2342419803652775</v>
      </c>
      <c r="BV13" s="7" t="n">
        <v>0.9829958618515522</v>
      </c>
      <c r="BW13" s="7" t="n">
        <v>0.8797687474656646</v>
      </c>
      <c r="BX13" s="7" t="n">
        <v>0.8824917911726869</v>
      </c>
      <c r="BY13" s="7" t="n">
        <v>0.8221145460616788</v>
      </c>
      <c r="BZ13" s="7" t="n">
        <v>0.5271405904640277</v>
      </c>
      <c r="CA13" s="7" t="n">
        <v>0.721329442774693</v>
      </c>
      <c r="CB13" s="7" t="n">
        <v>0.5585819951336939</v>
      </c>
      <c r="CC13" s="7" t="n">
        <v>0.6327994948781369</v>
      </c>
      <c r="CD13" s="7" t="n">
        <v>0.7687040458015532</v>
      </c>
      <c r="CE13" s="7" t="n">
        <v>0.2382852100214524</v>
      </c>
      <c r="CF13" s="7" t="n">
        <v>0.310745296094609</v>
      </c>
      <c r="CG13" s="7" t="n">
        <v>0.7149993827339935</v>
      </c>
      <c r="CH13" s="7" t="n">
        <v>0.7463816409988061</v>
      </c>
      <c r="CI13" s="7" t="n">
        <v>0.2608968259621205</v>
      </c>
      <c r="CJ13" s="7" t="n">
        <v>0.667347388669257</v>
      </c>
      <c r="CK13" s="7" t="n">
        <v>0.3601800897166886</v>
      </c>
      <c r="CL13" s="7" t="n">
        <v>0.7595280489989092</v>
      </c>
      <c r="CM13" s="7" t="n">
        <v>0.7755349125707509</v>
      </c>
      <c r="CN13" s="7" t="n">
        <v>0.7234903388059521</v>
      </c>
      <c r="CO13" s="7" t="n">
        <v>0.7345725792461448</v>
      </c>
      <c r="CP13" s="7" t="n">
        <v>0.582810744217132</v>
      </c>
      <c r="CQ13" s="7" t="n">
        <v>0.1502575668078056</v>
      </c>
      <c r="CR13" s="7" t="n">
        <v>0.563874974960595</v>
      </c>
      <c r="CS13" s="7" t="n">
        <v>0.2402354018831535</v>
      </c>
      <c r="CT13" s="7" t="n">
        <v>0.7356456535732513</v>
      </c>
      <c r="CU13" s="7" t="n">
        <v>0.5528963512448049</v>
      </c>
      <c r="CV13" s="7" t="n">
        <v>0.6405534962489434</v>
      </c>
      <c r="CW13" s="7" t="n">
        <v>0.4116643350784701</v>
      </c>
      <c r="CX13" s="7" t="n">
        <v>0.5971382735401183</v>
      </c>
      <c r="CY13" s="7" t="n">
        <v>0.945178615711706</v>
      </c>
      <c r="CZ13" s="7" t="n">
        <v>0.4095019668149703</v>
      </c>
      <c r="DA13" s="7" t="n">
        <v>0.3815304964729124</v>
      </c>
      <c r="DB13" s="7" t="n">
        <v>0.6716925889077743</v>
      </c>
      <c r="DC13" s="7" t="n">
        <v>0.2984566911905144</v>
      </c>
      <c r="DD13" s="7" t="n">
        <v>0.508622402608754</v>
      </c>
      <c r="DE13" s="7" t="n">
        <v>0.5551778914707323</v>
      </c>
      <c r="DF13" s="7" t="n">
        <v>0.7391840148392893</v>
      </c>
      <c r="DG13" s="7" t="n">
        <v>0.2860715557086482</v>
      </c>
      <c r="DH13" s="7" t="n">
        <v>0.6906554855194521</v>
      </c>
      <c r="DI13" s="7" t="n">
        <v>0.1070274108231567</v>
      </c>
      <c r="DJ13" s="7" t="n">
        <v>0.7735288623446543</v>
      </c>
      <c r="DK13" s="7" t="n">
        <v>0.4208755366921091</v>
      </c>
      <c r="DL13" s="7" t="n">
        <v>0.7069284648273654</v>
      </c>
      <c r="DM13" s="7" t="n">
        <v>0.6471132870122727</v>
      </c>
      <c r="DN13" s="7" t="n">
        <v>0.7433841547927843</v>
      </c>
      <c r="DO13" s="7" t="n">
        <v>0.3021067661107838</v>
      </c>
      <c r="DP13" s="7" t="n">
        <v>0.5844221693076275</v>
      </c>
      <c r="DQ13" s="7" t="n">
        <v>0.531693711961944</v>
      </c>
      <c r="DR13" s="7" t="n">
        <v>0.6146479016461416</v>
      </c>
      <c r="DS13" s="7" t="n">
        <v>0.8501572518257322</v>
      </c>
      <c r="DT13" s="7" t="n">
        <v>0.592291514890442</v>
      </c>
      <c r="DU13" s="7" t="n">
        <v>0.5424874072979473</v>
      </c>
      <c r="DV13" s="7" t="n">
        <v>0.5662588061647491</v>
      </c>
      <c r="DW13" s="7" t="n">
        <v>0.7114180383612559</v>
      </c>
      <c r="DX13" s="7" t="n">
        <v>0.6210925488412659</v>
      </c>
      <c r="DY13" s="7" t="n">
        <v>0.383860244487956</v>
      </c>
      <c r="DZ13" s="7" t="n">
        <v>0.4856383507747177</v>
      </c>
      <c r="EA13" s="7" t="n">
        <v>0.6347042770192142</v>
      </c>
      <c r="EB13" s="7" t="n">
        <v>0.7662873684535044</v>
      </c>
      <c r="EC13" s="7" t="n">
        <v>0.5397541291868628</v>
      </c>
      <c r="ED13" s="7" t="n">
        <v>0.7675108949994565</v>
      </c>
      <c r="EE13" s="7" t="n">
        <v>0.6143568792387993</v>
      </c>
      <c r="EF13" s="7" t="n">
        <v>0.5957638546171179</v>
      </c>
      <c r="EG13" s="7" t="n">
        <v>0.5142092692516108</v>
      </c>
      <c r="EH13" s="7" t="n">
        <v>0.7278710905400716</v>
      </c>
      <c r="EI13" s="7" t="n">
        <v>0.8020895968382357</v>
      </c>
      <c r="EJ13" s="7" t="n">
        <v>0.3643074647096634</v>
      </c>
      <c r="EK13" s="7" t="n">
        <v>0.6103982275284655</v>
      </c>
      <c r="EL13" s="7" t="n">
        <v>0.7680911379715043</v>
      </c>
      <c r="EM13" s="7" t="n">
        <v>0.7361641994786372</v>
      </c>
      <c r="EN13" s="7" t="n">
        <v>0.4382255987509023</v>
      </c>
      <c r="EO13" s="7" t="n">
        <v>0.7467372961403863</v>
      </c>
      <c r="EP13" s="7" t="n">
        <v>0.7582803788924012</v>
      </c>
      <c r="EQ13" s="7" t="n">
        <v>0.458891510448596</v>
      </c>
      <c r="ER13" s="7" t="n">
        <v>0.8017077302951765</v>
      </c>
      <c r="ES13" s="7" t="n">
        <v>0.6611504060459116</v>
      </c>
      <c r="ET13" s="7" t="n">
        <v>0.6544561572413226</v>
      </c>
      <c r="EU13" s="7" t="n">
        <v>0.7222695360340247</v>
      </c>
      <c r="EV13" s="7" t="n">
        <v>0.779617476101904</v>
      </c>
      <c r="EW13" s="7" t="n">
        <v>0.6651796339868759</v>
      </c>
      <c r="EX13" s="7" t="n">
        <v>0.3799930935408014</v>
      </c>
      <c r="EY13" s="7" t="n">
        <v>0.3711081756658089</v>
      </c>
      <c r="EZ13" s="7" t="n">
        <v>0.5546250965248001</v>
      </c>
      <c r="FA13" s="7" t="n">
        <v>0.5592457113456341</v>
      </c>
      <c r="FB13" s="7" t="n">
        <v>0.4195190552784879</v>
      </c>
      <c r="FC13" s="7" t="n">
        <v>0.4820944833158344</v>
      </c>
      <c r="FD13" s="7" t="n">
        <v>0.6963521223383616</v>
      </c>
      <c r="FE13" s="7" t="n">
        <v>0.6147448417987352</v>
      </c>
      <c r="FF13" s="7" t="n">
        <v>0.612342481017916</v>
      </c>
      <c r="FG13" s="7" t="n">
        <v>0.7361422860728459</v>
      </c>
      <c r="FH13" s="7" t="n">
        <v>0.7513059803007441</v>
      </c>
      <c r="FI13" s="7" t="n">
        <v>0.4572875302281859</v>
      </c>
      <c r="FJ13" s="7" t="n">
        <v>0.5504919561105476</v>
      </c>
      <c r="FK13" s="7" t="n">
        <v>0.6270300701404928</v>
      </c>
      <c r="FL13" s="7" t="n">
        <v>0.7081876094498709</v>
      </c>
      <c r="FM13" s="7" t="n">
        <v>0.6786343677966854</v>
      </c>
      <c r="FN13" s="7" t="n">
        <v>0.6692039623700158</v>
      </c>
      <c r="FO13" s="7" t="n">
        <v>0.4900715349016805</v>
      </c>
      <c r="FP13" s="7" t="n">
        <v>0.8115217783623853</v>
      </c>
      <c r="FQ13" s="7" t="n">
        <v>0.6374526475172597</v>
      </c>
      <c r="FR13" s="7" t="n">
        <v>0.6747541359772513</v>
      </c>
      <c r="FS13" s="7" t="n">
        <v>0.6425244853656839</v>
      </c>
      <c r="FT13" s="7" t="n">
        <v>0.6854241973686156</v>
      </c>
      <c r="FU13" s="7" t="n">
        <v>0.5405425827484636</v>
      </c>
      <c r="FV13" s="7" t="n">
        <v>0.6511868619686983</v>
      </c>
      <c r="FW13" s="7" t="n">
        <v>0.7809387292706195</v>
      </c>
      <c r="FX13" s="7" t="n">
        <v>0.7174360119491302</v>
      </c>
      <c r="FY13" s="7" t="n">
        <v>0.4448334009927876</v>
      </c>
      <c r="FZ13" s="7" t="n">
        <v>0.7320169698502382</v>
      </c>
      <c r="GA13" s="7" t="n">
        <v>0.4348290089752829</v>
      </c>
      <c r="GB13" s="7" t="n">
        <v>0.4304702087348771</v>
      </c>
      <c r="GC13" s="7" t="n">
        <v>0.6924944606558497</v>
      </c>
      <c r="GD13" s="7" t="n">
        <v>0.4389941946138653</v>
      </c>
      <c r="GE13" s="7" t="n">
        <v>0.5401283622893371</v>
      </c>
      <c r="GF13" s="7" t="n">
        <v>0.07620755346508271</v>
      </c>
      <c r="GG13" s="7" t="n">
        <v>0.06172432412864894</v>
      </c>
      <c r="GH13" s="7" t="n">
        <v>0.103980826714307</v>
      </c>
      <c r="GI13" s="7" t="n">
        <v>0.6320467955811825</v>
      </c>
      <c r="GJ13" s="7" t="n">
        <v>0.5645879191157849</v>
      </c>
      <c r="GK13" s="7" t="n">
        <v>0.7599298632442719</v>
      </c>
      <c r="GL13" s="7" t="n">
        <v>0.5514751346377851</v>
      </c>
      <c r="GM13" s="7" t="n">
        <v>0.5736530257904376</v>
      </c>
      <c r="GN13" s="7" t="n">
        <v>0.6975164493115493</v>
      </c>
      <c r="GO13" s="7" t="n">
        <v>0.6521959865176461</v>
      </c>
      <c r="GP13" s="7" t="n">
        <v>-0.01892462709070244</v>
      </c>
      <c r="GQ13" s="7" t="n">
        <v>0.6704125490936456</v>
      </c>
      <c r="GR13" s="7" t="n">
        <v>0.5393190136450123</v>
      </c>
      <c r="GS13" s="7" t="n">
        <v>0.4595094928933632</v>
      </c>
      <c r="GT13" s="7" t="n">
        <v>0.4837402820696457</v>
      </c>
      <c r="GU13" s="7" t="n">
        <v>0.6817072095395634</v>
      </c>
      <c r="GV13" s="7" t="n">
        <v>0.3961261438199367</v>
      </c>
      <c r="GW13" s="7" t="n">
        <v>0.4498176490912277</v>
      </c>
      <c r="GX13" s="7" t="n">
        <v>0.5084453878322495</v>
      </c>
      <c r="GY13" s="7" t="n">
        <v>0.4501613720290292</v>
      </c>
      <c r="GZ13" s="7" t="n">
        <v>0.08132644106212872</v>
      </c>
      <c r="HA13" s="7" t="n">
        <v>0.3732672447089959</v>
      </c>
      <c r="HB13" s="7" t="n">
        <v>0.7032341222928165</v>
      </c>
      <c r="HC13" s="7" t="n">
        <v>0.6100482981211374</v>
      </c>
      <c r="HD13" s="7" t="n">
        <v>0.5103453378604208</v>
      </c>
      <c r="HE13" s="7" t="n">
        <v>0.6590155626389412</v>
      </c>
      <c r="HF13" s="7" t="n">
        <v>0.6969830586553132</v>
      </c>
      <c r="HG13" s="7" t="n">
        <v>0.4461656897482316</v>
      </c>
      <c r="HH13" s="7" t="n">
        <v>0.6967365424696836</v>
      </c>
      <c r="HI13" s="7" t="n">
        <v>0.520139627423175</v>
      </c>
      <c r="HJ13" s="7" t="n">
        <v>0.4033194322934057</v>
      </c>
      <c r="HK13" s="7" t="n">
        <v>0.6937256754148493</v>
      </c>
      <c r="HL13" s="7" t="n">
        <v>0.4109793903873368</v>
      </c>
      <c r="HM13" s="7" t="n">
        <v>0.7335177334997558</v>
      </c>
      <c r="HN13" s="7" t="n">
        <v>0.4707629277680656</v>
      </c>
      <c r="HO13" s="7" t="n">
        <v>0.4878173785166799</v>
      </c>
      <c r="HP13" s="7" t="n">
        <v>0.4381792072155924</v>
      </c>
      <c r="HQ13" s="7" t="n">
        <v>0.5847032247567262</v>
      </c>
      <c r="HR13" s="7" t="n">
        <v>0.7421457395719846</v>
      </c>
      <c r="HS13" s="7" t="n">
        <v>0.5491395162803382</v>
      </c>
      <c r="HT13" s="7" t="n">
        <v>0.7688324293909328</v>
      </c>
      <c r="HU13" s="7" t="n">
        <v>0.4580575110955062</v>
      </c>
      <c r="HV13" s="7" t="n">
        <v>-0.01868681306268945</v>
      </c>
      <c r="HW13" s="7" t="n">
        <v>0.06130031831336175</v>
      </c>
      <c r="HX13" s="7" t="n">
        <v>0.1239389985557312</v>
      </c>
      <c r="HY13" s="7" t="n">
        <v>0.3846821907876916</v>
      </c>
      <c r="HZ13" s="7" t="n">
        <v>0.2884677835082063</v>
      </c>
      <c r="IA13" s="7" t="n">
        <v>-0.007604916521205535</v>
      </c>
      <c r="IB13" s="7" t="n">
        <v>0.08873905612597148</v>
      </c>
      <c r="IC13" s="7" t="n">
        <v>0.04565147019677625</v>
      </c>
      <c r="ID13" s="7" t="n">
        <v>0.04543701875372853</v>
      </c>
      <c r="IE13" s="7" t="n">
        <v>0.3701968539041537</v>
      </c>
      <c r="IF13" s="7" t="n">
        <v>0.06075365310577515</v>
      </c>
    </row>
    <row r="14">
      <c r="A14" s="6" t="inlineStr">
        <is>
          <t>000682.SH</t>
        </is>
      </c>
      <c r="B14" s="6" t="inlineStr">
        <is>
          <t>上证科创板新一代信息技术指数</t>
        </is>
      </c>
      <c r="C14" s="7" t="n">
        <v>0.6083954286929513</v>
      </c>
      <c r="D14" s="7" t="n">
        <v>0.6145156548768388</v>
      </c>
      <c r="E14" s="7" t="n">
        <v>-0.219025215246022</v>
      </c>
      <c r="F14" s="7" t="n">
        <v>0.4479969450831726</v>
      </c>
      <c r="G14" s="7" t="n">
        <v>-0.0927042627718119</v>
      </c>
      <c r="H14" s="7" t="n">
        <v>-0.1750437588109741</v>
      </c>
      <c r="I14" s="7" t="n">
        <v>0.3184909425716823</v>
      </c>
      <c r="J14" s="7" t="n">
        <v>0.3285696638584324</v>
      </c>
      <c r="K14" s="7" t="n">
        <v>0.2562974011793383</v>
      </c>
      <c r="L14" s="7" t="n">
        <v>-0.2269500354285625</v>
      </c>
      <c r="M14" s="7" t="n">
        <v>0.65913204072995</v>
      </c>
      <c r="N14" s="7" t="n">
        <v>0.7293050171241631</v>
      </c>
      <c r="O14" s="7" t="n">
        <v>1</v>
      </c>
      <c r="P14" s="7" t="n">
        <v>0.3717326773659977</v>
      </c>
      <c r="Q14" s="7" t="n">
        <v>0.9704865209210621</v>
      </c>
      <c r="R14" s="7" t="n">
        <v>0.9904515272598081</v>
      </c>
      <c r="S14" s="7" t="n">
        <v>0.719261419101319</v>
      </c>
      <c r="T14" s="7" t="n">
        <v>0.9078946114732177</v>
      </c>
      <c r="U14" s="7" t="n">
        <v>0.4116640216258403</v>
      </c>
      <c r="V14" s="7" t="n">
        <v>0.8446515122922942</v>
      </c>
      <c r="W14" s="7" t="n">
        <v>0.7900978220897152</v>
      </c>
      <c r="X14" s="7" t="n">
        <v>0.3849279088395828</v>
      </c>
      <c r="Y14" s="7" t="n">
        <v>0.2728899697163784</v>
      </c>
      <c r="Z14" s="7" t="n">
        <v>-0.2343499444030532</v>
      </c>
      <c r="AA14" s="7" t="n">
        <v>0.3861860668595964</v>
      </c>
      <c r="AB14" s="7" t="n">
        <v>-0.1158781203070696</v>
      </c>
      <c r="AC14" s="7" t="n">
        <v>0.6820574824967359</v>
      </c>
      <c r="AD14" s="7" t="n">
        <v>0.7457728957733151</v>
      </c>
      <c r="AE14" s="7" t="n">
        <v>0.7303136660579362</v>
      </c>
      <c r="AF14" s="7" t="n">
        <v>0.3119128733098409</v>
      </c>
      <c r="AG14" s="7" t="n">
        <v>0.7535966066930965</v>
      </c>
      <c r="AH14" s="7" t="n">
        <v>-0.118504757256613</v>
      </c>
      <c r="AI14" s="7" t="n">
        <v>-0.1002096550643737</v>
      </c>
      <c r="AJ14" s="7" t="n">
        <v>-0.2145859495243201</v>
      </c>
      <c r="AK14" s="7" t="n">
        <v>0.3288139477232229</v>
      </c>
      <c r="AL14" s="7" t="n">
        <v>0.6737446121350664</v>
      </c>
      <c r="AM14" s="7" t="n">
        <v>-0.010489376674815</v>
      </c>
      <c r="AN14" s="7" t="n">
        <v>0.1155203827895874</v>
      </c>
      <c r="AO14" s="7" t="n">
        <v>0.4352218022749529</v>
      </c>
      <c r="AP14" s="7" t="n">
        <v>0.3241614883522702</v>
      </c>
      <c r="AQ14" s="7" t="n">
        <v>0.9543313740753256</v>
      </c>
      <c r="AR14" s="7" t="n">
        <v>0.7973750905429083</v>
      </c>
      <c r="AS14" s="7" t="n">
        <v>0.8072994304436087</v>
      </c>
      <c r="AT14" s="7" t="n">
        <v>0.6444221348072294</v>
      </c>
      <c r="AU14" s="7" t="n">
        <v>0.7700794131525955</v>
      </c>
      <c r="AV14" s="7" t="n">
        <v>0.7409981221005474</v>
      </c>
      <c r="AW14" s="7" t="n">
        <v>0.6397048023939959</v>
      </c>
      <c r="AX14" s="7" t="n">
        <v>0.1241137675597867</v>
      </c>
      <c r="AY14" s="7" t="n">
        <v>0.7579028623392213</v>
      </c>
      <c r="AZ14" s="7" t="n">
        <v>0.0514737367760888</v>
      </c>
      <c r="BA14" s="7" t="n">
        <v>0.7404608433542199</v>
      </c>
      <c r="BB14" s="7" t="n">
        <v>0.3984485026922779</v>
      </c>
      <c r="BC14" s="7" t="n">
        <v>0.3831280523405931</v>
      </c>
      <c r="BD14" s="7" t="n">
        <v>0.2236370728863419</v>
      </c>
      <c r="BE14" s="7" t="n">
        <v>-0.03026485108451091</v>
      </c>
      <c r="BF14" s="7" t="n">
        <v>0.3177002721360987</v>
      </c>
      <c r="BG14" s="7" t="n">
        <v>0.7849207694852257</v>
      </c>
      <c r="BH14" s="7" t="n">
        <v>0.4736381392705529</v>
      </c>
      <c r="BI14" s="7" t="n">
        <v>0.7336777017963492</v>
      </c>
      <c r="BJ14" s="7" t="n">
        <v>-0.01048930065889492</v>
      </c>
      <c r="BK14" s="7" t="n">
        <v>0.2954919524892322</v>
      </c>
      <c r="BL14" s="7" t="n">
        <v>0.4301406185147519</v>
      </c>
      <c r="BM14" s="7" t="n">
        <v>0.1888787165235045</v>
      </c>
      <c r="BN14" s="7" t="n">
        <v>0.4447132017156302</v>
      </c>
      <c r="BO14" s="7" t="n">
        <v>0.3756055639508067</v>
      </c>
      <c r="BP14" s="7" t="n">
        <v>0.5291679708789092</v>
      </c>
      <c r="BQ14" s="7" t="n">
        <v>-0.3475402588429837</v>
      </c>
      <c r="BR14" s="7" t="n">
        <v>-0.2790105195264845</v>
      </c>
      <c r="BS14" s="7" t="n">
        <v>0.3351465429174127</v>
      </c>
      <c r="BT14" s="7" t="n">
        <v>0.3427559541835703</v>
      </c>
      <c r="BU14" s="7" t="n">
        <v>-0.06315536423224331</v>
      </c>
      <c r="BV14" s="7" t="n">
        <v>0.6775811982735404</v>
      </c>
      <c r="BW14" s="7" t="n">
        <v>0.6523926553984155</v>
      </c>
      <c r="BX14" s="7" t="n">
        <v>0.5090520618993509</v>
      </c>
      <c r="BY14" s="7" t="n">
        <v>0.522199643271877</v>
      </c>
      <c r="BZ14" s="7" t="n">
        <v>0.3963002250098087</v>
      </c>
      <c r="CA14" s="7" t="n">
        <v>0.567450812446779</v>
      </c>
      <c r="CB14" s="7" t="n">
        <v>0.1670611979496651</v>
      </c>
      <c r="CC14" s="7" t="n">
        <v>0.288960246974051</v>
      </c>
      <c r="CD14" s="7" t="n">
        <v>0.4599618453370693</v>
      </c>
      <c r="CE14" s="7" t="n">
        <v>-0.1407698012851194</v>
      </c>
      <c r="CF14" s="7" t="n">
        <v>-0.1134575509109093</v>
      </c>
      <c r="CG14" s="7" t="n">
        <v>0.6642894491241778</v>
      </c>
      <c r="CH14" s="7" t="n">
        <v>0.9459871708983966</v>
      </c>
      <c r="CI14" s="7" t="n">
        <v>-0.2289725127427356</v>
      </c>
      <c r="CJ14" s="7" t="n">
        <v>0.613337156486817</v>
      </c>
      <c r="CK14" s="7" t="n">
        <v>-0.03751845310082365</v>
      </c>
      <c r="CL14" s="7" t="n">
        <v>0.3880220665885811</v>
      </c>
      <c r="CM14" s="7" t="n">
        <v>0.5140736156761839</v>
      </c>
      <c r="CN14" s="7" t="n">
        <v>0.8630268344542771</v>
      </c>
      <c r="CO14" s="7" t="n">
        <v>0.7136428985765336</v>
      </c>
      <c r="CP14" s="7" t="n">
        <v>0.390604445287368</v>
      </c>
      <c r="CQ14" s="7" t="n">
        <v>-0.3113229027598897</v>
      </c>
      <c r="CR14" s="7" t="n">
        <v>0.3553347971138184</v>
      </c>
      <c r="CS14" s="7" t="n">
        <v>0.0497161253944972</v>
      </c>
      <c r="CT14" s="7" t="n">
        <v>0.5641351426480219</v>
      </c>
      <c r="CU14" s="7" t="n">
        <v>0.2732933866123208</v>
      </c>
      <c r="CV14" s="7" t="n">
        <v>0.63911213614613</v>
      </c>
      <c r="CW14" s="7" t="n">
        <v>0.2608210598976969</v>
      </c>
      <c r="CX14" s="7" t="n">
        <v>0.5754423811963681</v>
      </c>
      <c r="CY14" s="7" t="n">
        <v>0.7164306729215935</v>
      </c>
      <c r="CZ14" s="7" t="n">
        <v>0.09556114939366545</v>
      </c>
      <c r="DA14" s="7" t="n">
        <v>0.07856315172351769</v>
      </c>
      <c r="DB14" s="7" t="n">
        <v>0.4696705832563552</v>
      </c>
      <c r="DC14" s="7" t="n">
        <v>-0.251974038757062</v>
      </c>
      <c r="DD14" s="7" t="n">
        <v>0.461676906982275</v>
      </c>
      <c r="DE14" s="7" t="n">
        <v>0.413637435372624</v>
      </c>
      <c r="DF14" s="7" t="n">
        <v>0.5345769893752187</v>
      </c>
      <c r="DG14" s="7" t="n">
        <v>-0.07719355055841547</v>
      </c>
      <c r="DH14" s="7" t="n">
        <v>0.3769443259502475</v>
      </c>
      <c r="DI14" s="7" t="n">
        <v>-0.2707233104282217</v>
      </c>
      <c r="DJ14" s="7" t="n">
        <v>0.3840517130272768</v>
      </c>
      <c r="DK14" s="7" t="n">
        <v>0.3480879797374215</v>
      </c>
      <c r="DL14" s="7" t="n">
        <v>0.8249417494833862</v>
      </c>
      <c r="DM14" s="7" t="n">
        <v>0.7731641585138996</v>
      </c>
      <c r="DN14" s="7" t="n">
        <v>0.8832354724501688</v>
      </c>
      <c r="DO14" s="7" t="n">
        <v>-0.1413615885374953</v>
      </c>
      <c r="DP14" s="7" t="n">
        <v>0.3632255891118069</v>
      </c>
      <c r="DQ14" s="7" t="n">
        <v>0.3546097964657849</v>
      </c>
      <c r="DR14" s="7" t="n">
        <v>0.7344509410690441</v>
      </c>
      <c r="DS14" s="7" t="n">
        <v>0.8276777423351923</v>
      </c>
      <c r="DT14" s="7" t="n">
        <v>0.6490683043375276</v>
      </c>
      <c r="DU14" s="7" t="n">
        <v>0.1911679772688917</v>
      </c>
      <c r="DV14" s="7" t="n">
        <v>0.2192105740965567</v>
      </c>
      <c r="DW14" s="7" t="n">
        <v>0.5129195243514907</v>
      </c>
      <c r="DX14" s="7" t="n">
        <v>0.6256523952997471</v>
      </c>
      <c r="DY14" s="7" t="n">
        <v>0.01560964006228962</v>
      </c>
      <c r="DZ14" s="7" t="n">
        <v>0.4415078684484149</v>
      </c>
      <c r="EA14" s="7" t="n">
        <v>0.7393355078450685</v>
      </c>
      <c r="EB14" s="7" t="n">
        <v>0.9070883654830987</v>
      </c>
      <c r="EC14" s="7" t="n">
        <v>0.4471849075402503</v>
      </c>
      <c r="ED14" s="7" t="n">
        <v>0.3679273153696284</v>
      </c>
      <c r="EE14" s="7" t="n">
        <v>0.3548455402664317</v>
      </c>
      <c r="EF14" s="7" t="n">
        <v>0.3431390131274999</v>
      </c>
      <c r="EG14" s="7" t="n">
        <v>0.3487662690762013</v>
      </c>
      <c r="EH14" s="7" t="n">
        <v>0.9367985755971352</v>
      </c>
      <c r="EI14" s="7" t="n">
        <v>0.7081125425611868</v>
      </c>
      <c r="EJ14" s="7" t="n">
        <v>0.2058132811924253</v>
      </c>
      <c r="EK14" s="7" t="n">
        <v>0.3301168337519701</v>
      </c>
      <c r="EL14" s="7" t="n">
        <v>0.8360284777349433</v>
      </c>
      <c r="EM14" s="7" t="n">
        <v>0.9204502634842072</v>
      </c>
      <c r="EN14" s="7" t="n">
        <v>0.3943726869270421</v>
      </c>
      <c r="EO14" s="7" t="n">
        <v>0.6745884643984663</v>
      </c>
      <c r="EP14" s="7" t="n">
        <v>0.651926176095877</v>
      </c>
      <c r="EQ14" s="7" t="n">
        <v>0.309141981207413</v>
      </c>
      <c r="ER14" s="7" t="n">
        <v>0.9654612209355027</v>
      </c>
      <c r="ES14" s="7" t="n">
        <v>0.5397644077285989</v>
      </c>
      <c r="ET14" s="7" t="n">
        <v>0.5371655332084676</v>
      </c>
      <c r="EU14" s="7" t="n">
        <v>0.8663810530332356</v>
      </c>
      <c r="EV14" s="7" t="n">
        <v>0.5656606590598515</v>
      </c>
      <c r="EW14" s="7" t="n">
        <v>0.53038994026154</v>
      </c>
      <c r="EX14" s="7" t="n">
        <v>0.08808977412026482</v>
      </c>
      <c r="EY14" s="7" t="n">
        <v>0.07917028898603941</v>
      </c>
      <c r="EZ14" s="7" t="n">
        <v>0.7452724792277517</v>
      </c>
      <c r="FA14" s="7" t="n">
        <v>0.4502253304799472</v>
      </c>
      <c r="FB14" s="7" t="n">
        <v>0.1102952012758732</v>
      </c>
      <c r="FC14" s="7" t="n">
        <v>0.4362845066429913</v>
      </c>
      <c r="FD14" s="7" t="n">
        <v>0.7647827523888887</v>
      </c>
      <c r="FE14" s="7" t="n">
        <v>0.4128380383099904</v>
      </c>
      <c r="FF14" s="7" t="n">
        <v>0.8506307845410848</v>
      </c>
      <c r="FG14" s="7" t="n">
        <v>0.7952070328384149</v>
      </c>
      <c r="FH14" s="7" t="n">
        <v>0.3864788327542983</v>
      </c>
      <c r="FI14" s="7" t="n">
        <v>0.1478189544661332</v>
      </c>
      <c r="FJ14" s="7" t="n">
        <v>0.3415832011274275</v>
      </c>
      <c r="FK14" s="7" t="n">
        <v>0.5215071596448045</v>
      </c>
      <c r="FL14" s="7" t="n">
        <v>0.8395987864228595</v>
      </c>
      <c r="FM14" s="7" t="n">
        <v>0.9556779917598797</v>
      </c>
      <c r="FN14" s="7" t="n">
        <v>0.9508090482164316</v>
      </c>
      <c r="FO14" s="7" t="n">
        <v>0.3696256479496468</v>
      </c>
      <c r="FP14" s="7" t="n">
        <v>0.4984550704603081</v>
      </c>
      <c r="FQ14" s="7" t="n">
        <v>0.9372378525054738</v>
      </c>
      <c r="FR14" s="7" t="n">
        <v>0.8480793106721343</v>
      </c>
      <c r="FS14" s="7" t="n">
        <v>0.6858533332505039</v>
      </c>
      <c r="FT14" s="7" t="n">
        <v>0.9576015375642075</v>
      </c>
      <c r="FU14" s="7" t="n">
        <v>0.5996506308989753</v>
      </c>
      <c r="FV14" s="7" t="n">
        <v>0.5781965136197414</v>
      </c>
      <c r="FW14" s="7" t="n">
        <v>0.8971829043684735</v>
      </c>
      <c r="FX14" s="7" t="n">
        <v>0.5272629403188177</v>
      </c>
      <c r="FY14" s="7" t="n">
        <v>0.3817649792146185</v>
      </c>
      <c r="FZ14" s="7" t="n">
        <v>0.6538183792731055</v>
      </c>
      <c r="GA14" s="7" t="n">
        <v>0.08954739079847403</v>
      </c>
      <c r="GB14" s="7" t="n">
        <v>0.3766223618602527</v>
      </c>
      <c r="GC14" s="7" t="n">
        <v>0.9614506654106793</v>
      </c>
      <c r="GD14" s="7" t="n">
        <v>0.2969719784500228</v>
      </c>
      <c r="GE14" s="7" t="n">
        <v>0.07958009031317941</v>
      </c>
      <c r="GF14" s="7" t="n">
        <v>0.07491832351475</v>
      </c>
      <c r="GG14" s="7" t="n">
        <v>0.04291630808201686</v>
      </c>
      <c r="GH14" s="7" t="n">
        <v>0.1651196458688751</v>
      </c>
      <c r="GI14" s="7" t="n">
        <v>0.4985619915305388</v>
      </c>
      <c r="GJ14" s="7" t="n">
        <v>0.1827708034291508</v>
      </c>
      <c r="GK14" s="7" t="n">
        <v>0.4187378959560421</v>
      </c>
      <c r="GL14" s="7" t="n">
        <v>0.1867117898655113</v>
      </c>
      <c r="GM14" s="7" t="n">
        <v>0.3038569638717137</v>
      </c>
      <c r="GN14" s="7" t="n">
        <v>0.961542795835873</v>
      </c>
      <c r="GO14" s="7" t="n">
        <v>0.5659152113869901</v>
      </c>
      <c r="GP14" s="7" t="n">
        <v>-0.3453143520197541</v>
      </c>
      <c r="GQ14" s="7" t="n">
        <v>0.2387883324741583</v>
      </c>
      <c r="GR14" s="7" t="n">
        <v>0.2242671109559322</v>
      </c>
      <c r="GS14" s="7" t="n">
        <v>0.2707407404770315</v>
      </c>
      <c r="GT14" s="7" t="n">
        <v>0.3753812662840146</v>
      </c>
      <c r="GU14" s="7" t="n">
        <v>0.9567392486651379</v>
      </c>
      <c r="GV14" s="7" t="n">
        <v>0.005687012125756793</v>
      </c>
      <c r="GW14" s="7" t="n">
        <v>0.1310437194134171</v>
      </c>
      <c r="GX14" s="7" t="n">
        <v>0.3805607848514788</v>
      </c>
      <c r="GY14" s="7" t="n">
        <v>0.2934027210324147</v>
      </c>
      <c r="GZ14" s="7" t="n">
        <v>-0.3413756433592753</v>
      </c>
      <c r="HA14" s="7" t="n">
        <v>0.1595192770576193</v>
      </c>
      <c r="HB14" s="7" t="n">
        <v>0.5723146661781688</v>
      </c>
      <c r="HC14" s="7" t="n">
        <v>0.6711029120632057</v>
      </c>
      <c r="HD14" s="7" t="n">
        <v>0.4687978343018143</v>
      </c>
      <c r="HE14" s="7" t="n">
        <v>0.4706038434329862</v>
      </c>
      <c r="HF14" s="7" t="n">
        <v>0.4743395784273421</v>
      </c>
      <c r="HG14" s="7" t="n">
        <v>0.2326657585191295</v>
      </c>
      <c r="HH14" s="7" t="n">
        <v>0.8609977307865356</v>
      </c>
      <c r="HI14" s="7" t="n">
        <v>0.4652190921795469</v>
      </c>
      <c r="HJ14" s="7" t="n">
        <v>0.1154390437844663</v>
      </c>
      <c r="HK14" s="7" t="n">
        <v>0.4817061871990352</v>
      </c>
      <c r="HL14" s="7" t="n">
        <v>0.3659870171869946</v>
      </c>
      <c r="HM14" s="7" t="n">
        <v>0.6152929743607753</v>
      </c>
      <c r="HN14" s="7" t="n">
        <v>0.1439222889809078</v>
      </c>
      <c r="HO14" s="7" t="n">
        <v>0.4498903344231489</v>
      </c>
      <c r="HP14" s="7" t="n">
        <v>0.1211556050756365</v>
      </c>
      <c r="HQ14" s="7" t="n">
        <v>0.2048182593740278</v>
      </c>
      <c r="HR14" s="7" t="n">
        <v>0.7311653083279633</v>
      </c>
      <c r="HS14" s="7" t="n">
        <v>0.4532013148144126</v>
      </c>
      <c r="HT14" s="7" t="n">
        <v>0.6776901387636719</v>
      </c>
      <c r="HU14" s="7" t="n">
        <v>0.3973865585993192</v>
      </c>
      <c r="HV14" s="7" t="n">
        <v>0.01659769787485931</v>
      </c>
      <c r="HW14" s="7" t="n">
        <v>0.02584208032401918</v>
      </c>
      <c r="HX14" s="7" t="n">
        <v>0.06397183900306389</v>
      </c>
      <c r="HY14" s="7" t="n">
        <v>0.1218733347356081</v>
      </c>
      <c r="HZ14" s="7" t="n">
        <v>-0.1740733057623187</v>
      </c>
      <c r="IA14" s="7" t="n">
        <v>0.04268146210715017</v>
      </c>
      <c r="IB14" s="7" t="n">
        <v>0.1325916941140952</v>
      </c>
      <c r="IC14" s="7" t="n">
        <v>0.04945070673387086</v>
      </c>
      <c r="ID14" s="7" t="n">
        <v>0.04958900459662523</v>
      </c>
      <c r="IE14" s="7" t="n">
        <v>0.3128552714155456</v>
      </c>
      <c r="IF14" s="7" t="n">
        <v>0.02540971522005275</v>
      </c>
    </row>
    <row r="15">
      <c r="A15" s="6" t="inlineStr">
        <is>
          <t>000683.SH</t>
        </is>
      </c>
      <c r="B15" s="6" t="inlineStr">
        <is>
          <t>上证科创板生物医药指数</t>
        </is>
      </c>
      <c r="C15" s="7" t="n">
        <v>0.4119410237163834</v>
      </c>
      <c r="D15" s="7" t="n">
        <v>0.3118167513155484</v>
      </c>
      <c r="E15" s="7" t="n">
        <v>-0.167341738817858</v>
      </c>
      <c r="F15" s="7" t="n">
        <v>0.3348070599954112</v>
      </c>
      <c r="G15" s="7" t="n">
        <v>0.07980748401397145</v>
      </c>
      <c r="H15" s="7" t="n">
        <v>0.2635572507318001</v>
      </c>
      <c r="I15" s="7" t="n">
        <v>0.1070835702365445</v>
      </c>
      <c r="J15" s="7" t="n">
        <v>0.1545093351569878</v>
      </c>
      <c r="K15" s="7" t="n">
        <v>0.6724393995574244</v>
      </c>
      <c r="L15" s="7" t="n">
        <v>-0.1307817311042271</v>
      </c>
      <c r="M15" s="7" t="n">
        <v>0.3115484723413716</v>
      </c>
      <c r="N15" s="7" t="n">
        <v>0.4110740550152059</v>
      </c>
      <c r="O15" s="7" t="n">
        <v>0.3717326773659977</v>
      </c>
      <c r="P15" s="7" t="n">
        <v>1</v>
      </c>
      <c r="Q15" s="7" t="n">
        <v>0.2875803909021271</v>
      </c>
      <c r="R15" s="7" t="n">
        <v>0.4088212552670402</v>
      </c>
      <c r="S15" s="7" t="n">
        <v>0.4282956496636753</v>
      </c>
      <c r="T15" s="7" t="n">
        <v>0.3929950959603377</v>
      </c>
      <c r="U15" s="7" t="n">
        <v>0.3123301603100861</v>
      </c>
      <c r="V15" s="7" t="n">
        <v>0.5779357028023525</v>
      </c>
      <c r="W15" s="7" t="n">
        <v>0.6144094668104343</v>
      </c>
      <c r="X15" s="7" t="n">
        <v>0.2434485510475277</v>
      </c>
      <c r="Y15" s="7" t="n">
        <v>0.03022801023869511</v>
      </c>
      <c r="Z15" s="7" t="n">
        <v>0.2433728038759416</v>
      </c>
      <c r="AA15" s="7" t="n">
        <v>0.2290714541222413</v>
      </c>
      <c r="AB15" s="7" t="n">
        <v>-0.1501311683799514</v>
      </c>
      <c r="AC15" s="7" t="n">
        <v>0.5637436885683209</v>
      </c>
      <c r="AD15" s="7" t="n">
        <v>0.5082684182887379</v>
      </c>
      <c r="AE15" s="7" t="n">
        <v>0.4034503948745687</v>
      </c>
      <c r="AF15" s="7" t="n">
        <v>0.7729927321765948</v>
      </c>
      <c r="AG15" s="7" t="n">
        <v>0.3451421151196785</v>
      </c>
      <c r="AH15" s="7" t="n">
        <v>-0.04577949097311041</v>
      </c>
      <c r="AI15" s="7" t="n">
        <v>-0.3301708364594257</v>
      </c>
      <c r="AJ15" s="7" t="n">
        <v>0.2362357659734587</v>
      </c>
      <c r="AK15" s="7" t="n">
        <v>0.8438795402690761</v>
      </c>
      <c r="AL15" s="7" t="n">
        <v>0.2988265171035133</v>
      </c>
      <c r="AM15" s="7" t="n">
        <v>0.1798788876717353</v>
      </c>
      <c r="AN15" s="7" t="n">
        <v>0.1526500564489425</v>
      </c>
      <c r="AO15" s="7" t="n">
        <v>0.1848039788294319</v>
      </c>
      <c r="AP15" s="7" t="n">
        <v>0.8649855530716916</v>
      </c>
      <c r="AQ15" s="7" t="n">
        <v>0.3536685661391388</v>
      </c>
      <c r="AR15" s="7" t="n">
        <v>0.4339118986180048</v>
      </c>
      <c r="AS15" s="7" t="n">
        <v>0.3377834621512388</v>
      </c>
      <c r="AT15" s="7" t="n">
        <v>0.6253020199140167</v>
      </c>
      <c r="AU15" s="7" t="n">
        <v>0.2435770853946405</v>
      </c>
      <c r="AV15" s="7" t="n">
        <v>0.1354548342257006</v>
      </c>
      <c r="AW15" s="7" t="n">
        <v>0.5696194150829984</v>
      </c>
      <c r="AX15" s="7" t="n">
        <v>0.2740824778966908</v>
      </c>
      <c r="AY15" s="7" t="n">
        <v>0.3115641375440051</v>
      </c>
      <c r="AZ15" s="7" t="n">
        <v>-0.08280681121816152</v>
      </c>
      <c r="BA15" s="7" t="n">
        <v>0.2674411461382406</v>
      </c>
      <c r="BB15" s="7" t="n">
        <v>0.2395775978283368</v>
      </c>
      <c r="BC15" s="7" t="n">
        <v>0.2453184959940181</v>
      </c>
      <c r="BD15" s="7" t="n">
        <v>-0.05609016864425476</v>
      </c>
      <c r="BE15" s="7" t="n">
        <v>-0.2108358482689705</v>
      </c>
      <c r="BF15" s="7" t="n">
        <v>0.8570247170086316</v>
      </c>
      <c r="BG15" s="7" t="n">
        <v>0.2706555472568711</v>
      </c>
      <c r="BH15" s="7" t="n">
        <v>0.2163935820470498</v>
      </c>
      <c r="BI15" s="7" t="n">
        <v>0.2776036442501448</v>
      </c>
      <c r="BJ15" s="7" t="n">
        <v>0.1798788820482409</v>
      </c>
      <c r="BK15" s="7" t="n">
        <v>0.2531484191804326</v>
      </c>
      <c r="BL15" s="7" t="n">
        <v>0.3804708699530366</v>
      </c>
      <c r="BM15" s="7" t="n">
        <v>0.5484089584263666</v>
      </c>
      <c r="BN15" s="7" t="n">
        <v>0.3532102373129667</v>
      </c>
      <c r="BO15" s="7" t="n">
        <v>0.2746883887957124</v>
      </c>
      <c r="BP15" s="7" t="n">
        <v>0.3042835574463798</v>
      </c>
      <c r="BQ15" s="7" t="n">
        <v>-0.05175082948666818</v>
      </c>
      <c r="BR15" s="7" t="n">
        <v>0.1939738166666824</v>
      </c>
      <c r="BS15" s="7" t="n">
        <v>0.7783678667621314</v>
      </c>
      <c r="BT15" s="7" t="n">
        <v>0.1780940722757149</v>
      </c>
      <c r="BU15" s="7" t="n">
        <v>-0.1669032595725851</v>
      </c>
      <c r="BV15" s="7" t="n">
        <v>0.3285526345507578</v>
      </c>
      <c r="BW15" s="7" t="n">
        <v>0.203937633463105</v>
      </c>
      <c r="BX15" s="7" t="n">
        <v>0.3668362658369751</v>
      </c>
      <c r="BY15" s="7" t="n">
        <v>0.3551452047785233</v>
      </c>
      <c r="BZ15" s="7" t="n">
        <v>0.5593963054491543</v>
      </c>
      <c r="CA15" s="7" t="n">
        <v>0.4604565736280592</v>
      </c>
      <c r="CB15" s="7" t="n">
        <v>0.08414778931674397</v>
      </c>
      <c r="CC15" s="7" t="n">
        <v>0.1682644235867247</v>
      </c>
      <c r="CD15" s="7" t="n">
        <v>0.2428800872793344</v>
      </c>
      <c r="CE15" s="7" t="n">
        <v>0.07142016001272712</v>
      </c>
      <c r="CF15" s="7" t="n">
        <v>0.4516595127567362</v>
      </c>
      <c r="CG15" s="7" t="n">
        <v>0.5480458743118896</v>
      </c>
      <c r="CH15" s="7" t="n">
        <v>0.2724613117546051</v>
      </c>
      <c r="CI15" s="7" t="n">
        <v>0.2541291184309112</v>
      </c>
      <c r="CJ15" s="7" t="n">
        <v>0.4360868631191884</v>
      </c>
      <c r="CK15" s="7" t="n">
        <v>0.1206759642655023</v>
      </c>
      <c r="CL15" s="7" t="n">
        <v>0.2415491380511706</v>
      </c>
      <c r="CM15" s="7" t="n">
        <v>0.3622747411110189</v>
      </c>
      <c r="CN15" s="7" t="n">
        <v>0.3267926589825187</v>
      </c>
      <c r="CO15" s="7" t="n">
        <v>0.5490115008965322</v>
      </c>
      <c r="CP15" s="7" t="n">
        <v>0.8706583387133519</v>
      </c>
      <c r="CQ15" s="7" t="n">
        <v>-0.2367011251035454</v>
      </c>
      <c r="CR15" s="7" t="n">
        <v>0.8906730432050848</v>
      </c>
      <c r="CS15" s="7" t="n">
        <v>0.4916313181332979</v>
      </c>
      <c r="CT15" s="7" t="n">
        <v>0.472871123694174</v>
      </c>
      <c r="CU15" s="7" t="n">
        <v>0.1404235392967565</v>
      </c>
      <c r="CV15" s="7" t="n">
        <v>0.4411853839254536</v>
      </c>
      <c r="CW15" s="7" t="n">
        <v>0.5113086227624669</v>
      </c>
      <c r="CX15" s="7" t="n">
        <v>0.5371270325748451</v>
      </c>
      <c r="CY15" s="7" t="n">
        <v>0.5034813405873978</v>
      </c>
      <c r="CZ15" s="7" t="n">
        <v>-0.1020574878043694</v>
      </c>
      <c r="DA15" s="7" t="n">
        <v>-0.1089817993300268</v>
      </c>
      <c r="DB15" s="7" t="n">
        <v>0.3366460180723798</v>
      </c>
      <c r="DC15" s="7" t="n">
        <v>-0.07792167838462498</v>
      </c>
      <c r="DD15" s="7" t="n">
        <v>0.7905517414563411</v>
      </c>
      <c r="DE15" s="7" t="n">
        <v>0.4220995321033886</v>
      </c>
      <c r="DF15" s="7" t="n">
        <v>0.3050921109326182</v>
      </c>
      <c r="DG15" s="7" t="n">
        <v>0.1019537206453467</v>
      </c>
      <c r="DH15" s="7" t="n">
        <v>0.3456012710203792</v>
      </c>
      <c r="DI15" s="7" t="n">
        <v>-0.04678331777002988</v>
      </c>
      <c r="DJ15" s="7" t="n">
        <v>0.2479276008528942</v>
      </c>
      <c r="DK15" s="7" t="n">
        <v>0.319564440869366</v>
      </c>
      <c r="DL15" s="7" t="n">
        <v>0.343509997013364</v>
      </c>
      <c r="DM15" s="7" t="n">
        <v>0.1640389628577055</v>
      </c>
      <c r="DN15" s="7" t="n">
        <v>0.2865712400157692</v>
      </c>
      <c r="DO15" s="7" t="n">
        <v>0.2152254793599013</v>
      </c>
      <c r="DP15" s="7" t="n">
        <v>0.1459093395980566</v>
      </c>
      <c r="DQ15" s="7" t="n">
        <v>0.9043040258055919</v>
      </c>
      <c r="DR15" s="7" t="n">
        <v>0.1479483702582678</v>
      </c>
      <c r="DS15" s="7" t="n">
        <v>0.5550631984945119</v>
      </c>
      <c r="DT15" s="7" t="n">
        <v>0.4191557396394101</v>
      </c>
      <c r="DU15" s="7" t="n">
        <v>0.03893397264935068</v>
      </c>
      <c r="DV15" s="7" t="n">
        <v>0.1889285798351704</v>
      </c>
      <c r="DW15" s="7" t="n">
        <v>0.2294633090568042</v>
      </c>
      <c r="DX15" s="7" t="n">
        <v>0.5399138549552776</v>
      </c>
      <c r="DY15" s="7" t="n">
        <v>-0.1069167637493054</v>
      </c>
      <c r="DZ15" s="7" t="n">
        <v>0.8056688558442221</v>
      </c>
      <c r="EA15" s="7" t="n">
        <v>0.2469605762654522</v>
      </c>
      <c r="EB15" s="7" t="n">
        <v>0.2898687740073375</v>
      </c>
      <c r="EC15" s="7" t="n">
        <v>0.8597367448032557</v>
      </c>
      <c r="ED15" s="7" t="n">
        <v>0.2572329197118788</v>
      </c>
      <c r="EE15" s="7" t="n">
        <v>0.2338817642253681</v>
      </c>
      <c r="EF15" s="7" t="n">
        <v>0.2291276847194142</v>
      </c>
      <c r="EG15" s="7" t="n">
        <v>0.5406537931984887</v>
      </c>
      <c r="EH15" s="7" t="n">
        <v>0.2329990398664277</v>
      </c>
      <c r="EI15" s="7" t="n">
        <v>0.615441489789744</v>
      </c>
      <c r="EJ15" s="7" t="n">
        <v>0.572306260770332</v>
      </c>
      <c r="EK15" s="7" t="n">
        <v>0.8190301069186129</v>
      </c>
      <c r="EL15" s="7" t="n">
        <v>0.4328551088289687</v>
      </c>
      <c r="EM15" s="7" t="n">
        <v>0.247990954632078</v>
      </c>
      <c r="EN15" s="7" t="n">
        <v>0.3576919667989438</v>
      </c>
      <c r="EO15" s="7" t="n">
        <v>0.52808399134206</v>
      </c>
      <c r="EP15" s="7" t="n">
        <v>0.4798511221812752</v>
      </c>
      <c r="EQ15" s="7" t="n">
        <v>0.5779726957446721</v>
      </c>
      <c r="ER15" s="7" t="n">
        <v>0.4257966213515196</v>
      </c>
      <c r="ES15" s="7" t="n">
        <v>0.525605565407756</v>
      </c>
      <c r="ET15" s="7" t="n">
        <v>0.5277435757516941</v>
      </c>
      <c r="EU15" s="7" t="n">
        <v>0.1999714631913139</v>
      </c>
      <c r="EV15" s="7" t="n">
        <v>0.3297704356118639</v>
      </c>
      <c r="EW15" s="7" t="n">
        <v>0.2517816594836249</v>
      </c>
      <c r="EX15" s="7" t="n">
        <v>-0.1077353030414263</v>
      </c>
      <c r="EY15" s="7" t="n">
        <v>-0.1189653128229557</v>
      </c>
      <c r="EZ15" s="7" t="n">
        <v>0.289007280188445</v>
      </c>
      <c r="FA15" s="7" t="n">
        <v>0.3345003070745116</v>
      </c>
      <c r="FB15" s="7" t="n">
        <v>0.2898994930509351</v>
      </c>
      <c r="FC15" s="7" t="n">
        <v>0.8077366035259638</v>
      </c>
      <c r="FD15" s="7" t="n">
        <v>0.2846320265004647</v>
      </c>
      <c r="FE15" s="7" t="n">
        <v>0.110279252640416</v>
      </c>
      <c r="FF15" s="7" t="n">
        <v>0.2968738291733158</v>
      </c>
      <c r="FG15" s="7" t="n">
        <v>0.3193478246799291</v>
      </c>
      <c r="FH15" s="7" t="n">
        <v>0.2402717245193396</v>
      </c>
      <c r="FI15" s="7" t="n">
        <v>-0.1097486454926226</v>
      </c>
      <c r="FJ15" s="7" t="n">
        <v>0.06805238843580756</v>
      </c>
      <c r="FK15" s="7" t="n">
        <v>0.5273183620017771</v>
      </c>
      <c r="FL15" s="7" t="n">
        <v>0.3679432383153317</v>
      </c>
      <c r="FM15" s="7" t="n">
        <v>0.3023193858420834</v>
      </c>
      <c r="FN15" s="7" t="n">
        <v>0.2790706105266048</v>
      </c>
      <c r="FO15" s="7" t="n">
        <v>0.5406352628046803</v>
      </c>
      <c r="FP15" s="7" t="n">
        <v>0.4971205729415299</v>
      </c>
      <c r="FQ15" s="7" t="n">
        <v>0.3159803329286772</v>
      </c>
      <c r="FR15" s="7" t="n">
        <v>0.5336880498926286</v>
      </c>
      <c r="FS15" s="7" t="n">
        <v>0.2965953583815082</v>
      </c>
      <c r="FT15" s="7" t="n">
        <v>0.2784833080799916</v>
      </c>
      <c r="FU15" s="7" t="n">
        <v>0.3640899753566187</v>
      </c>
      <c r="FV15" s="7" t="n">
        <v>0.1876996332083527</v>
      </c>
      <c r="FW15" s="7" t="n">
        <v>0.3392324235467993</v>
      </c>
      <c r="FX15" s="7" t="n">
        <v>0.2597611449357701</v>
      </c>
      <c r="FY15" s="7" t="n">
        <v>0.387024749767659</v>
      </c>
      <c r="FZ15" s="7" t="n">
        <v>0.5007225733204472</v>
      </c>
      <c r="GA15" s="7" t="n">
        <v>-0.1039413840392854</v>
      </c>
      <c r="GB15" s="7" t="n">
        <v>0.7915563346710909</v>
      </c>
      <c r="GC15" s="7" t="n">
        <v>0.3030008911404322</v>
      </c>
      <c r="GD15" s="7" t="n">
        <v>0.2834465806531083</v>
      </c>
      <c r="GE15" s="7" t="n">
        <v>0.1537769590830549</v>
      </c>
      <c r="GF15" s="7" t="n">
        <v>0.2678407530211713</v>
      </c>
      <c r="GG15" s="7" t="n">
        <v>0.3752432391965462</v>
      </c>
      <c r="GH15" s="7" t="n">
        <v>0.365539458048015</v>
      </c>
      <c r="GI15" s="7" t="n">
        <v>0.4552629089743592</v>
      </c>
      <c r="GJ15" s="7" t="n">
        <v>-0.1157606153255273</v>
      </c>
      <c r="GK15" s="7" t="n">
        <v>0.2660738937839472</v>
      </c>
      <c r="GL15" s="7" t="n">
        <v>0.1649940482447105</v>
      </c>
      <c r="GM15" s="7" t="n">
        <v>0.1245488909609631</v>
      </c>
      <c r="GN15" s="7" t="n">
        <v>0.2971557263548028</v>
      </c>
      <c r="GO15" s="7" t="n">
        <v>0.321319407276687</v>
      </c>
      <c r="GP15" s="7" t="n">
        <v>-0.05007645793948139</v>
      </c>
      <c r="GQ15" s="7" t="n">
        <v>0.2228130224424872</v>
      </c>
      <c r="GR15" s="7" t="n">
        <v>0.2201003607122069</v>
      </c>
      <c r="GS15" s="7" t="n">
        <v>0.7271957892910949</v>
      </c>
      <c r="GT15" s="7" t="n">
        <v>0.548155761738187</v>
      </c>
      <c r="GU15" s="7" t="n">
        <v>0.2971068001581766</v>
      </c>
      <c r="GV15" s="7" t="n">
        <v>-0.1926314629076747</v>
      </c>
      <c r="GW15" s="7" t="n">
        <v>-0.1054936329420087</v>
      </c>
      <c r="GX15" s="7" t="n">
        <v>0.5414835027805799</v>
      </c>
      <c r="GY15" s="7" t="n">
        <v>0.7539767503234125</v>
      </c>
      <c r="GZ15" s="7" t="n">
        <v>-0.1347353215943132</v>
      </c>
      <c r="HA15" s="7" t="n">
        <v>0.5473991241358598</v>
      </c>
      <c r="HB15" s="7" t="n">
        <v>0.4284176674119683</v>
      </c>
      <c r="HC15" s="7" t="n">
        <v>0.4046838057253901</v>
      </c>
      <c r="HD15" s="7" t="n">
        <v>0.7907445260680791</v>
      </c>
      <c r="HE15" s="7" t="n">
        <v>0.1349672180113696</v>
      </c>
      <c r="HF15" s="7" t="n">
        <v>0.3441467382944841</v>
      </c>
      <c r="HG15" s="7" t="n">
        <v>0.2934096251766446</v>
      </c>
      <c r="HH15" s="7" t="n">
        <v>0.3820094465200554</v>
      </c>
      <c r="HI15" s="7" t="n">
        <v>0.791107836731172</v>
      </c>
      <c r="HJ15" s="7" t="n">
        <v>-0.03643091376680371</v>
      </c>
      <c r="HK15" s="7" t="n">
        <v>0.3719264022350292</v>
      </c>
      <c r="HL15" s="7" t="n">
        <v>0.7912074468631659</v>
      </c>
      <c r="HM15" s="7" t="n">
        <v>0.4639146657453002</v>
      </c>
      <c r="HN15" s="7" t="n">
        <v>0.06041622534786686</v>
      </c>
      <c r="HO15" s="7" t="n">
        <v>0.7981624866077438</v>
      </c>
      <c r="HP15" s="7" t="n">
        <v>0.02099027321849239</v>
      </c>
      <c r="HQ15" s="7" t="n">
        <v>0.07393419475598612</v>
      </c>
      <c r="HR15" s="7" t="n">
        <v>0.4867784671248309</v>
      </c>
      <c r="HS15" s="7" t="n">
        <v>0.8385663975677509</v>
      </c>
      <c r="HT15" s="7" t="n">
        <v>0.4469029269926338</v>
      </c>
      <c r="HU15" s="7" t="n">
        <v>0.4840362122658126</v>
      </c>
      <c r="HV15" s="7" t="n">
        <v>0.2191150962886629</v>
      </c>
      <c r="HW15" s="7" t="n">
        <v>0.263136181101899</v>
      </c>
      <c r="HX15" s="7" t="n">
        <v>0.2241621148059624</v>
      </c>
      <c r="HY15" s="7" t="n">
        <v>-0.006866503376717912</v>
      </c>
      <c r="HZ15" s="7" t="n">
        <v>-0.09621110036832588</v>
      </c>
      <c r="IA15" s="7" t="n">
        <v>0.1971026835347836</v>
      </c>
      <c r="IB15" s="7" t="n">
        <v>0.08276255548387175</v>
      </c>
      <c r="IC15" s="7" t="n">
        <v>0.2920319406182972</v>
      </c>
      <c r="ID15" s="7" t="n">
        <v>0.290566288095913</v>
      </c>
      <c r="IE15" s="7" t="n">
        <v>0.4041720964028078</v>
      </c>
      <c r="IF15" s="7" t="n">
        <v>0.2642679984999673</v>
      </c>
    </row>
    <row r="16">
      <c r="A16" s="6" t="inlineStr">
        <is>
          <t>000685.SH</t>
        </is>
      </c>
      <c r="B16" s="6" t="inlineStr">
        <is>
          <t>上证科创板芯片指数</t>
        </is>
      </c>
      <c r="C16" s="7" t="n">
        <v>0.5371182851517077</v>
      </c>
      <c r="D16" s="7" t="n">
        <v>0.559076757373089</v>
      </c>
      <c r="E16" s="7" t="n">
        <v>-0.2116627687028027</v>
      </c>
      <c r="F16" s="7" t="n">
        <v>0.3901202799737137</v>
      </c>
      <c r="G16" s="7" t="n">
        <v>-0.1200677875862024</v>
      </c>
      <c r="H16" s="7" t="n">
        <v>-0.2248524249290955</v>
      </c>
      <c r="I16" s="7" t="n">
        <v>0.2669147405814687</v>
      </c>
      <c r="J16" s="7" t="n">
        <v>0.2695180196778446</v>
      </c>
      <c r="K16" s="7" t="n">
        <v>0.1789461126767593</v>
      </c>
      <c r="L16" s="7" t="n">
        <v>-0.2191139512090232</v>
      </c>
      <c r="M16" s="7" t="n">
        <v>0.6107301685452591</v>
      </c>
      <c r="N16" s="7" t="n">
        <v>0.6624265328824426</v>
      </c>
      <c r="O16" s="7" t="n">
        <v>0.9704865209210621</v>
      </c>
      <c r="P16" s="7" t="n">
        <v>0.2875803909021271</v>
      </c>
      <c r="Q16" s="7" t="n">
        <v>1</v>
      </c>
      <c r="R16" s="7" t="n">
        <v>0.9526033952447733</v>
      </c>
      <c r="S16" s="7" t="n">
        <v>0.6813491165032736</v>
      </c>
      <c r="T16" s="7" t="n">
        <v>0.9012066686798054</v>
      </c>
      <c r="U16" s="7" t="n">
        <v>0.3568734244496731</v>
      </c>
      <c r="V16" s="7" t="n">
        <v>0.809922077243819</v>
      </c>
      <c r="W16" s="7" t="n">
        <v>0.7399532075699714</v>
      </c>
      <c r="X16" s="7" t="n">
        <v>0.307775970343777</v>
      </c>
      <c r="Y16" s="7" t="n">
        <v>0.2517525977194841</v>
      </c>
      <c r="Z16" s="7" t="n">
        <v>-0.2806648632880527</v>
      </c>
      <c r="AA16" s="7" t="n">
        <v>0.3118628152898765</v>
      </c>
      <c r="AB16" s="7" t="n">
        <v>-0.1390867567403762</v>
      </c>
      <c r="AC16" s="7" t="n">
        <v>0.5970669539256502</v>
      </c>
      <c r="AD16" s="7" t="n">
        <v>0.6559334717890728</v>
      </c>
      <c r="AE16" s="7" t="n">
        <v>0.6630696079319104</v>
      </c>
      <c r="AF16" s="7" t="n">
        <v>0.2073847842891638</v>
      </c>
      <c r="AG16" s="7" t="n">
        <v>0.7227652507568699</v>
      </c>
      <c r="AH16" s="7" t="n">
        <v>-0.1360330141806045</v>
      </c>
      <c r="AI16" s="7" t="n">
        <v>-0.09822899801488037</v>
      </c>
      <c r="AJ16" s="7" t="n">
        <v>-0.2562650684696549</v>
      </c>
      <c r="AK16" s="7" t="n">
        <v>0.2164053405113076</v>
      </c>
      <c r="AL16" s="7" t="n">
        <v>0.6236073542025254</v>
      </c>
      <c r="AM16" s="7" t="n">
        <v>-0.01683800094776846</v>
      </c>
      <c r="AN16" s="7" t="n">
        <v>0.09244074563149132</v>
      </c>
      <c r="AO16" s="7" t="n">
        <v>0.3893883960698505</v>
      </c>
      <c r="AP16" s="7" t="n">
        <v>0.2170222051665849</v>
      </c>
      <c r="AQ16" s="7" t="n">
        <v>0.9337946892439658</v>
      </c>
      <c r="AR16" s="7" t="n">
        <v>0.734481723381457</v>
      </c>
      <c r="AS16" s="7" t="n">
        <v>0.773571151186098</v>
      </c>
      <c r="AT16" s="7" t="n">
        <v>0.5192988961070867</v>
      </c>
      <c r="AU16" s="7" t="n">
        <v>0.7551877697226407</v>
      </c>
      <c r="AV16" s="7" t="n">
        <v>0.7711903152810605</v>
      </c>
      <c r="AW16" s="7" t="n">
        <v>0.5532695818887006</v>
      </c>
      <c r="AX16" s="7" t="n">
        <v>0.05748425572747906</v>
      </c>
      <c r="AY16" s="7" t="n">
        <v>0.7284162302504791</v>
      </c>
      <c r="AZ16" s="7" t="n">
        <v>0.06000203732910415</v>
      </c>
      <c r="BA16" s="7" t="n">
        <v>0.7241717956742086</v>
      </c>
      <c r="BB16" s="7" t="n">
        <v>0.3223361818910783</v>
      </c>
      <c r="BC16" s="7" t="n">
        <v>0.3080220899754301</v>
      </c>
      <c r="BD16" s="7" t="n">
        <v>0.1793350740738324</v>
      </c>
      <c r="BE16" s="7" t="n">
        <v>-0.07447242675375805</v>
      </c>
      <c r="BF16" s="7" t="n">
        <v>0.2096432826148385</v>
      </c>
      <c r="BG16" s="7" t="n">
        <v>0.7614299519467145</v>
      </c>
      <c r="BH16" s="7" t="n">
        <v>0.4237111596399695</v>
      </c>
      <c r="BI16" s="7" t="n">
        <v>0.7158776951741856</v>
      </c>
      <c r="BJ16" s="7" t="n">
        <v>-0.01683795848197487</v>
      </c>
      <c r="BK16" s="7" t="n">
        <v>0.2285830821259789</v>
      </c>
      <c r="BL16" s="7" t="n">
        <v>0.3255704973526224</v>
      </c>
      <c r="BM16" s="7" t="n">
        <v>0.02301577747214409</v>
      </c>
      <c r="BN16" s="7" t="n">
        <v>0.3519858305758808</v>
      </c>
      <c r="BO16" s="7" t="n">
        <v>0.2960893934212951</v>
      </c>
      <c r="BP16" s="7" t="n">
        <v>0.4809432739577875</v>
      </c>
      <c r="BQ16" s="7" t="n">
        <v>-0.3516103639790163</v>
      </c>
      <c r="BR16" s="7" t="n">
        <v>-0.3221693132082556</v>
      </c>
      <c r="BS16" s="7" t="n">
        <v>0.1875432021879999</v>
      </c>
      <c r="BT16" s="7" t="n">
        <v>0.3039204065976273</v>
      </c>
      <c r="BU16" s="7" t="n">
        <v>-0.04604673110697226</v>
      </c>
      <c r="BV16" s="7" t="n">
        <v>0.624502707326249</v>
      </c>
      <c r="BW16" s="7" t="n">
        <v>0.63672836624692</v>
      </c>
      <c r="BX16" s="7" t="n">
        <v>0.4681362274757397</v>
      </c>
      <c r="BY16" s="7" t="n">
        <v>0.4378471439909767</v>
      </c>
      <c r="BZ16" s="7" t="n">
        <v>0.2207697680265654</v>
      </c>
      <c r="CA16" s="7" t="n">
        <v>0.435898644671426</v>
      </c>
      <c r="CB16" s="7" t="n">
        <v>0.1108003255794593</v>
      </c>
      <c r="CC16" s="7" t="n">
        <v>0.2459869882808753</v>
      </c>
      <c r="CD16" s="7" t="n">
        <v>0.3887589345210187</v>
      </c>
      <c r="CE16" s="7" t="n">
        <v>-0.1272974803605779</v>
      </c>
      <c r="CF16" s="7" t="n">
        <v>-0.1605916867193392</v>
      </c>
      <c r="CG16" s="7" t="n">
        <v>0.5109408440979335</v>
      </c>
      <c r="CH16" s="7" t="n">
        <v>0.951286183481275</v>
      </c>
      <c r="CI16" s="7" t="n">
        <v>-0.2783078655512081</v>
      </c>
      <c r="CJ16" s="7" t="n">
        <v>0.5560960826416249</v>
      </c>
      <c r="CK16" s="7" t="n">
        <v>-0.0353354291768442</v>
      </c>
      <c r="CL16" s="7" t="n">
        <v>0.3109116945840732</v>
      </c>
      <c r="CM16" s="7" t="n">
        <v>0.4407887711040754</v>
      </c>
      <c r="CN16" s="7" t="n">
        <v>0.8201166451729577</v>
      </c>
      <c r="CO16" s="7" t="n">
        <v>0.636012647548082</v>
      </c>
      <c r="CP16" s="7" t="n">
        <v>0.2911415561099652</v>
      </c>
      <c r="CQ16" s="7" t="n">
        <v>-0.3155899503617129</v>
      </c>
      <c r="CR16" s="7" t="n">
        <v>0.2424098625470251</v>
      </c>
      <c r="CS16" s="7" t="n">
        <v>-0.09143653668227611</v>
      </c>
      <c r="CT16" s="7" t="n">
        <v>0.4269958365059981</v>
      </c>
      <c r="CU16" s="7" t="n">
        <v>0.2085120617418936</v>
      </c>
      <c r="CV16" s="7" t="n">
        <v>0.5042189115409662</v>
      </c>
      <c r="CW16" s="7" t="n">
        <v>0.1227875671139444</v>
      </c>
      <c r="CX16" s="7" t="n">
        <v>0.4153238156877643</v>
      </c>
      <c r="CY16" s="7" t="n">
        <v>0.6368800437264325</v>
      </c>
      <c r="CZ16" s="7" t="n">
        <v>0.07031355036280755</v>
      </c>
      <c r="DA16" s="7" t="n">
        <v>0.05781598918008615</v>
      </c>
      <c r="DB16" s="7" t="n">
        <v>0.370123163721015</v>
      </c>
      <c r="DC16" s="7" t="n">
        <v>-0.2643910634373389</v>
      </c>
      <c r="DD16" s="7" t="n">
        <v>0.3876566787566931</v>
      </c>
      <c r="DE16" s="7" t="n">
        <v>0.2652909171696571</v>
      </c>
      <c r="DF16" s="7" t="n">
        <v>0.4864658494061948</v>
      </c>
      <c r="DG16" s="7" t="n">
        <v>-0.08944802960998012</v>
      </c>
      <c r="DH16" s="7" t="n">
        <v>0.3201631521081425</v>
      </c>
      <c r="DI16" s="7" t="n">
        <v>-0.2823447729088386</v>
      </c>
      <c r="DJ16" s="7" t="n">
        <v>0.3289162024924513</v>
      </c>
      <c r="DK16" s="7" t="n">
        <v>0.2431751945818278</v>
      </c>
      <c r="DL16" s="7" t="n">
        <v>0.7585409890283018</v>
      </c>
      <c r="DM16" s="7" t="n">
        <v>0.791085775735638</v>
      </c>
      <c r="DN16" s="7" t="n">
        <v>0.8770965117595019</v>
      </c>
      <c r="DO16" s="7" t="n">
        <v>-0.163676323877835</v>
      </c>
      <c r="DP16" s="7" t="n">
        <v>0.3107898089975317</v>
      </c>
      <c r="DQ16" s="7" t="n">
        <v>0.2758347699434529</v>
      </c>
      <c r="DR16" s="7" t="n">
        <v>0.7464873315834106</v>
      </c>
      <c r="DS16" s="7" t="n">
        <v>0.7202247832224441</v>
      </c>
      <c r="DT16" s="7" t="n">
        <v>0.6176714860065722</v>
      </c>
      <c r="DU16" s="7" t="n">
        <v>0.1456018696532589</v>
      </c>
      <c r="DV16" s="7" t="n">
        <v>0.1479976527132078</v>
      </c>
      <c r="DW16" s="7" t="n">
        <v>0.4554939611176196</v>
      </c>
      <c r="DX16" s="7" t="n">
        <v>0.4908582976081736</v>
      </c>
      <c r="DY16" s="7" t="n">
        <v>-0.05317205015546084</v>
      </c>
      <c r="DZ16" s="7" t="n">
        <v>0.3799091058804195</v>
      </c>
      <c r="EA16" s="7" t="n">
        <v>0.7179966542308867</v>
      </c>
      <c r="EB16" s="7" t="n">
        <v>0.9005709522736227</v>
      </c>
      <c r="EC16" s="7" t="n">
        <v>0.3755168360277988</v>
      </c>
      <c r="ED16" s="7" t="n">
        <v>0.2930716472846487</v>
      </c>
      <c r="EE16" s="7" t="n">
        <v>0.3132596531841704</v>
      </c>
      <c r="EF16" s="7" t="n">
        <v>0.3049467002100421</v>
      </c>
      <c r="EG16" s="7" t="n">
        <v>0.1859579153708926</v>
      </c>
      <c r="EH16" s="7" t="n">
        <v>0.9448891950080339</v>
      </c>
      <c r="EI16" s="7" t="n">
        <v>0.6233968240231257</v>
      </c>
      <c r="EJ16" s="7" t="n">
        <v>0.03929541847676098</v>
      </c>
      <c r="EK16" s="7" t="n">
        <v>0.2477130728493972</v>
      </c>
      <c r="EL16" s="7" t="n">
        <v>0.7422398756667438</v>
      </c>
      <c r="EM16" s="7" t="n">
        <v>0.9287503486488405</v>
      </c>
      <c r="EN16" s="7" t="n">
        <v>0.2928887588691162</v>
      </c>
      <c r="EO16" s="7" t="n">
        <v>0.5636111066664053</v>
      </c>
      <c r="EP16" s="7" t="n">
        <v>0.5396110281740173</v>
      </c>
      <c r="EQ16" s="7" t="n">
        <v>0.1360061191727805</v>
      </c>
      <c r="ER16" s="7" t="n">
        <v>0.9116149432059321</v>
      </c>
      <c r="ES16" s="7" t="n">
        <v>0.3881637031069204</v>
      </c>
      <c r="ET16" s="7" t="n">
        <v>0.3862142042874673</v>
      </c>
      <c r="EU16" s="7" t="n">
        <v>0.8739527800301106</v>
      </c>
      <c r="EV16" s="7" t="n">
        <v>0.5474962137807802</v>
      </c>
      <c r="EW16" s="7" t="n">
        <v>0.4939938061163748</v>
      </c>
      <c r="EX16" s="7" t="n">
        <v>0.0549503521141526</v>
      </c>
      <c r="EY16" s="7" t="n">
        <v>0.04972237832662747</v>
      </c>
      <c r="EZ16" s="7" t="n">
        <v>0.7872000581790843</v>
      </c>
      <c r="FA16" s="7" t="n">
        <v>0.4213565116422783</v>
      </c>
      <c r="FB16" s="7" t="n">
        <v>0.1010520413251179</v>
      </c>
      <c r="FC16" s="7" t="n">
        <v>0.3759925061487875</v>
      </c>
      <c r="FD16" s="7" t="n">
        <v>0.7665611909575539</v>
      </c>
      <c r="FE16" s="7" t="n">
        <v>0.3664688123151233</v>
      </c>
      <c r="FF16" s="7" t="n">
        <v>0.8880215820714655</v>
      </c>
      <c r="FG16" s="7" t="n">
        <v>0.7627513832773064</v>
      </c>
      <c r="FH16" s="7" t="n">
        <v>0.3117902865074691</v>
      </c>
      <c r="FI16" s="7" t="n">
        <v>0.1077356476352431</v>
      </c>
      <c r="FJ16" s="7" t="n">
        <v>0.3258342588951205</v>
      </c>
      <c r="FK16" s="7" t="n">
        <v>0.4460866109773161</v>
      </c>
      <c r="FL16" s="7" t="n">
        <v>0.7752410607558193</v>
      </c>
      <c r="FM16" s="7" t="n">
        <v>0.9755308691654825</v>
      </c>
      <c r="FN16" s="7" t="n">
        <v>0.962342414651796</v>
      </c>
      <c r="FO16" s="7" t="n">
        <v>0.1937662937568279</v>
      </c>
      <c r="FP16" s="7" t="n">
        <v>0.4344239438806573</v>
      </c>
      <c r="FQ16" s="7" t="n">
        <v>0.9421962756782378</v>
      </c>
      <c r="FR16" s="7" t="n">
        <v>0.7402537819589655</v>
      </c>
      <c r="FS16" s="7" t="n">
        <v>0.6338041922339315</v>
      </c>
      <c r="FT16" s="7" t="n">
        <v>0.9766955208400542</v>
      </c>
      <c r="FU16" s="7" t="n">
        <v>0.5448952935416375</v>
      </c>
      <c r="FV16" s="7" t="n">
        <v>0.5637109348176562</v>
      </c>
      <c r="FW16" s="7" t="n">
        <v>0.8747887147100626</v>
      </c>
      <c r="FX16" s="7" t="n">
        <v>0.4902805284548672</v>
      </c>
      <c r="FY16" s="7" t="n">
        <v>0.2698989644051962</v>
      </c>
      <c r="FZ16" s="7" t="n">
        <v>0.5392760742121114</v>
      </c>
      <c r="GA16" s="7" t="n">
        <v>0.05806212163596654</v>
      </c>
      <c r="GB16" s="7" t="n">
        <v>0.337586068306102</v>
      </c>
      <c r="GC16" s="7" t="n">
        <v>0.9798645664942162</v>
      </c>
      <c r="GD16" s="7" t="n">
        <v>0.2443848483368384</v>
      </c>
      <c r="GE16" s="7" t="n">
        <v>0.04305537230046204</v>
      </c>
      <c r="GF16" s="7" t="n">
        <v>0.04032680194167721</v>
      </c>
      <c r="GG16" s="7" t="n">
        <v>0.003717464786073393</v>
      </c>
      <c r="GH16" s="7" t="n">
        <v>0.1385477804672203</v>
      </c>
      <c r="GI16" s="7" t="n">
        <v>0.4183456607081056</v>
      </c>
      <c r="GJ16" s="7" t="n">
        <v>0.1696544887241513</v>
      </c>
      <c r="GK16" s="7" t="n">
        <v>0.3437024349114987</v>
      </c>
      <c r="GL16" s="7" t="n">
        <v>0.1358141088663511</v>
      </c>
      <c r="GM16" s="7" t="n">
        <v>0.2496122922677943</v>
      </c>
      <c r="GN16" s="7" t="n">
        <v>0.9779094796984975</v>
      </c>
      <c r="GO16" s="7" t="n">
        <v>0.5315203672988967</v>
      </c>
      <c r="GP16" s="7" t="n">
        <v>-0.3495913914922568</v>
      </c>
      <c r="GQ16" s="7" t="n">
        <v>0.1835442739912419</v>
      </c>
      <c r="GR16" s="7" t="n">
        <v>0.172031462348518</v>
      </c>
      <c r="GS16" s="7" t="n">
        <v>0.1187224153246687</v>
      </c>
      <c r="GT16" s="7" t="n">
        <v>0.2023363895588425</v>
      </c>
      <c r="GU16" s="7" t="n">
        <v>0.9806764052427466</v>
      </c>
      <c r="GV16" s="7" t="n">
        <v>-0.04860338773049618</v>
      </c>
      <c r="GW16" s="7" t="n">
        <v>0.09038064001887967</v>
      </c>
      <c r="GX16" s="7" t="n">
        <v>0.2062656709949506</v>
      </c>
      <c r="GY16" s="7" t="n">
        <v>0.1481782680413736</v>
      </c>
      <c r="GZ16" s="7" t="n">
        <v>-0.3405231594481335</v>
      </c>
      <c r="HA16" s="7" t="n">
        <v>0.001458552913089431</v>
      </c>
      <c r="HB16" s="7" t="n">
        <v>0.4347551586986471</v>
      </c>
      <c r="HC16" s="7" t="n">
        <v>0.5988536309548388</v>
      </c>
      <c r="HD16" s="7" t="n">
        <v>0.3992242014102956</v>
      </c>
      <c r="HE16" s="7" t="n">
        <v>0.4452124423716394</v>
      </c>
      <c r="HF16" s="7" t="n">
        <v>0.3714267588503397</v>
      </c>
      <c r="HG16" s="7" t="n">
        <v>0.2058232616662712</v>
      </c>
      <c r="HH16" s="7" t="n">
        <v>0.8701241773551552</v>
      </c>
      <c r="HI16" s="7" t="n">
        <v>0.3882219635813788</v>
      </c>
      <c r="HJ16" s="7" t="n">
        <v>0.0863697642272451</v>
      </c>
      <c r="HK16" s="7" t="n">
        <v>0.3793074413805528</v>
      </c>
      <c r="HL16" s="7" t="n">
        <v>0.3260812031621951</v>
      </c>
      <c r="HM16" s="7" t="n">
        <v>0.4831620830587878</v>
      </c>
      <c r="HN16" s="7" t="n">
        <v>0.1012463451278182</v>
      </c>
      <c r="HO16" s="7" t="n">
        <v>0.3882685656043319</v>
      </c>
      <c r="HP16" s="7" t="n">
        <v>0.07846070036164582</v>
      </c>
      <c r="HQ16" s="7" t="n">
        <v>0.1433677641304157</v>
      </c>
      <c r="HR16" s="7" t="n">
        <v>0.6169427003126313</v>
      </c>
      <c r="HS16" s="7" t="n">
        <v>0.3793790485094179</v>
      </c>
      <c r="HT16" s="7" t="n">
        <v>0.5623924984463894</v>
      </c>
      <c r="HU16" s="7" t="n">
        <v>0.3136542899529788</v>
      </c>
      <c r="HV16" s="7" t="n">
        <v>0.03539622866211486</v>
      </c>
      <c r="HW16" s="7" t="n">
        <v>0.004233393001533811</v>
      </c>
      <c r="HX16" s="7" t="n">
        <v>0.04008352114916423</v>
      </c>
      <c r="HY16" s="7" t="n">
        <v>0.08447867563613885</v>
      </c>
      <c r="HZ16" s="7" t="n">
        <v>-0.1847693455072939</v>
      </c>
      <c r="IA16" s="7" t="n">
        <v>0.05186883819200409</v>
      </c>
      <c r="IB16" s="7" t="n">
        <v>0.1031285921631555</v>
      </c>
      <c r="IC16" s="7" t="n">
        <v>0.02348185960173626</v>
      </c>
      <c r="ID16" s="7" t="n">
        <v>0.02395343440093332</v>
      </c>
      <c r="IE16" s="7" t="n">
        <v>0.2392857780007928</v>
      </c>
      <c r="IF16" s="7" t="n">
        <v>0.003797123734346526</v>
      </c>
    </row>
    <row r="17">
      <c r="A17" s="6" t="inlineStr">
        <is>
          <t>000688.SH</t>
        </is>
      </c>
      <c r="B17" s="6" t="inlineStr">
        <is>
          <t>上证科创板50成份指数</t>
        </is>
      </c>
      <c r="C17" s="7" t="n">
        <v>0.6400805593452635</v>
      </c>
      <c r="D17" s="7" t="n">
        <v>0.637073168451478</v>
      </c>
      <c r="E17" s="7" t="n">
        <v>-0.2055424410396685</v>
      </c>
      <c r="F17" s="7" t="n">
        <v>0.4713330144303591</v>
      </c>
      <c r="G17" s="7" t="n">
        <v>-0.07730485712737376</v>
      </c>
      <c r="H17" s="7" t="n">
        <v>-0.1343058303960364</v>
      </c>
      <c r="I17" s="7" t="n">
        <v>0.3421335194760655</v>
      </c>
      <c r="J17" s="7" t="n">
        <v>0.3502702602407788</v>
      </c>
      <c r="K17" s="7" t="n">
        <v>0.2990066696284291</v>
      </c>
      <c r="L17" s="7" t="n">
        <v>-0.2135322132705665</v>
      </c>
      <c r="M17" s="7" t="n">
        <v>0.6838303451365819</v>
      </c>
      <c r="N17" s="7" t="n">
        <v>0.7566743685317263</v>
      </c>
      <c r="O17" s="7" t="n">
        <v>0.9904515272598081</v>
      </c>
      <c r="P17" s="7" t="n">
        <v>0.4088212552670402</v>
      </c>
      <c r="Q17" s="7" t="n">
        <v>0.9526033952447733</v>
      </c>
      <c r="R17" s="7" t="n">
        <v>1</v>
      </c>
      <c r="S17" s="7" t="n">
        <v>0.7326145637978624</v>
      </c>
      <c r="T17" s="7" t="n">
        <v>0.9065688443300225</v>
      </c>
      <c r="U17" s="7" t="n">
        <v>0.4664539255547129</v>
      </c>
      <c r="V17" s="7" t="n">
        <v>0.839840393667411</v>
      </c>
      <c r="W17" s="7" t="n">
        <v>0.79938058684077</v>
      </c>
      <c r="X17" s="7" t="n">
        <v>0.4087478574988995</v>
      </c>
      <c r="Y17" s="7" t="n">
        <v>0.2913476174313246</v>
      </c>
      <c r="Z17" s="7" t="n">
        <v>-0.1963574478180444</v>
      </c>
      <c r="AA17" s="7" t="n">
        <v>0.4088195905681904</v>
      </c>
      <c r="AB17" s="7" t="n">
        <v>-0.09118114672685407</v>
      </c>
      <c r="AC17" s="7" t="n">
        <v>0.7130227399035812</v>
      </c>
      <c r="AD17" s="7" t="n">
        <v>0.7734995961045779</v>
      </c>
      <c r="AE17" s="7" t="n">
        <v>0.7576183225081098</v>
      </c>
      <c r="AF17" s="7" t="n">
        <v>0.3554679872848593</v>
      </c>
      <c r="AG17" s="7" t="n">
        <v>0.7703066540209007</v>
      </c>
      <c r="AH17" s="7" t="n">
        <v>-0.09598340693940127</v>
      </c>
      <c r="AI17" s="7" t="n">
        <v>-0.09987884178045417</v>
      </c>
      <c r="AJ17" s="7" t="n">
        <v>-0.1695937308363879</v>
      </c>
      <c r="AK17" s="7" t="n">
        <v>0.3817049060273143</v>
      </c>
      <c r="AL17" s="7" t="n">
        <v>0.6773385385259968</v>
      </c>
      <c r="AM17" s="7" t="n">
        <v>0.01739195599838515</v>
      </c>
      <c r="AN17" s="7" t="n">
        <v>0.1565240842115304</v>
      </c>
      <c r="AO17" s="7" t="n">
        <v>0.4831949689696777</v>
      </c>
      <c r="AP17" s="7" t="n">
        <v>0.3730350061520961</v>
      </c>
      <c r="AQ17" s="7" t="n">
        <v>0.9473899766241536</v>
      </c>
      <c r="AR17" s="7" t="n">
        <v>0.8223842273787855</v>
      </c>
      <c r="AS17" s="7" t="n">
        <v>0.8265242368584874</v>
      </c>
      <c r="AT17" s="7" t="n">
        <v>0.674266921017696</v>
      </c>
      <c r="AU17" s="7" t="n">
        <v>0.7847142337227603</v>
      </c>
      <c r="AV17" s="7" t="n">
        <v>0.738196697852106</v>
      </c>
      <c r="AW17" s="7" t="n">
        <v>0.6737547868211489</v>
      </c>
      <c r="AX17" s="7" t="n">
        <v>0.1610469311557305</v>
      </c>
      <c r="AY17" s="7" t="n">
        <v>0.7778223880415612</v>
      </c>
      <c r="AZ17" s="7" t="n">
        <v>0.07889433644162677</v>
      </c>
      <c r="BA17" s="7" t="n">
        <v>0.7350660041126035</v>
      </c>
      <c r="BB17" s="7" t="n">
        <v>0.422004362677226</v>
      </c>
      <c r="BC17" s="7" t="n">
        <v>0.4158140166839103</v>
      </c>
      <c r="BD17" s="7" t="n">
        <v>0.2529455718592866</v>
      </c>
      <c r="BE17" s="7" t="n">
        <v>-0.0123832274519752</v>
      </c>
      <c r="BF17" s="7" t="n">
        <v>0.3618755061329395</v>
      </c>
      <c r="BG17" s="7" t="n">
        <v>0.7994540583670927</v>
      </c>
      <c r="BH17" s="7" t="n">
        <v>0.5179909001533284</v>
      </c>
      <c r="BI17" s="7" t="n">
        <v>0.750057391299795</v>
      </c>
      <c r="BJ17" s="7" t="n">
        <v>0.01739205082694585</v>
      </c>
      <c r="BK17" s="7" t="n">
        <v>0.3216200847225084</v>
      </c>
      <c r="BL17" s="7" t="n">
        <v>0.4484157700349983</v>
      </c>
      <c r="BM17" s="7" t="n">
        <v>0.2219794149499531</v>
      </c>
      <c r="BN17" s="7" t="n">
        <v>0.4643352178774781</v>
      </c>
      <c r="BO17" s="7" t="n">
        <v>0.4098651936705071</v>
      </c>
      <c r="BP17" s="7" t="n">
        <v>0.5529992132744125</v>
      </c>
      <c r="BQ17" s="7" t="n">
        <v>-0.3379137351635551</v>
      </c>
      <c r="BR17" s="7" t="n">
        <v>-0.2437446667366125</v>
      </c>
      <c r="BS17" s="7" t="n">
        <v>0.3886622899931642</v>
      </c>
      <c r="BT17" s="7" t="n">
        <v>0.362018450283123</v>
      </c>
      <c r="BU17" s="7" t="n">
        <v>-0.05417092678030839</v>
      </c>
      <c r="BV17" s="7" t="n">
        <v>0.7052906007498078</v>
      </c>
      <c r="BW17" s="7" t="n">
        <v>0.6671319076065533</v>
      </c>
      <c r="BX17" s="7" t="n">
        <v>0.5334226817021691</v>
      </c>
      <c r="BY17" s="7" t="n">
        <v>0.5510983077692047</v>
      </c>
      <c r="BZ17" s="7" t="n">
        <v>0.422183996122399</v>
      </c>
      <c r="CA17" s="7" t="n">
        <v>0.5938442748084439</v>
      </c>
      <c r="CB17" s="7" t="n">
        <v>0.2085717857164719</v>
      </c>
      <c r="CC17" s="7" t="n">
        <v>0.31082727299938</v>
      </c>
      <c r="CD17" s="7" t="n">
        <v>0.4860912873036309</v>
      </c>
      <c r="CE17" s="7" t="n">
        <v>-0.1039797064180643</v>
      </c>
      <c r="CF17" s="7" t="n">
        <v>-0.06438137020302452</v>
      </c>
      <c r="CG17" s="7" t="n">
        <v>0.6856989627358514</v>
      </c>
      <c r="CH17" s="7" t="n">
        <v>0.9353914039253772</v>
      </c>
      <c r="CI17" s="7" t="n">
        <v>-0.1845216386090744</v>
      </c>
      <c r="CJ17" s="7" t="n">
        <v>0.6265238147025068</v>
      </c>
      <c r="CK17" s="7" t="n">
        <v>0.007679811309713212</v>
      </c>
      <c r="CL17" s="7" t="n">
        <v>0.4124557219145372</v>
      </c>
      <c r="CM17" s="7" t="n">
        <v>0.5415794099329648</v>
      </c>
      <c r="CN17" s="7" t="n">
        <v>0.8618102911533186</v>
      </c>
      <c r="CO17" s="7" t="n">
        <v>0.7241666863964814</v>
      </c>
      <c r="CP17" s="7" t="n">
        <v>0.4288988371709649</v>
      </c>
      <c r="CQ17" s="7" t="n">
        <v>-0.3007074042564782</v>
      </c>
      <c r="CR17" s="7" t="n">
        <v>0.3959253993003921</v>
      </c>
      <c r="CS17" s="7" t="n">
        <v>0.09527904098798494</v>
      </c>
      <c r="CT17" s="7" t="n">
        <v>0.592930307297552</v>
      </c>
      <c r="CU17" s="7" t="n">
        <v>0.2848216273758119</v>
      </c>
      <c r="CV17" s="7" t="n">
        <v>0.651391141493337</v>
      </c>
      <c r="CW17" s="7" t="n">
        <v>0.2865501332872072</v>
      </c>
      <c r="CX17" s="7" t="n">
        <v>0.5978846582318952</v>
      </c>
      <c r="CY17" s="7" t="n">
        <v>0.7500723022079357</v>
      </c>
      <c r="CZ17" s="7" t="n">
        <v>0.105216338571449</v>
      </c>
      <c r="DA17" s="7" t="n">
        <v>0.09099215766429304</v>
      </c>
      <c r="DB17" s="7" t="n">
        <v>0.4808924837371121</v>
      </c>
      <c r="DC17" s="7" t="n">
        <v>-0.2246902624499096</v>
      </c>
      <c r="DD17" s="7" t="n">
        <v>0.4767406687834271</v>
      </c>
      <c r="DE17" s="7" t="n">
        <v>0.4380747256418158</v>
      </c>
      <c r="DF17" s="7" t="n">
        <v>0.558260702593588</v>
      </c>
      <c r="DG17" s="7" t="n">
        <v>-0.03879116960391761</v>
      </c>
      <c r="DH17" s="7" t="n">
        <v>0.3860277267670897</v>
      </c>
      <c r="DI17" s="7" t="n">
        <v>-0.2586661999557944</v>
      </c>
      <c r="DJ17" s="7" t="n">
        <v>0.421988761973284</v>
      </c>
      <c r="DK17" s="7" t="n">
        <v>0.3686531796493029</v>
      </c>
      <c r="DL17" s="7" t="n">
        <v>0.8288440385133196</v>
      </c>
      <c r="DM17" s="7" t="n">
        <v>0.7613428812989037</v>
      </c>
      <c r="DN17" s="7" t="n">
        <v>0.8781783286549089</v>
      </c>
      <c r="DO17" s="7" t="n">
        <v>-0.1040305494757293</v>
      </c>
      <c r="DP17" s="7" t="n">
        <v>0.4199860836098668</v>
      </c>
      <c r="DQ17" s="7" t="n">
        <v>0.3921264020060011</v>
      </c>
      <c r="DR17" s="7" t="n">
        <v>0.7261486358309223</v>
      </c>
      <c r="DS17" s="7" t="n">
        <v>0.8513164806249004</v>
      </c>
      <c r="DT17" s="7" t="n">
        <v>0.6475755573338013</v>
      </c>
      <c r="DU17" s="7" t="n">
        <v>0.2012303907117438</v>
      </c>
      <c r="DV17" s="7" t="n">
        <v>0.2509930026628804</v>
      </c>
      <c r="DW17" s="7" t="n">
        <v>0.5420545187833663</v>
      </c>
      <c r="DX17" s="7" t="n">
        <v>0.6394850560450615</v>
      </c>
      <c r="DY17" s="7" t="n">
        <v>0.04281882708037357</v>
      </c>
      <c r="DZ17" s="7" t="n">
        <v>0.4555468424800642</v>
      </c>
      <c r="EA17" s="7" t="n">
        <v>0.7343794273454378</v>
      </c>
      <c r="EB17" s="7" t="n">
        <v>0.9063630432529398</v>
      </c>
      <c r="EC17" s="7" t="n">
        <v>0.4699722892751647</v>
      </c>
      <c r="ED17" s="7" t="n">
        <v>0.4006184075214818</v>
      </c>
      <c r="EE17" s="7" t="n">
        <v>0.3811317063397814</v>
      </c>
      <c r="EF17" s="7" t="n">
        <v>0.3718522952036585</v>
      </c>
      <c r="EG17" s="7" t="n">
        <v>0.3885267401514126</v>
      </c>
      <c r="EH17" s="7" t="n">
        <v>0.9281542607758737</v>
      </c>
      <c r="EI17" s="7" t="n">
        <v>0.7343916554810361</v>
      </c>
      <c r="EJ17" s="7" t="n">
        <v>0.2388843596611845</v>
      </c>
      <c r="EK17" s="7" t="n">
        <v>0.3741801060650352</v>
      </c>
      <c r="EL17" s="7" t="n">
        <v>0.8386557032902221</v>
      </c>
      <c r="EM17" s="7" t="n">
        <v>0.9090886105989394</v>
      </c>
      <c r="EN17" s="7" t="n">
        <v>0.4089211972133522</v>
      </c>
      <c r="EO17" s="7" t="n">
        <v>0.688777042680128</v>
      </c>
      <c r="EP17" s="7" t="n">
        <v>0.6657080277685342</v>
      </c>
      <c r="EQ17" s="7" t="n">
        <v>0.3384584316458034</v>
      </c>
      <c r="ER17" s="7" t="n">
        <v>0.9664529511475348</v>
      </c>
      <c r="ES17" s="7" t="n">
        <v>0.5623470754548122</v>
      </c>
      <c r="ET17" s="7" t="n">
        <v>0.561557021569343</v>
      </c>
      <c r="EU17" s="7" t="n">
        <v>0.8718054937902741</v>
      </c>
      <c r="EV17" s="7" t="n">
        <v>0.5869410294255589</v>
      </c>
      <c r="EW17" s="7" t="n">
        <v>0.5627236428352096</v>
      </c>
      <c r="EX17" s="7" t="n">
        <v>0.09578535692517623</v>
      </c>
      <c r="EY17" s="7" t="n">
        <v>0.08942306403999224</v>
      </c>
      <c r="EZ17" s="7" t="n">
        <v>0.7240419620965394</v>
      </c>
      <c r="FA17" s="7" t="n">
        <v>0.4673175769192747</v>
      </c>
      <c r="FB17" s="7" t="n">
        <v>0.142082297588159</v>
      </c>
      <c r="FC17" s="7" t="n">
        <v>0.4499992437457351</v>
      </c>
      <c r="FD17" s="7" t="n">
        <v>0.7412181789447492</v>
      </c>
      <c r="FE17" s="7" t="n">
        <v>0.4617420174616375</v>
      </c>
      <c r="FF17" s="7" t="n">
        <v>0.8300841454380546</v>
      </c>
      <c r="FG17" s="7" t="n">
        <v>0.8104323324981996</v>
      </c>
      <c r="FH17" s="7" t="n">
        <v>0.41071585189499</v>
      </c>
      <c r="FI17" s="7" t="n">
        <v>0.1729196181514016</v>
      </c>
      <c r="FJ17" s="7" t="n">
        <v>0.3617644821798662</v>
      </c>
      <c r="FK17" s="7" t="n">
        <v>0.55823642813205</v>
      </c>
      <c r="FL17" s="7" t="n">
        <v>0.8502822102222374</v>
      </c>
      <c r="FM17" s="7" t="n">
        <v>0.9346441038591715</v>
      </c>
      <c r="FN17" s="7" t="n">
        <v>0.9304241361699763</v>
      </c>
      <c r="FO17" s="7" t="n">
        <v>0.3954253808619716</v>
      </c>
      <c r="FP17" s="7" t="n">
        <v>0.5241068624277996</v>
      </c>
      <c r="FQ17" s="7" t="n">
        <v>0.920614913478073</v>
      </c>
      <c r="FR17" s="7" t="n">
        <v>0.8508027861390056</v>
      </c>
      <c r="FS17" s="7" t="n">
        <v>0.687124711461227</v>
      </c>
      <c r="FT17" s="7" t="n">
        <v>0.9405521785760887</v>
      </c>
      <c r="FU17" s="7" t="n">
        <v>0.5992161426204884</v>
      </c>
      <c r="FV17" s="7" t="n">
        <v>0.6160805127785581</v>
      </c>
      <c r="FW17" s="7" t="n">
        <v>0.8887902501207637</v>
      </c>
      <c r="FX17" s="7" t="n">
        <v>0.5507998781268506</v>
      </c>
      <c r="FY17" s="7" t="n">
        <v>0.4010953860275295</v>
      </c>
      <c r="FZ17" s="7" t="n">
        <v>0.6676801041892589</v>
      </c>
      <c r="GA17" s="7" t="n">
        <v>0.1014175568342873</v>
      </c>
      <c r="GB17" s="7" t="n">
        <v>0.3866904965090138</v>
      </c>
      <c r="GC17" s="7" t="n">
        <v>0.9411201148536862</v>
      </c>
      <c r="GD17" s="7" t="n">
        <v>0.3280202010388042</v>
      </c>
      <c r="GE17" s="7" t="n">
        <v>0.1128235073818958</v>
      </c>
      <c r="GF17" s="7" t="n">
        <v>0.1017983520853815</v>
      </c>
      <c r="GG17" s="7" t="n">
        <v>0.07273999538885692</v>
      </c>
      <c r="GH17" s="7" t="n">
        <v>0.1729615295066388</v>
      </c>
      <c r="GI17" s="7" t="n">
        <v>0.4915018620375839</v>
      </c>
      <c r="GJ17" s="7" t="n">
        <v>0.1935524405633711</v>
      </c>
      <c r="GK17" s="7" t="n">
        <v>0.4386276013690793</v>
      </c>
      <c r="GL17" s="7" t="n">
        <v>0.1928640635423837</v>
      </c>
      <c r="GM17" s="7" t="n">
        <v>0.3087076193075651</v>
      </c>
      <c r="GN17" s="7" t="n">
        <v>0.9408813729612395</v>
      </c>
      <c r="GO17" s="7" t="n">
        <v>0.5640552162224385</v>
      </c>
      <c r="GP17" s="7" t="n">
        <v>-0.335894073562337</v>
      </c>
      <c r="GQ17" s="7" t="n">
        <v>0.2599216349887877</v>
      </c>
      <c r="GR17" s="7" t="n">
        <v>0.2306977457082506</v>
      </c>
      <c r="GS17" s="7" t="n">
        <v>0.3289389146991726</v>
      </c>
      <c r="GT17" s="7" t="n">
        <v>0.4018923877514313</v>
      </c>
      <c r="GU17" s="7" t="n">
        <v>0.9343107266676287</v>
      </c>
      <c r="GV17" s="7" t="n">
        <v>0.03053805275388343</v>
      </c>
      <c r="GW17" s="7" t="n">
        <v>0.1580244636009294</v>
      </c>
      <c r="GX17" s="7" t="n">
        <v>0.4050424951447274</v>
      </c>
      <c r="GY17" s="7" t="n">
        <v>0.3501908116043351</v>
      </c>
      <c r="GZ17" s="7" t="n">
        <v>-0.3302218960070108</v>
      </c>
      <c r="HA17" s="7" t="n">
        <v>0.1966517654449953</v>
      </c>
      <c r="HB17" s="7" t="n">
        <v>0.5979010019060017</v>
      </c>
      <c r="HC17" s="7" t="n">
        <v>0.6767013214408241</v>
      </c>
      <c r="HD17" s="7" t="n">
        <v>0.4832482792430109</v>
      </c>
      <c r="HE17" s="7" t="n">
        <v>0.4863291442322581</v>
      </c>
      <c r="HF17" s="7" t="n">
        <v>0.4879783748002298</v>
      </c>
      <c r="HG17" s="7" t="n">
        <v>0.2550660995680445</v>
      </c>
      <c r="HH17" s="7" t="n">
        <v>0.8482419600050095</v>
      </c>
      <c r="HI17" s="7" t="n">
        <v>0.4815833366181403</v>
      </c>
      <c r="HJ17" s="7" t="n">
        <v>0.1254660231975202</v>
      </c>
      <c r="HK17" s="7" t="n">
        <v>0.4957065440467597</v>
      </c>
      <c r="HL17" s="7" t="n">
        <v>0.3768018991477918</v>
      </c>
      <c r="HM17" s="7" t="n">
        <v>0.6310145096667483</v>
      </c>
      <c r="HN17" s="7" t="n">
        <v>0.1563673641848231</v>
      </c>
      <c r="HO17" s="7" t="n">
        <v>0.4625747406577271</v>
      </c>
      <c r="HP17" s="7" t="n">
        <v>0.1325677991144573</v>
      </c>
      <c r="HQ17" s="7" t="n">
        <v>0.2204654995591916</v>
      </c>
      <c r="HR17" s="7" t="n">
        <v>0.7384016870602806</v>
      </c>
      <c r="HS17" s="7" t="n">
        <v>0.4738916421214311</v>
      </c>
      <c r="HT17" s="7" t="n">
        <v>0.6906505686520423</v>
      </c>
      <c r="HU17" s="7" t="n">
        <v>0.4004300856538107</v>
      </c>
      <c r="HV17" s="7" t="n">
        <v>0.06060171485833934</v>
      </c>
      <c r="HW17" s="7" t="n">
        <v>0.05208797856358039</v>
      </c>
      <c r="HX17" s="7" t="n">
        <v>0.08419305080932452</v>
      </c>
      <c r="HY17" s="7" t="n">
        <v>0.1311176008562894</v>
      </c>
      <c r="HZ17" s="7" t="n">
        <v>-0.1656646405537038</v>
      </c>
      <c r="IA17" s="7" t="n">
        <v>0.07616124536003312</v>
      </c>
      <c r="IB17" s="7" t="n">
        <v>0.1721661412254165</v>
      </c>
      <c r="IC17" s="7" t="n">
        <v>0.07897833357802365</v>
      </c>
      <c r="ID17" s="7" t="n">
        <v>0.07917891925198843</v>
      </c>
      <c r="IE17" s="7" t="n">
        <v>0.3138527349330847</v>
      </c>
      <c r="IF17" s="7" t="n">
        <v>0.05162872398083847</v>
      </c>
    </row>
    <row r="18">
      <c r="A18" s="6" t="inlineStr">
        <is>
          <t>000689.SH</t>
        </is>
      </c>
      <c r="B18" s="6" t="inlineStr">
        <is>
          <t>上证科创板新材料指数</t>
        </is>
      </c>
      <c r="C18" s="7" t="n">
        <v>0.6707231577922712</v>
      </c>
      <c r="D18" s="7" t="n">
        <v>0.5403096057028449</v>
      </c>
      <c r="E18" s="7" t="n">
        <v>-0.09724297745183146</v>
      </c>
      <c r="F18" s="7" t="n">
        <v>0.326756917031672</v>
      </c>
      <c r="G18" s="7" t="n">
        <v>-0.05826147862471428</v>
      </c>
      <c r="H18" s="7" t="n">
        <v>-0.04538569399575752</v>
      </c>
      <c r="I18" s="7" t="n">
        <v>0.3895247311183487</v>
      </c>
      <c r="J18" s="7" t="n">
        <v>0.3352385803548306</v>
      </c>
      <c r="K18" s="7" t="n">
        <v>0.3558456949654826</v>
      </c>
      <c r="L18" s="7" t="n">
        <v>-0.1207029647822701</v>
      </c>
      <c r="M18" s="7" t="n">
        <v>0.5577181584618703</v>
      </c>
      <c r="N18" s="7" t="n">
        <v>0.6910143873499938</v>
      </c>
      <c r="O18" s="7" t="n">
        <v>0.719261419101319</v>
      </c>
      <c r="P18" s="7" t="n">
        <v>0.4282956496636753</v>
      </c>
      <c r="Q18" s="7" t="n">
        <v>0.6813491165032736</v>
      </c>
      <c r="R18" s="7" t="n">
        <v>0.7326145637978624</v>
      </c>
      <c r="S18" s="7" t="n">
        <v>1</v>
      </c>
      <c r="T18" s="7" t="n">
        <v>0.7295139260802667</v>
      </c>
      <c r="U18" s="7" t="n">
        <v>0.7814529054870839</v>
      </c>
      <c r="V18" s="7" t="n">
        <v>0.8746709056163479</v>
      </c>
      <c r="W18" s="7" t="n">
        <v>0.853119178477893</v>
      </c>
      <c r="X18" s="7" t="n">
        <v>0.4203046165993384</v>
      </c>
      <c r="Y18" s="7" t="n">
        <v>0.516409992794679</v>
      </c>
      <c r="Z18" s="7" t="n">
        <v>-0.1056378699678549</v>
      </c>
      <c r="AA18" s="7" t="n">
        <v>0.4212829873295934</v>
      </c>
      <c r="AB18" s="7" t="n">
        <v>-0.05059624087903089</v>
      </c>
      <c r="AC18" s="7" t="n">
        <v>0.8466566129850711</v>
      </c>
      <c r="AD18" s="7" t="n">
        <v>0.8390318232999855</v>
      </c>
      <c r="AE18" s="7" t="n">
        <v>0.6963663494860639</v>
      </c>
      <c r="AF18" s="7" t="n">
        <v>0.3402664812293172</v>
      </c>
      <c r="AG18" s="7" t="n">
        <v>0.5624779362512153</v>
      </c>
      <c r="AH18" s="7" t="n">
        <v>0.02946358329067788</v>
      </c>
      <c r="AI18" s="7" t="n">
        <v>-0.1600771060575632</v>
      </c>
      <c r="AJ18" s="7" t="n">
        <v>-0.100817322370612</v>
      </c>
      <c r="AK18" s="7" t="n">
        <v>0.375296707833287</v>
      </c>
      <c r="AL18" s="7" t="n">
        <v>0.3994070883501132</v>
      </c>
      <c r="AM18" s="7" t="n">
        <v>0.1158627452453145</v>
      </c>
      <c r="AN18" s="7" t="n">
        <v>0.2310698299995485</v>
      </c>
      <c r="AO18" s="7" t="n">
        <v>0.7093515842724575</v>
      </c>
      <c r="AP18" s="7" t="n">
        <v>0.3730192970938314</v>
      </c>
      <c r="AQ18" s="7" t="n">
        <v>0.7477714955902564</v>
      </c>
      <c r="AR18" s="7" t="n">
        <v>0.7710197870435505</v>
      </c>
      <c r="AS18" s="7" t="n">
        <v>0.6889222465621189</v>
      </c>
      <c r="AT18" s="7" t="n">
        <v>0.7752998205382774</v>
      </c>
      <c r="AU18" s="7" t="n">
        <v>0.5922092792970282</v>
      </c>
      <c r="AV18" s="7" t="n">
        <v>0.4842100664017384</v>
      </c>
      <c r="AW18" s="7" t="n">
        <v>0.822695307878665</v>
      </c>
      <c r="AX18" s="7" t="n">
        <v>0.1540835714762396</v>
      </c>
      <c r="AY18" s="7" t="n">
        <v>0.6072167299506145</v>
      </c>
      <c r="AZ18" s="7" t="n">
        <v>0.1745771171684152</v>
      </c>
      <c r="BA18" s="7" t="n">
        <v>0.4937156261645269</v>
      </c>
      <c r="BB18" s="7" t="n">
        <v>0.4197767136176503</v>
      </c>
      <c r="BC18" s="7" t="n">
        <v>0.3480672009480511</v>
      </c>
      <c r="BD18" s="7" t="n">
        <v>0.3945459092293632</v>
      </c>
      <c r="BE18" s="7" t="n">
        <v>-0.006061644154469012</v>
      </c>
      <c r="BF18" s="7" t="n">
        <v>0.4199146498149769</v>
      </c>
      <c r="BG18" s="7" t="n">
        <v>0.6222925889740414</v>
      </c>
      <c r="BH18" s="7" t="n">
        <v>0.7413420244193204</v>
      </c>
      <c r="BI18" s="7" t="n">
        <v>0.5442978653764345</v>
      </c>
      <c r="BJ18" s="7" t="n">
        <v>0.115862869298832</v>
      </c>
      <c r="BK18" s="7" t="n">
        <v>0.2826506094295161</v>
      </c>
      <c r="BL18" s="7" t="n">
        <v>0.6184109640108211</v>
      </c>
      <c r="BM18" s="7" t="n">
        <v>0.2222798444416081</v>
      </c>
      <c r="BN18" s="7" t="n">
        <v>0.6225420511763681</v>
      </c>
      <c r="BO18" s="7" t="n">
        <v>0.3590057561604392</v>
      </c>
      <c r="BP18" s="7" t="n">
        <v>0.7484232217422836</v>
      </c>
      <c r="BQ18" s="7" t="n">
        <v>-0.279319587855984</v>
      </c>
      <c r="BR18" s="7" t="n">
        <v>-0.1460964515198508</v>
      </c>
      <c r="BS18" s="7" t="n">
        <v>0.3924910804768942</v>
      </c>
      <c r="BT18" s="7" t="n">
        <v>0.491867251770782</v>
      </c>
      <c r="BU18" s="7" t="n">
        <v>0.08509953310366304</v>
      </c>
      <c r="BV18" s="7" t="n">
        <v>0.6044397724085636</v>
      </c>
      <c r="BW18" s="7" t="n">
        <v>0.4287117460364742</v>
      </c>
      <c r="BX18" s="7" t="n">
        <v>0.4416774768558642</v>
      </c>
      <c r="BY18" s="7" t="n">
        <v>0.6845534281020871</v>
      </c>
      <c r="BZ18" s="7" t="n">
        <v>0.4198989483158134</v>
      </c>
      <c r="CA18" s="7" t="n">
        <v>0.4623022636306109</v>
      </c>
      <c r="CB18" s="7" t="n">
        <v>0.4470297974778423</v>
      </c>
      <c r="CC18" s="7" t="n">
        <v>0.4035715708568003</v>
      </c>
      <c r="CD18" s="7" t="n">
        <v>0.5983424406710335</v>
      </c>
      <c r="CE18" s="7" t="n">
        <v>0.07661858959101006</v>
      </c>
      <c r="CF18" s="7" t="n">
        <v>0.0823015900667487</v>
      </c>
      <c r="CG18" s="7" t="n">
        <v>0.581259620516732</v>
      </c>
      <c r="CH18" s="7" t="n">
        <v>0.7020047545989534</v>
      </c>
      <c r="CI18" s="7" t="n">
        <v>-0.07483897516386472</v>
      </c>
      <c r="CJ18" s="7" t="n">
        <v>0.5304442543139466</v>
      </c>
      <c r="CK18" s="7" t="n">
        <v>0.04229570269744354</v>
      </c>
      <c r="CL18" s="7" t="n">
        <v>0.4340216116164654</v>
      </c>
      <c r="CM18" s="7" t="n">
        <v>0.4010854209265691</v>
      </c>
      <c r="CN18" s="7" t="n">
        <v>0.5528109434005493</v>
      </c>
      <c r="CO18" s="7" t="n">
        <v>0.7243125917425421</v>
      </c>
      <c r="CP18" s="7" t="n">
        <v>0.4211800647836417</v>
      </c>
      <c r="CQ18" s="7" t="n">
        <v>-0.3115912060632787</v>
      </c>
      <c r="CR18" s="7" t="n">
        <v>0.420080359260576</v>
      </c>
      <c r="CS18" s="7" t="n">
        <v>0.1673200267815202</v>
      </c>
      <c r="CT18" s="7" t="n">
        <v>0.4720202367467842</v>
      </c>
      <c r="CU18" s="7" t="n">
        <v>0.1792177050689745</v>
      </c>
      <c r="CV18" s="7" t="n">
        <v>0.4520985712175052</v>
      </c>
      <c r="CW18" s="7" t="n">
        <v>0.2627189109095158</v>
      </c>
      <c r="CX18" s="7" t="n">
        <v>0.4948224155945056</v>
      </c>
      <c r="CY18" s="7" t="n">
        <v>0.7952496669532017</v>
      </c>
      <c r="CZ18" s="7" t="n">
        <v>0.05923442403870398</v>
      </c>
      <c r="DA18" s="7" t="n">
        <v>0.04396781779275035</v>
      </c>
      <c r="DB18" s="7" t="n">
        <v>0.3881417241834801</v>
      </c>
      <c r="DC18" s="7" t="n">
        <v>-0.1182553477708854</v>
      </c>
      <c r="DD18" s="7" t="n">
        <v>0.4561259664259895</v>
      </c>
      <c r="DE18" s="7" t="n">
        <v>0.4300013404016879</v>
      </c>
      <c r="DF18" s="7" t="n">
        <v>0.7514941396936512</v>
      </c>
      <c r="DG18" s="7" t="n">
        <v>0.1188678230512233</v>
      </c>
      <c r="DH18" s="7" t="n">
        <v>0.3348577076704646</v>
      </c>
      <c r="DI18" s="7" t="n">
        <v>-0.1829312166853432</v>
      </c>
      <c r="DJ18" s="7" t="n">
        <v>0.4580174816585165</v>
      </c>
      <c r="DK18" s="7" t="n">
        <v>0.5275824352414928</v>
      </c>
      <c r="DL18" s="7" t="n">
        <v>0.5303168086933515</v>
      </c>
      <c r="DM18" s="7" t="n">
        <v>0.524413107725194</v>
      </c>
      <c r="DN18" s="7" t="n">
        <v>0.5723411742719192</v>
      </c>
      <c r="DO18" s="7" t="n">
        <v>-0.1068240840685518</v>
      </c>
      <c r="DP18" s="7" t="n">
        <v>0.6554544359077924</v>
      </c>
      <c r="DQ18" s="7" t="n">
        <v>0.3876482318236633</v>
      </c>
      <c r="DR18" s="7" t="n">
        <v>0.4626309148628929</v>
      </c>
      <c r="DS18" s="7" t="n">
        <v>0.7562686518072412</v>
      </c>
      <c r="DT18" s="7" t="n">
        <v>0.6820318475947482</v>
      </c>
      <c r="DU18" s="7" t="n">
        <v>0.1658984135015561</v>
      </c>
      <c r="DV18" s="7" t="n">
        <v>0.2103255826481359</v>
      </c>
      <c r="DW18" s="7" t="n">
        <v>0.6347204332756988</v>
      </c>
      <c r="DX18" s="7" t="n">
        <v>0.5833581366528625</v>
      </c>
      <c r="DY18" s="7" t="n">
        <v>0.09683404385714117</v>
      </c>
      <c r="DZ18" s="7" t="n">
        <v>0.4502819068076542</v>
      </c>
      <c r="EA18" s="7" t="n">
        <v>0.5008995506683935</v>
      </c>
      <c r="EB18" s="7" t="n">
        <v>0.6105813582400844</v>
      </c>
      <c r="EC18" s="7" t="n">
        <v>0.4438647889535674</v>
      </c>
      <c r="ED18" s="7" t="n">
        <v>0.3361768649124062</v>
      </c>
      <c r="EE18" s="7" t="n">
        <v>0.3058181852068615</v>
      </c>
      <c r="EF18" s="7" t="n">
        <v>0.295182955362361</v>
      </c>
      <c r="EG18" s="7" t="n">
        <v>0.3774589913291055</v>
      </c>
      <c r="EH18" s="7" t="n">
        <v>0.6512185961746924</v>
      </c>
      <c r="EI18" s="7" t="n">
        <v>0.5954856805428298</v>
      </c>
      <c r="EJ18" s="7" t="n">
        <v>0.2454415154992062</v>
      </c>
      <c r="EK18" s="7" t="n">
        <v>0.3530909407358413</v>
      </c>
      <c r="EL18" s="7" t="n">
        <v>0.5764691881500397</v>
      </c>
      <c r="EM18" s="7" t="n">
        <v>0.713101518168624</v>
      </c>
      <c r="EN18" s="7" t="n">
        <v>0.5865978001836152</v>
      </c>
      <c r="EO18" s="7" t="n">
        <v>0.5867370598581672</v>
      </c>
      <c r="EP18" s="7" t="n">
        <v>0.5645414992449856</v>
      </c>
      <c r="EQ18" s="7" t="n">
        <v>0.2962284595418229</v>
      </c>
      <c r="ER18" s="7" t="n">
        <v>0.6919394609124381</v>
      </c>
      <c r="ES18" s="7" t="n">
        <v>0.4432874127316276</v>
      </c>
      <c r="ET18" s="7" t="n">
        <v>0.4403368698216978</v>
      </c>
      <c r="EU18" s="7" t="n">
        <v>0.5851903571845887</v>
      </c>
      <c r="EV18" s="7" t="n">
        <v>0.5003660191179015</v>
      </c>
      <c r="EW18" s="7" t="n">
        <v>0.7454152234664038</v>
      </c>
      <c r="EX18" s="7" t="n">
        <v>-0.02665912585048699</v>
      </c>
      <c r="EY18" s="7" t="n">
        <v>-0.03868474029315083</v>
      </c>
      <c r="EZ18" s="7" t="n">
        <v>0.6384084372414403</v>
      </c>
      <c r="FA18" s="7" t="n">
        <v>0.5436652580326775</v>
      </c>
      <c r="FB18" s="7" t="n">
        <v>0.3387142754636489</v>
      </c>
      <c r="FC18" s="7" t="n">
        <v>0.4481230101924931</v>
      </c>
      <c r="FD18" s="7" t="n">
        <v>0.5893596105540495</v>
      </c>
      <c r="FE18" s="7" t="n">
        <v>0.6246023887739193</v>
      </c>
      <c r="FF18" s="7" t="n">
        <v>0.6393205777786811</v>
      </c>
      <c r="FG18" s="7" t="n">
        <v>0.8096945529939535</v>
      </c>
      <c r="FH18" s="7" t="n">
        <v>0.4201027386173915</v>
      </c>
      <c r="FI18" s="7" t="n">
        <v>0.2714778036847126</v>
      </c>
      <c r="FJ18" s="7" t="n">
        <v>0.5094935864356589</v>
      </c>
      <c r="FK18" s="7" t="n">
        <v>0.7553641569273107</v>
      </c>
      <c r="FL18" s="7" t="n">
        <v>0.734310506545818</v>
      </c>
      <c r="FM18" s="7" t="n">
        <v>0.6852446116730904</v>
      </c>
      <c r="FN18" s="7" t="n">
        <v>0.6941206309820961</v>
      </c>
      <c r="FO18" s="7" t="n">
        <v>0.4129892468452901</v>
      </c>
      <c r="FP18" s="7" t="n">
        <v>0.5928164082963252</v>
      </c>
      <c r="FQ18" s="7" t="n">
        <v>0.6893593743186878</v>
      </c>
      <c r="FR18" s="7" t="n">
        <v>0.6784867729513159</v>
      </c>
      <c r="FS18" s="7" t="n">
        <v>0.4100518058193119</v>
      </c>
      <c r="FT18" s="7" t="n">
        <v>0.6701384847714275</v>
      </c>
      <c r="FU18" s="7" t="n">
        <v>0.6770950897870698</v>
      </c>
      <c r="FV18" s="7" t="n">
        <v>0.7092266670738726</v>
      </c>
      <c r="FW18" s="7" t="n">
        <v>0.7447168151587974</v>
      </c>
      <c r="FX18" s="7" t="n">
        <v>0.7269268139915323</v>
      </c>
      <c r="FY18" s="7" t="n">
        <v>0.603243702182235</v>
      </c>
      <c r="FZ18" s="7" t="n">
        <v>0.54815982990214</v>
      </c>
      <c r="GA18" s="7" t="n">
        <v>0.07114377707484022</v>
      </c>
      <c r="GB18" s="7" t="n">
        <v>0.4046122317460304</v>
      </c>
      <c r="GC18" s="7" t="n">
        <v>0.7144636470691738</v>
      </c>
      <c r="GD18" s="7" t="n">
        <v>0.2937101209543776</v>
      </c>
      <c r="GE18" s="7" t="n">
        <v>0.2910156310757602</v>
      </c>
      <c r="GF18" s="7" t="n">
        <v>0.0276954104463742</v>
      </c>
      <c r="GG18" s="7" t="n">
        <v>0.1053573281570434</v>
      </c>
      <c r="GH18" s="7" t="n">
        <v>0.2003746481452283</v>
      </c>
      <c r="GI18" s="7" t="n">
        <v>0.4539989744579334</v>
      </c>
      <c r="GJ18" s="7" t="n">
        <v>0.3206957751374051</v>
      </c>
      <c r="GK18" s="7" t="n">
        <v>0.4225910823034685</v>
      </c>
      <c r="GL18" s="7" t="n">
        <v>0.2064547620820508</v>
      </c>
      <c r="GM18" s="7" t="n">
        <v>0.2104942052372907</v>
      </c>
      <c r="GN18" s="7" t="n">
        <v>0.7101924967902431</v>
      </c>
      <c r="GO18" s="7" t="n">
        <v>0.6382782872562575</v>
      </c>
      <c r="GP18" s="7" t="n">
        <v>-0.2783416393548839</v>
      </c>
      <c r="GQ18" s="7" t="n">
        <v>0.2247788100810998</v>
      </c>
      <c r="GR18" s="7" t="n">
        <v>0.2342063400106285</v>
      </c>
      <c r="GS18" s="7" t="n">
        <v>0.3264917586324974</v>
      </c>
      <c r="GT18" s="7" t="n">
        <v>0.40727342259016</v>
      </c>
      <c r="GU18" s="7" t="n">
        <v>0.7160361434071327</v>
      </c>
      <c r="GV18" s="7" t="n">
        <v>0.09899111448897931</v>
      </c>
      <c r="GW18" s="7" t="n">
        <v>0.2634230524461175</v>
      </c>
      <c r="GX18" s="7" t="n">
        <v>0.4095638612358226</v>
      </c>
      <c r="GY18" s="7" t="n">
        <v>0.3450244754800402</v>
      </c>
      <c r="GZ18" s="7" t="n">
        <v>-0.2553431534628303</v>
      </c>
      <c r="HA18" s="7" t="n">
        <v>0.2225877394795532</v>
      </c>
      <c r="HB18" s="7" t="n">
        <v>0.4458181522510879</v>
      </c>
      <c r="HC18" s="7" t="n">
        <v>0.696500610902025</v>
      </c>
      <c r="HD18" s="7" t="n">
        <v>0.4630638154638311</v>
      </c>
      <c r="HE18" s="7" t="n">
        <v>0.5854594236983484</v>
      </c>
      <c r="HF18" s="7" t="n">
        <v>0.3954036414757602</v>
      </c>
      <c r="HG18" s="7" t="n">
        <v>0.2021647734405262</v>
      </c>
      <c r="HH18" s="7" t="n">
        <v>0.8402120478171272</v>
      </c>
      <c r="HI18" s="7" t="n">
        <v>0.4546445437908576</v>
      </c>
      <c r="HJ18" s="7" t="n">
        <v>0.1085871976596652</v>
      </c>
      <c r="HK18" s="7" t="n">
        <v>0.3976867070984423</v>
      </c>
      <c r="HL18" s="7" t="n">
        <v>0.3890542423015362</v>
      </c>
      <c r="HM18" s="7" t="n">
        <v>0.5121648939026259</v>
      </c>
      <c r="HN18" s="7" t="n">
        <v>0.1042552070925045</v>
      </c>
      <c r="HO18" s="7" t="n">
        <v>0.4492979529974763</v>
      </c>
      <c r="HP18" s="7" t="n">
        <v>0.09642705489078447</v>
      </c>
      <c r="HQ18" s="7" t="n">
        <v>0.1798021836806296</v>
      </c>
      <c r="HR18" s="7" t="n">
        <v>0.558204855498137</v>
      </c>
      <c r="HS18" s="7" t="n">
        <v>0.451958014349342</v>
      </c>
      <c r="HT18" s="7" t="n">
        <v>0.5584187202221819</v>
      </c>
      <c r="HU18" s="7" t="n">
        <v>0.379445124413153</v>
      </c>
      <c r="HV18" s="7" t="n">
        <v>0.09428284041754227</v>
      </c>
      <c r="HW18" s="7" t="n">
        <v>0.09201424401595563</v>
      </c>
      <c r="HX18" s="7" t="n">
        <v>0.1163664505779494</v>
      </c>
      <c r="HY18" s="7" t="n">
        <v>0.06843467182732658</v>
      </c>
      <c r="HZ18" s="7" t="n">
        <v>-0.1482815569410443</v>
      </c>
      <c r="IA18" s="7" t="n">
        <v>0.09223515797363736</v>
      </c>
      <c r="IB18" s="7" t="n">
        <v>0.05249223452945426</v>
      </c>
      <c r="IC18" s="7" t="n">
        <v>0.06630215687184307</v>
      </c>
      <c r="ID18" s="7" t="n">
        <v>0.06582347816253366</v>
      </c>
      <c r="IE18" s="7" t="n">
        <v>0.3091719149597986</v>
      </c>
      <c r="IF18" s="7" t="n">
        <v>0.09149908351142298</v>
      </c>
    </row>
    <row r="19">
      <c r="A19" s="6" t="inlineStr">
        <is>
          <t>000690.SH</t>
        </is>
      </c>
      <c r="B19" s="6" t="inlineStr">
        <is>
          <t>上证科创板成长指数</t>
        </is>
      </c>
      <c r="C19" s="7" t="n">
        <v>0.6096559594171151</v>
      </c>
      <c r="D19" s="7" t="n">
        <v>0.5661631506297515</v>
      </c>
      <c r="E19" s="7" t="n">
        <v>-0.2196682331867141</v>
      </c>
      <c r="F19" s="7" t="n">
        <v>0.412778469189572</v>
      </c>
      <c r="G19" s="7" t="n">
        <v>-0.06245458192380555</v>
      </c>
      <c r="H19" s="7" t="n">
        <v>-0.1394791542956924</v>
      </c>
      <c r="I19" s="7" t="n">
        <v>0.2734658975080546</v>
      </c>
      <c r="J19" s="7" t="n">
        <v>0.2723172040613</v>
      </c>
      <c r="K19" s="7" t="n">
        <v>0.2763240005358052</v>
      </c>
      <c r="L19" s="7" t="n">
        <v>-0.2178314722141241</v>
      </c>
      <c r="M19" s="7" t="n">
        <v>0.6372152014115291</v>
      </c>
      <c r="N19" s="7" t="n">
        <v>0.7091786860398142</v>
      </c>
      <c r="O19" s="7" t="n">
        <v>0.9078946114732177</v>
      </c>
      <c r="P19" s="7" t="n">
        <v>0.3929950959603377</v>
      </c>
      <c r="Q19" s="7" t="n">
        <v>0.9012066686798054</v>
      </c>
      <c r="R19" s="7" t="n">
        <v>0.9065688443300225</v>
      </c>
      <c r="S19" s="7" t="n">
        <v>0.7295139260802667</v>
      </c>
      <c r="T19" s="7" t="n">
        <v>1</v>
      </c>
      <c r="U19" s="7" t="n">
        <v>0.4619273795104942</v>
      </c>
      <c r="V19" s="7" t="n">
        <v>0.8525273346261781</v>
      </c>
      <c r="W19" s="7" t="n">
        <v>0.8547916070831624</v>
      </c>
      <c r="X19" s="7" t="n">
        <v>0.3173862206461865</v>
      </c>
      <c r="Y19" s="7" t="n">
        <v>0.2380860577068336</v>
      </c>
      <c r="Z19" s="7" t="n">
        <v>-0.2037298155812817</v>
      </c>
      <c r="AA19" s="7" t="n">
        <v>0.3162206440893602</v>
      </c>
      <c r="AB19" s="7" t="n">
        <v>-0.088610404582328</v>
      </c>
      <c r="AC19" s="7" t="n">
        <v>0.7259633531980818</v>
      </c>
      <c r="AD19" s="7" t="n">
        <v>0.7341279022521022</v>
      </c>
      <c r="AE19" s="7" t="n">
        <v>0.7103638824499694</v>
      </c>
      <c r="AF19" s="7" t="n">
        <v>0.3044443397645384</v>
      </c>
      <c r="AG19" s="7" t="n">
        <v>0.733840174157242</v>
      </c>
      <c r="AH19" s="7" t="n">
        <v>-0.130434608869917</v>
      </c>
      <c r="AI19" s="7" t="n">
        <v>-0.1521673814442338</v>
      </c>
      <c r="AJ19" s="7" t="n">
        <v>-0.1656980666658676</v>
      </c>
      <c r="AK19" s="7" t="n">
        <v>0.326232862073926</v>
      </c>
      <c r="AL19" s="7" t="n">
        <v>0.6766251312850294</v>
      </c>
      <c r="AM19" s="7" t="n">
        <v>0.01343465931906442</v>
      </c>
      <c r="AN19" s="7" t="n">
        <v>0.108681944429442</v>
      </c>
      <c r="AO19" s="7" t="n">
        <v>0.4876074733304104</v>
      </c>
      <c r="AP19" s="7" t="n">
        <v>0.321548780605022</v>
      </c>
      <c r="AQ19" s="7" t="n">
        <v>0.919075428356432</v>
      </c>
      <c r="AR19" s="7" t="n">
        <v>0.8023956980269429</v>
      </c>
      <c r="AS19" s="7" t="n">
        <v>0.8268395082010618</v>
      </c>
      <c r="AT19" s="7" t="n">
        <v>0.6796893342922409</v>
      </c>
      <c r="AU19" s="7" t="n">
        <v>0.7930923705912258</v>
      </c>
      <c r="AV19" s="7" t="n">
        <v>0.7772591889825661</v>
      </c>
      <c r="AW19" s="7" t="n">
        <v>0.697198634490677</v>
      </c>
      <c r="AX19" s="7" t="n">
        <v>0.1017611978389702</v>
      </c>
      <c r="AY19" s="7" t="n">
        <v>0.7650674408964119</v>
      </c>
      <c r="AZ19" s="7" t="n">
        <v>0.02794732843508902</v>
      </c>
      <c r="BA19" s="7" t="n">
        <v>0.7846029421649324</v>
      </c>
      <c r="BB19" s="7" t="n">
        <v>0.3301525389034868</v>
      </c>
      <c r="BC19" s="7" t="n">
        <v>0.3652937792475944</v>
      </c>
      <c r="BD19" s="7" t="n">
        <v>0.2289481724955018</v>
      </c>
      <c r="BE19" s="7" t="n">
        <v>-0.0513775701234087</v>
      </c>
      <c r="BF19" s="7" t="n">
        <v>0.3117062191211936</v>
      </c>
      <c r="BG19" s="7" t="n">
        <v>0.803277014060797</v>
      </c>
      <c r="BH19" s="7" t="n">
        <v>0.49424484711705</v>
      </c>
      <c r="BI19" s="7" t="n">
        <v>0.7542645471368375</v>
      </c>
      <c r="BJ19" s="7" t="n">
        <v>0.01343470896601737</v>
      </c>
      <c r="BK19" s="7" t="n">
        <v>0.2839702264840368</v>
      </c>
      <c r="BL19" s="7" t="n">
        <v>0.4990532450253784</v>
      </c>
      <c r="BM19" s="7" t="n">
        <v>0.1526636587149088</v>
      </c>
      <c r="BN19" s="7" t="n">
        <v>0.5095876456055441</v>
      </c>
      <c r="BO19" s="7" t="n">
        <v>0.3591352696528289</v>
      </c>
      <c r="BP19" s="7" t="n">
        <v>0.4874408929335652</v>
      </c>
      <c r="BQ19" s="7" t="n">
        <v>-0.3058465533939438</v>
      </c>
      <c r="BR19" s="7" t="n">
        <v>-0.2433307914377099</v>
      </c>
      <c r="BS19" s="7" t="n">
        <v>0.3140565011726958</v>
      </c>
      <c r="BT19" s="7" t="n">
        <v>0.3523496371366807</v>
      </c>
      <c r="BU19" s="7" t="n">
        <v>-0.0877688646840073</v>
      </c>
      <c r="BV19" s="7" t="n">
        <v>0.6608228192961165</v>
      </c>
      <c r="BW19" s="7" t="n">
        <v>0.6506964288522686</v>
      </c>
      <c r="BX19" s="7" t="n">
        <v>0.5031351428719657</v>
      </c>
      <c r="BY19" s="7" t="n">
        <v>0.5203243391708697</v>
      </c>
      <c r="BZ19" s="7" t="n">
        <v>0.3564058638776457</v>
      </c>
      <c r="CA19" s="7" t="n">
        <v>0.4967404588587854</v>
      </c>
      <c r="CB19" s="7" t="n">
        <v>0.1766061140377778</v>
      </c>
      <c r="CC19" s="7" t="n">
        <v>0.2911807208719248</v>
      </c>
      <c r="CD19" s="7" t="n">
        <v>0.3944033419247245</v>
      </c>
      <c r="CE19" s="7" t="n">
        <v>-0.1283195991839144</v>
      </c>
      <c r="CF19" s="7" t="n">
        <v>-0.05744879596008941</v>
      </c>
      <c r="CG19" s="7" t="n">
        <v>0.6013766315320698</v>
      </c>
      <c r="CH19" s="7" t="n">
        <v>0.9093438707156949</v>
      </c>
      <c r="CI19" s="7" t="n">
        <v>-0.1928453778784156</v>
      </c>
      <c r="CJ19" s="7" t="n">
        <v>0.5768751127562152</v>
      </c>
      <c r="CK19" s="7" t="n">
        <v>0.01799447490167397</v>
      </c>
      <c r="CL19" s="7" t="n">
        <v>0.3220767555347272</v>
      </c>
      <c r="CM19" s="7" t="n">
        <v>0.4354100409130517</v>
      </c>
      <c r="CN19" s="7" t="n">
        <v>0.8298503289060754</v>
      </c>
      <c r="CO19" s="7" t="n">
        <v>0.6747300241846831</v>
      </c>
      <c r="CP19" s="7" t="n">
        <v>0.3820394272284038</v>
      </c>
      <c r="CQ19" s="7" t="n">
        <v>-0.3050786336561596</v>
      </c>
      <c r="CR19" s="7" t="n">
        <v>0.3474412695789601</v>
      </c>
      <c r="CS19" s="7" t="n">
        <v>0.07250679096802637</v>
      </c>
      <c r="CT19" s="7" t="n">
        <v>0.4942812343646057</v>
      </c>
      <c r="CU19" s="7" t="n">
        <v>0.2111114681254702</v>
      </c>
      <c r="CV19" s="7" t="n">
        <v>0.6121812926621923</v>
      </c>
      <c r="CW19" s="7" t="n">
        <v>0.2416396272395265</v>
      </c>
      <c r="CX19" s="7" t="n">
        <v>0.5400675088939954</v>
      </c>
      <c r="CY19" s="7" t="n">
        <v>0.7288052509812454</v>
      </c>
      <c r="CZ19" s="7" t="n">
        <v>0.131769700465172</v>
      </c>
      <c r="DA19" s="7" t="n">
        <v>0.1272339856103098</v>
      </c>
      <c r="DB19" s="7" t="n">
        <v>0.4169037786091323</v>
      </c>
      <c r="DC19" s="7" t="n">
        <v>-0.223525121535304</v>
      </c>
      <c r="DD19" s="7" t="n">
        <v>0.4185918370013747</v>
      </c>
      <c r="DE19" s="7" t="n">
        <v>0.4080215979775018</v>
      </c>
      <c r="DF19" s="7" t="n">
        <v>0.4935807163924549</v>
      </c>
      <c r="DG19" s="7" t="n">
        <v>-0.02591454695996057</v>
      </c>
      <c r="DH19" s="7" t="n">
        <v>0.3370344434529625</v>
      </c>
      <c r="DI19" s="7" t="n">
        <v>-0.2252723237555398</v>
      </c>
      <c r="DJ19" s="7" t="n">
        <v>0.3689575573365036</v>
      </c>
      <c r="DK19" s="7" t="n">
        <v>0.3883072456724034</v>
      </c>
      <c r="DL19" s="7" t="n">
        <v>0.7764489519098462</v>
      </c>
      <c r="DM19" s="7" t="n">
        <v>0.8015169930980888</v>
      </c>
      <c r="DN19" s="7" t="n">
        <v>0.8408996152532654</v>
      </c>
      <c r="DO19" s="7" t="n">
        <v>-0.0873895915182054</v>
      </c>
      <c r="DP19" s="7" t="n">
        <v>0.4312434844915365</v>
      </c>
      <c r="DQ19" s="7" t="n">
        <v>0.364270529404517</v>
      </c>
      <c r="DR19" s="7" t="n">
        <v>0.7681485769761385</v>
      </c>
      <c r="DS19" s="7" t="n">
        <v>0.8156092588363082</v>
      </c>
      <c r="DT19" s="7" t="n">
        <v>0.6471174648385427</v>
      </c>
      <c r="DU19" s="7" t="n">
        <v>0.1768460620906653</v>
      </c>
      <c r="DV19" s="7" t="n">
        <v>0.1440843560189677</v>
      </c>
      <c r="DW19" s="7" t="n">
        <v>0.5087434451324526</v>
      </c>
      <c r="DX19" s="7" t="n">
        <v>0.6016500289379283</v>
      </c>
      <c r="DY19" s="7" t="n">
        <v>-0.003242491424343807</v>
      </c>
      <c r="DZ19" s="7" t="n">
        <v>0.4137310098124066</v>
      </c>
      <c r="EA19" s="7" t="n">
        <v>0.7800274792867418</v>
      </c>
      <c r="EB19" s="7" t="n">
        <v>0.8683571721366213</v>
      </c>
      <c r="EC19" s="7" t="n">
        <v>0.427563825500765</v>
      </c>
      <c r="ED19" s="7" t="n">
        <v>0.3507283412659979</v>
      </c>
      <c r="EE19" s="7" t="n">
        <v>0.3549795382235399</v>
      </c>
      <c r="EF19" s="7" t="n">
        <v>0.3535993872705605</v>
      </c>
      <c r="EG19" s="7" t="n">
        <v>0.332705174612247</v>
      </c>
      <c r="EH19" s="7" t="n">
        <v>0.9000706687156662</v>
      </c>
      <c r="EI19" s="7" t="n">
        <v>0.6187557513695828</v>
      </c>
      <c r="EJ19" s="7" t="n">
        <v>0.179335978708197</v>
      </c>
      <c r="EK19" s="7" t="n">
        <v>0.331227757835584</v>
      </c>
      <c r="EL19" s="7" t="n">
        <v>0.7667491215144921</v>
      </c>
      <c r="EM19" s="7" t="n">
        <v>0.898656427091971</v>
      </c>
      <c r="EN19" s="7" t="n">
        <v>0.454985969741741</v>
      </c>
      <c r="EO19" s="7" t="n">
        <v>0.6109250141455637</v>
      </c>
      <c r="EP19" s="7" t="n">
        <v>0.5903480232095439</v>
      </c>
      <c r="EQ19" s="7" t="n">
        <v>0.2555864122848461</v>
      </c>
      <c r="ER19" s="7" t="n">
        <v>0.8701269108267927</v>
      </c>
      <c r="ES19" s="7" t="n">
        <v>0.460434223592081</v>
      </c>
      <c r="ET19" s="7" t="n">
        <v>0.4638735298969781</v>
      </c>
      <c r="EU19" s="7" t="n">
        <v>0.8592732853160664</v>
      </c>
      <c r="EV19" s="7" t="n">
        <v>0.599083539983846</v>
      </c>
      <c r="EW19" s="7" t="n">
        <v>0.5415606745470032</v>
      </c>
      <c r="EX19" s="7" t="n">
        <v>0.063207785861017</v>
      </c>
      <c r="EY19" s="7" t="n">
        <v>0.06168660368952401</v>
      </c>
      <c r="EZ19" s="7" t="n">
        <v>0.7101248547080419</v>
      </c>
      <c r="FA19" s="7" t="n">
        <v>0.4381125315438643</v>
      </c>
      <c r="FB19" s="7" t="n">
        <v>0.1352183128536784</v>
      </c>
      <c r="FC19" s="7" t="n">
        <v>0.4102281587071108</v>
      </c>
      <c r="FD19" s="7" t="n">
        <v>0.7080343021614265</v>
      </c>
      <c r="FE19" s="7" t="n">
        <v>0.4677263362963055</v>
      </c>
      <c r="FF19" s="7" t="n">
        <v>0.8071040131815765</v>
      </c>
      <c r="FG19" s="7" t="n">
        <v>0.8115871048985074</v>
      </c>
      <c r="FH19" s="7" t="n">
        <v>0.3152959699864707</v>
      </c>
      <c r="FI19" s="7" t="n">
        <v>0.1514071226068506</v>
      </c>
      <c r="FJ19" s="7" t="n">
        <v>0.3438551756946932</v>
      </c>
      <c r="FK19" s="7" t="n">
        <v>0.5838248109001561</v>
      </c>
      <c r="FL19" s="7" t="n">
        <v>0.8110212949940816</v>
      </c>
      <c r="FM19" s="7" t="n">
        <v>0.882703256194179</v>
      </c>
      <c r="FN19" s="7" t="n">
        <v>0.873721781107027</v>
      </c>
      <c r="FO19" s="7" t="n">
        <v>0.35069973967618</v>
      </c>
      <c r="FP19" s="7" t="n">
        <v>0.5065376848077859</v>
      </c>
      <c r="FQ19" s="7" t="n">
        <v>0.8745395545688964</v>
      </c>
      <c r="FR19" s="7" t="n">
        <v>0.7689384526441848</v>
      </c>
      <c r="FS19" s="7" t="n">
        <v>0.6827514132998809</v>
      </c>
      <c r="FT19" s="7" t="n">
        <v>0.8657819731690164</v>
      </c>
      <c r="FU19" s="7" t="n">
        <v>0.6000209818966615</v>
      </c>
      <c r="FV19" s="7" t="n">
        <v>0.6265779518921217</v>
      </c>
      <c r="FW19" s="7" t="n">
        <v>0.8734454845798435</v>
      </c>
      <c r="FX19" s="7" t="n">
        <v>0.505125952182099</v>
      </c>
      <c r="FY19" s="7" t="n">
        <v>0.4439440321596893</v>
      </c>
      <c r="FZ19" s="7" t="n">
        <v>0.5801210720063776</v>
      </c>
      <c r="GA19" s="7" t="n">
        <v>0.1178357662084416</v>
      </c>
      <c r="GB19" s="7" t="n">
        <v>0.3604617945647063</v>
      </c>
      <c r="GC19" s="7" t="n">
        <v>0.8785328422112074</v>
      </c>
      <c r="GD19" s="7" t="n">
        <v>0.270356986339206</v>
      </c>
      <c r="GE19" s="7" t="n">
        <v>0.08002693734137005</v>
      </c>
      <c r="GF19" s="7" t="n">
        <v>0.1408025467977159</v>
      </c>
      <c r="GG19" s="7" t="n">
        <v>0.1188079004289252</v>
      </c>
      <c r="GH19" s="7" t="n">
        <v>0.2355603827075289</v>
      </c>
      <c r="GI19" s="7" t="n">
        <v>0.4437598101376564</v>
      </c>
      <c r="GJ19" s="7" t="n">
        <v>0.1219927962463002</v>
      </c>
      <c r="GK19" s="7" t="n">
        <v>0.3725475996256641</v>
      </c>
      <c r="GL19" s="7" t="n">
        <v>0.1845450680967841</v>
      </c>
      <c r="GM19" s="7" t="n">
        <v>0.2605535527866196</v>
      </c>
      <c r="GN19" s="7" t="n">
        <v>0.8794627377290287</v>
      </c>
      <c r="GO19" s="7" t="n">
        <v>0.5689081381127221</v>
      </c>
      <c r="GP19" s="7" t="n">
        <v>-0.3033108858553517</v>
      </c>
      <c r="GQ19" s="7" t="n">
        <v>0.2383975728399452</v>
      </c>
      <c r="GR19" s="7" t="n">
        <v>0.2171244733000382</v>
      </c>
      <c r="GS19" s="7" t="n">
        <v>0.2220776952632664</v>
      </c>
      <c r="GT19" s="7" t="n">
        <v>0.3621134078707876</v>
      </c>
      <c r="GU19" s="7" t="n">
        <v>0.8819260280718596</v>
      </c>
      <c r="GV19" s="7" t="n">
        <v>-0.02629283561429801</v>
      </c>
      <c r="GW19" s="7" t="n">
        <v>0.1317018246822409</v>
      </c>
      <c r="GX19" s="7" t="n">
        <v>0.3460401631517366</v>
      </c>
      <c r="GY19" s="7" t="n">
        <v>0.2483164364809907</v>
      </c>
      <c r="GZ19" s="7" t="n">
        <v>-0.3316639247545771</v>
      </c>
      <c r="HA19" s="7" t="n">
        <v>0.1347363560806033</v>
      </c>
      <c r="HB19" s="7" t="n">
        <v>0.4878490537253845</v>
      </c>
      <c r="HC19" s="7" t="n">
        <v>0.6328943560825898</v>
      </c>
      <c r="HD19" s="7" t="n">
        <v>0.4328470632649631</v>
      </c>
      <c r="HE19" s="7" t="n">
        <v>0.460222406880314</v>
      </c>
      <c r="HF19" s="7" t="n">
        <v>0.4199089149731468</v>
      </c>
      <c r="HG19" s="7" t="n">
        <v>0.1966721024005005</v>
      </c>
      <c r="HH19" s="7" t="n">
        <v>0.8618696453449238</v>
      </c>
      <c r="HI19" s="7" t="n">
        <v>0.4202521285668066</v>
      </c>
      <c r="HJ19" s="7" t="n">
        <v>0.1050449229265732</v>
      </c>
      <c r="HK19" s="7" t="n">
        <v>0.4245859753362813</v>
      </c>
      <c r="HL19" s="7" t="n">
        <v>0.3507365508519538</v>
      </c>
      <c r="HM19" s="7" t="n">
        <v>0.5430707058509638</v>
      </c>
      <c r="HN19" s="7" t="n">
        <v>0.1358197046788269</v>
      </c>
      <c r="HO19" s="7" t="n">
        <v>0.4139007265131939</v>
      </c>
      <c r="HP19" s="7" t="n">
        <v>0.1088955174823779</v>
      </c>
      <c r="HQ19" s="7" t="n">
        <v>0.1780277869454329</v>
      </c>
      <c r="HR19" s="7" t="n">
        <v>0.6398810089631033</v>
      </c>
      <c r="HS19" s="7" t="n">
        <v>0.4259204354883309</v>
      </c>
      <c r="HT19" s="7" t="n">
        <v>0.6049700873500737</v>
      </c>
      <c r="HU19" s="7" t="n">
        <v>0.3761770698045041</v>
      </c>
      <c r="HV19" s="7" t="n">
        <v>0.05885382072911908</v>
      </c>
      <c r="HW19" s="7" t="n">
        <v>0.09436912188205869</v>
      </c>
      <c r="HX19" s="7" t="n">
        <v>0.1291842003627272</v>
      </c>
      <c r="HY19" s="7" t="n">
        <v>0.1078286356453145</v>
      </c>
      <c r="HZ19" s="7" t="n">
        <v>-0.1671287210828295</v>
      </c>
      <c r="IA19" s="7" t="n">
        <v>0.1157997677900189</v>
      </c>
      <c r="IB19" s="7" t="n">
        <v>0.09659183110004337</v>
      </c>
      <c r="IC19" s="7" t="n">
        <v>0.1241914258085733</v>
      </c>
      <c r="ID19" s="7" t="n">
        <v>0.1245820807215953</v>
      </c>
      <c r="IE19" s="7" t="n">
        <v>0.2733794483970367</v>
      </c>
      <c r="IF19" s="7" t="n">
        <v>0.09410534160996045</v>
      </c>
    </row>
    <row r="20">
      <c r="A20" s="6" t="inlineStr">
        <is>
          <t>000692.SH</t>
        </is>
      </c>
      <c r="B20" s="6" t="inlineStr">
        <is>
          <t>上证科创板新能源指数</t>
        </is>
      </c>
      <c r="C20" s="7" t="n">
        <v>0.5537135650508971</v>
      </c>
      <c r="D20" s="7" t="n">
        <v>0.4007891353352981</v>
      </c>
      <c r="E20" s="7" t="n">
        <v>-0.04353771795236766</v>
      </c>
      <c r="F20" s="7" t="n">
        <v>0.2299793186656512</v>
      </c>
      <c r="G20" s="7" t="n">
        <v>-0.008978404192168979</v>
      </c>
      <c r="H20" s="7" t="n">
        <v>0.03661513873109579</v>
      </c>
      <c r="I20" s="7" t="n">
        <v>0.381531356241374</v>
      </c>
      <c r="J20" s="7" t="n">
        <v>0.3165292796513921</v>
      </c>
      <c r="K20" s="7" t="n">
        <v>0.2744762945807536</v>
      </c>
      <c r="L20" s="7" t="n">
        <v>-0.06856120470038005</v>
      </c>
      <c r="M20" s="7" t="n">
        <v>0.4296463690071344</v>
      </c>
      <c r="N20" s="7" t="n">
        <v>0.5575705979316984</v>
      </c>
      <c r="O20" s="7" t="n">
        <v>0.4116640216258403</v>
      </c>
      <c r="P20" s="7" t="n">
        <v>0.3123301603100861</v>
      </c>
      <c r="Q20" s="7" t="n">
        <v>0.3568734244496731</v>
      </c>
      <c r="R20" s="7" t="n">
        <v>0.4664539255547129</v>
      </c>
      <c r="S20" s="7" t="n">
        <v>0.7814529054870839</v>
      </c>
      <c r="T20" s="7" t="n">
        <v>0.4619273795104942</v>
      </c>
      <c r="U20" s="7" t="n">
        <v>1</v>
      </c>
      <c r="V20" s="7" t="n">
        <v>0.6612720010973276</v>
      </c>
      <c r="W20" s="7" t="n">
        <v>0.6187417626956758</v>
      </c>
      <c r="X20" s="7" t="n">
        <v>0.4150671472108943</v>
      </c>
      <c r="Y20" s="7" t="n">
        <v>0.4944559087833449</v>
      </c>
      <c r="Z20" s="7" t="n">
        <v>-0.01266032692705829</v>
      </c>
      <c r="AA20" s="7" t="n">
        <v>0.4167444458605624</v>
      </c>
      <c r="AB20" s="7" t="n">
        <v>0.03934615766516374</v>
      </c>
      <c r="AC20" s="7" t="n">
        <v>0.7477402964461357</v>
      </c>
      <c r="AD20" s="7" t="n">
        <v>0.70994916370339</v>
      </c>
      <c r="AE20" s="7" t="n">
        <v>0.5618021383223373</v>
      </c>
      <c r="AF20" s="7" t="n">
        <v>0.285090476370855</v>
      </c>
      <c r="AG20" s="7" t="n">
        <v>0.3730792519793015</v>
      </c>
      <c r="AH20" s="7" t="n">
        <v>0.08970162977799041</v>
      </c>
      <c r="AI20" s="7" t="n">
        <v>-0.1145286729663446</v>
      </c>
      <c r="AJ20" s="7" t="n">
        <v>0.009701651124652731</v>
      </c>
      <c r="AK20" s="7" t="n">
        <v>0.3503146277728075</v>
      </c>
      <c r="AL20" s="7" t="n">
        <v>0.2143674273320373</v>
      </c>
      <c r="AM20" s="7" t="n">
        <v>0.1819356466207581</v>
      </c>
      <c r="AN20" s="7" t="n">
        <v>0.2873431074754866</v>
      </c>
      <c r="AO20" s="7" t="n">
        <v>0.8553308509644932</v>
      </c>
      <c r="AP20" s="7" t="n">
        <v>0.3421827746564496</v>
      </c>
      <c r="AQ20" s="7" t="n">
        <v>0.4694681431522771</v>
      </c>
      <c r="AR20" s="7" t="n">
        <v>0.6342098574181695</v>
      </c>
      <c r="AS20" s="7" t="n">
        <v>0.557094047279459</v>
      </c>
      <c r="AT20" s="7" t="n">
        <v>0.6869655006855365</v>
      </c>
      <c r="AU20" s="7" t="n">
        <v>0.4539731457730483</v>
      </c>
      <c r="AV20" s="7" t="n">
        <v>0.2743756638543123</v>
      </c>
      <c r="AW20" s="7" t="n">
        <v>0.724935178293633</v>
      </c>
      <c r="AX20" s="7" t="n">
        <v>0.1759927274749135</v>
      </c>
      <c r="AY20" s="7" t="n">
        <v>0.4520451906577002</v>
      </c>
      <c r="AZ20" s="7" t="n">
        <v>0.2125769667076451</v>
      </c>
      <c r="BA20" s="7" t="n">
        <v>0.2723833832761611</v>
      </c>
      <c r="BB20" s="7" t="n">
        <v>0.4104721619533399</v>
      </c>
      <c r="BC20" s="7" t="n">
        <v>0.3586341002910151</v>
      </c>
      <c r="BD20" s="7" t="n">
        <v>0.4444860984961973</v>
      </c>
      <c r="BE20" s="7" t="n">
        <v>0.07013290699494767</v>
      </c>
      <c r="BF20" s="7" t="n">
        <v>0.3850253632193238</v>
      </c>
      <c r="BG20" s="7" t="n">
        <v>0.4902726519126167</v>
      </c>
      <c r="BH20" s="7" t="n">
        <v>0.8750242770430938</v>
      </c>
      <c r="BI20" s="7" t="n">
        <v>0.3832218611195987</v>
      </c>
      <c r="BJ20" s="7" t="n">
        <v>0.1819358156895919</v>
      </c>
      <c r="BK20" s="7" t="n">
        <v>0.2847039170328576</v>
      </c>
      <c r="BL20" s="7" t="n">
        <v>0.4875548347831867</v>
      </c>
      <c r="BM20" s="7" t="n">
        <v>0.2685307557249189</v>
      </c>
      <c r="BN20" s="7" t="n">
        <v>0.4747668594737876</v>
      </c>
      <c r="BO20" s="7" t="n">
        <v>0.3710486600363452</v>
      </c>
      <c r="BP20" s="7" t="n">
        <v>0.7370073520320445</v>
      </c>
      <c r="BQ20" s="7" t="n">
        <v>-0.2002583581679966</v>
      </c>
      <c r="BR20" s="7" t="n">
        <v>-0.03547140924490894</v>
      </c>
      <c r="BS20" s="7" t="n">
        <v>0.3821713772745711</v>
      </c>
      <c r="BT20" s="7" t="n">
        <v>0.4084928160295033</v>
      </c>
      <c r="BU20" s="7" t="n">
        <v>0.1140609745211219</v>
      </c>
      <c r="BV20" s="7" t="n">
        <v>0.4830263923320776</v>
      </c>
      <c r="BW20" s="7" t="n">
        <v>0.2811761723651632</v>
      </c>
      <c r="BX20" s="7" t="n">
        <v>0.3461951169702688</v>
      </c>
      <c r="BY20" s="7" t="n">
        <v>0.6041964439009533</v>
      </c>
      <c r="BZ20" s="7" t="n">
        <v>0.4245157923900322</v>
      </c>
      <c r="CA20" s="7" t="n">
        <v>0.3234878036100826</v>
      </c>
      <c r="CB20" s="7" t="n">
        <v>0.5485247097097544</v>
      </c>
      <c r="CC20" s="7" t="n">
        <v>0.3448076613494435</v>
      </c>
      <c r="CD20" s="7" t="n">
        <v>0.602228041360924</v>
      </c>
      <c r="CE20" s="7" t="n">
        <v>0.1190452968772767</v>
      </c>
      <c r="CF20" s="7" t="n">
        <v>0.2168259988963562</v>
      </c>
      <c r="CG20" s="7" t="n">
        <v>0.4927282606921236</v>
      </c>
      <c r="CH20" s="7" t="n">
        <v>0.4113796980538265</v>
      </c>
      <c r="CI20" s="7" t="n">
        <v>0.02988563364347981</v>
      </c>
      <c r="CJ20" s="7" t="n">
        <v>0.2435706709661351</v>
      </c>
      <c r="CK20" s="7" t="n">
        <v>0.137950496989944</v>
      </c>
      <c r="CL20" s="7" t="n">
        <v>0.4325192314499698</v>
      </c>
      <c r="CM20" s="7" t="n">
        <v>0.298349219471305</v>
      </c>
      <c r="CN20" s="7" t="n">
        <v>0.2994204706205194</v>
      </c>
      <c r="CO20" s="7" t="n">
        <v>0.5477636159464315</v>
      </c>
      <c r="CP20" s="7" t="n">
        <v>0.3253777364087209</v>
      </c>
      <c r="CQ20" s="7" t="n">
        <v>-0.2620100881323105</v>
      </c>
      <c r="CR20" s="7" t="n">
        <v>0.3656028032624921</v>
      </c>
      <c r="CS20" s="7" t="n">
        <v>0.285419731632913</v>
      </c>
      <c r="CT20" s="7" t="n">
        <v>0.3484036087247216</v>
      </c>
      <c r="CU20" s="7" t="n">
        <v>0.09527356623153055</v>
      </c>
      <c r="CV20" s="7" t="n">
        <v>0.3295432278013404</v>
      </c>
      <c r="CW20" s="7" t="n">
        <v>0.2532721636958863</v>
      </c>
      <c r="CX20" s="7" t="n">
        <v>0.4339762296481486</v>
      </c>
      <c r="CY20" s="7" t="n">
        <v>0.6799005287637563</v>
      </c>
      <c r="CZ20" s="7" t="n">
        <v>0.0416018758475895</v>
      </c>
      <c r="DA20" s="7" t="n">
        <v>0.04735063777101631</v>
      </c>
      <c r="DB20" s="7" t="n">
        <v>0.2680364949387631</v>
      </c>
      <c r="DC20" s="7" t="n">
        <v>0.01117564718436415</v>
      </c>
      <c r="DD20" s="7" t="n">
        <v>0.3199455746376835</v>
      </c>
      <c r="DE20" s="7" t="n">
        <v>0.4201318182446122</v>
      </c>
      <c r="DF20" s="7" t="n">
        <v>0.7381080406058191</v>
      </c>
      <c r="DG20" s="7" t="n">
        <v>0.1996506882551105</v>
      </c>
      <c r="DH20" s="7" t="n">
        <v>0.20175926547341</v>
      </c>
      <c r="DI20" s="7" t="n">
        <v>-0.1075084457247635</v>
      </c>
      <c r="DJ20" s="7" t="n">
        <v>0.4701574211978568</v>
      </c>
      <c r="DK20" s="7" t="n">
        <v>0.4145937256209084</v>
      </c>
      <c r="DL20" s="7" t="n">
        <v>0.2994663210995491</v>
      </c>
      <c r="DM20" s="7" t="n">
        <v>0.2765145134568661</v>
      </c>
      <c r="DN20" s="7" t="n">
        <v>0.2888893514265281</v>
      </c>
      <c r="DO20" s="7" t="n">
        <v>-0.07453357349117312</v>
      </c>
      <c r="DP20" s="7" t="n">
        <v>0.8964291853256886</v>
      </c>
      <c r="DQ20" s="7" t="n">
        <v>0.3131093419255237</v>
      </c>
      <c r="DR20" s="7" t="n">
        <v>0.2488695837410567</v>
      </c>
      <c r="DS20" s="7" t="n">
        <v>0.6244978280448429</v>
      </c>
      <c r="DT20" s="7" t="n">
        <v>0.4321836049046036</v>
      </c>
      <c r="DU20" s="7" t="n">
        <v>0.08832741868262736</v>
      </c>
      <c r="DV20" s="7" t="n">
        <v>0.2077288829757823</v>
      </c>
      <c r="DW20" s="7" t="n">
        <v>0.5123321995627315</v>
      </c>
      <c r="DX20" s="7" t="n">
        <v>0.493698545611358</v>
      </c>
      <c r="DY20" s="7" t="n">
        <v>0.197630589864997</v>
      </c>
      <c r="DZ20" s="7" t="n">
        <v>0.3253311241736493</v>
      </c>
      <c r="EA20" s="7" t="n">
        <v>0.2684093378730849</v>
      </c>
      <c r="EB20" s="7" t="n">
        <v>0.3256439618473201</v>
      </c>
      <c r="EC20" s="7" t="n">
        <v>0.3185194851127457</v>
      </c>
      <c r="ED20" s="7" t="n">
        <v>0.3473116440874237</v>
      </c>
      <c r="EE20" s="7" t="n">
        <v>0.1926845241167164</v>
      </c>
      <c r="EF20" s="7" t="n">
        <v>0.1985171709296611</v>
      </c>
      <c r="EG20" s="7" t="n">
        <v>0.383206445632077</v>
      </c>
      <c r="EH20" s="7" t="n">
        <v>0.3645984911628075</v>
      </c>
      <c r="EI20" s="7" t="n">
        <v>0.4372784413162823</v>
      </c>
      <c r="EJ20" s="7" t="n">
        <v>0.277168003382019</v>
      </c>
      <c r="EK20" s="7" t="n">
        <v>0.2835838967561269</v>
      </c>
      <c r="EL20" s="7" t="n">
        <v>0.3497014103845671</v>
      </c>
      <c r="EM20" s="7" t="n">
        <v>0.432047951828985</v>
      </c>
      <c r="EN20" s="7" t="n">
        <v>0.4557808015447682</v>
      </c>
      <c r="EO20" s="7" t="n">
        <v>0.4108968408084851</v>
      </c>
      <c r="EP20" s="7" t="n">
        <v>0.3931594371480879</v>
      </c>
      <c r="EQ20" s="7" t="n">
        <v>0.2880150860848013</v>
      </c>
      <c r="ER20" s="7" t="n">
        <v>0.4191789913638939</v>
      </c>
      <c r="ES20" s="7" t="n">
        <v>0.3165195496915768</v>
      </c>
      <c r="ET20" s="7" t="n">
        <v>0.3234905720502726</v>
      </c>
      <c r="EU20" s="7" t="n">
        <v>0.3742023859808254</v>
      </c>
      <c r="EV20" s="7" t="n">
        <v>0.3369145503886147</v>
      </c>
      <c r="EW20" s="7" t="n">
        <v>0.7866100551344025</v>
      </c>
      <c r="EX20" s="7" t="n">
        <v>-0.04934262072469045</v>
      </c>
      <c r="EY20" s="7" t="n">
        <v>-0.05040548543590331</v>
      </c>
      <c r="EZ20" s="7" t="n">
        <v>0.3667117985948786</v>
      </c>
      <c r="FA20" s="7" t="n">
        <v>0.4581738619801609</v>
      </c>
      <c r="FB20" s="7" t="n">
        <v>0.356167940966044</v>
      </c>
      <c r="FC20" s="7" t="n">
        <v>0.3244358537744725</v>
      </c>
      <c r="FD20" s="7" t="n">
        <v>0.3664255546017582</v>
      </c>
      <c r="FE20" s="7" t="n">
        <v>0.8121756074137244</v>
      </c>
      <c r="FF20" s="7" t="n">
        <v>0.3504928220201267</v>
      </c>
      <c r="FG20" s="7" t="n">
        <v>0.6084486649246105</v>
      </c>
      <c r="FH20" s="7" t="n">
        <v>0.4193533832623568</v>
      </c>
      <c r="FI20" s="7" t="n">
        <v>0.3226059625271988</v>
      </c>
      <c r="FJ20" s="7" t="n">
        <v>0.4738999204112306</v>
      </c>
      <c r="FK20" s="7" t="n">
        <v>0.6795099917324354</v>
      </c>
      <c r="FL20" s="7" t="n">
        <v>0.4645259073223402</v>
      </c>
      <c r="FM20" s="7" t="n">
        <v>0.3359846256250145</v>
      </c>
      <c r="FN20" s="7" t="n">
        <v>0.3398351535920661</v>
      </c>
      <c r="FO20" s="7" t="n">
        <v>0.4247778763483141</v>
      </c>
      <c r="FP20" s="7" t="n">
        <v>0.4973505727490092</v>
      </c>
      <c r="FQ20" s="7" t="n">
        <v>0.3652911310438946</v>
      </c>
      <c r="FR20" s="7" t="n">
        <v>0.4228942202069524</v>
      </c>
      <c r="FS20" s="7" t="n">
        <v>0.2145011397133214</v>
      </c>
      <c r="FT20" s="7" t="n">
        <v>0.3308032636211261</v>
      </c>
      <c r="FU20" s="7" t="n">
        <v>0.4675082041838382</v>
      </c>
      <c r="FV20" s="7" t="n">
        <v>0.7530527109121606</v>
      </c>
      <c r="FW20" s="7" t="n">
        <v>0.4906113727606913</v>
      </c>
      <c r="FX20" s="7" t="n">
        <v>0.7157849117351293</v>
      </c>
      <c r="FY20" s="7" t="n">
        <v>0.5163322054905717</v>
      </c>
      <c r="FZ20" s="7" t="n">
        <v>0.3839245148750224</v>
      </c>
      <c r="GA20" s="7" t="n">
        <v>0.07751849726344748</v>
      </c>
      <c r="GB20" s="7" t="n">
        <v>0.3015777332986693</v>
      </c>
      <c r="GC20" s="7" t="n">
        <v>0.3638085766852734</v>
      </c>
      <c r="GD20" s="7" t="n">
        <v>0.2362641522185154</v>
      </c>
      <c r="GE20" s="7" t="n">
        <v>0.3764160211470819</v>
      </c>
      <c r="GF20" s="7" t="n">
        <v>-0.01930208979544827</v>
      </c>
      <c r="GG20" s="7" t="n">
        <v>0.02758614329312678</v>
      </c>
      <c r="GH20" s="7" t="n">
        <v>0.1105831068969423</v>
      </c>
      <c r="GI20" s="7" t="n">
        <v>0.3141056307597622</v>
      </c>
      <c r="GJ20" s="7" t="n">
        <v>0.2898139955826232</v>
      </c>
      <c r="GK20" s="7" t="n">
        <v>0.3889742027206404</v>
      </c>
      <c r="GL20" s="7" t="n">
        <v>0.1375149077800428</v>
      </c>
      <c r="GM20" s="7" t="n">
        <v>0.114677419246153</v>
      </c>
      <c r="GN20" s="7" t="n">
        <v>0.3618260487794684</v>
      </c>
      <c r="GO20" s="7" t="n">
        <v>0.4324507224293926</v>
      </c>
      <c r="GP20" s="7" t="n">
        <v>-0.2024821283477535</v>
      </c>
      <c r="GQ20" s="7" t="n">
        <v>0.2304273631427464</v>
      </c>
      <c r="GR20" s="7" t="n">
        <v>0.1577240587838985</v>
      </c>
      <c r="GS20" s="7" t="n">
        <v>0.3724054046557139</v>
      </c>
      <c r="GT20" s="7" t="n">
        <v>0.4160057223345098</v>
      </c>
      <c r="GU20" s="7" t="n">
        <v>0.3651262930172978</v>
      </c>
      <c r="GV20" s="7" t="n">
        <v>0.1949350534433107</v>
      </c>
      <c r="GW20" s="7" t="n">
        <v>0.325323828154349</v>
      </c>
      <c r="GX20" s="7" t="n">
        <v>0.4119657193033075</v>
      </c>
      <c r="GY20" s="7" t="n">
        <v>0.3612379295472565</v>
      </c>
      <c r="GZ20" s="7" t="n">
        <v>-0.1708621888640472</v>
      </c>
      <c r="HA20" s="7" t="n">
        <v>0.2597307417404321</v>
      </c>
      <c r="HB20" s="7" t="n">
        <v>0.3152157708530304</v>
      </c>
      <c r="HC20" s="7" t="n">
        <v>0.4951228681720592</v>
      </c>
      <c r="HD20" s="7" t="n">
        <v>0.3274147416619241</v>
      </c>
      <c r="HE20" s="7" t="n">
        <v>0.482336745541406</v>
      </c>
      <c r="HF20" s="7" t="n">
        <v>0.271680291361303</v>
      </c>
      <c r="HG20" s="7" t="n">
        <v>0.09516781581398309</v>
      </c>
      <c r="HH20" s="7" t="n">
        <v>0.5616357899845935</v>
      </c>
      <c r="HI20" s="7" t="n">
        <v>0.3187456825068261</v>
      </c>
      <c r="HJ20" s="7" t="n">
        <v>0.0381367253975461</v>
      </c>
      <c r="HK20" s="7" t="n">
        <v>0.2690072265425947</v>
      </c>
      <c r="HL20" s="7" t="n">
        <v>0.2995007548489335</v>
      </c>
      <c r="HM20" s="7" t="n">
        <v>0.3480980786834291</v>
      </c>
      <c r="HN20" s="7" t="n">
        <v>0.03419079787594916</v>
      </c>
      <c r="HO20" s="7" t="n">
        <v>0.3170542603958054</v>
      </c>
      <c r="HP20" s="7" t="n">
        <v>0.05144820189196259</v>
      </c>
      <c r="HQ20" s="7" t="n">
        <v>0.1266292607898768</v>
      </c>
      <c r="HR20" s="7" t="n">
        <v>0.3656930689425367</v>
      </c>
      <c r="HS20" s="7" t="n">
        <v>0.3299352156154481</v>
      </c>
      <c r="HT20" s="7" t="n">
        <v>0.3688056259572302</v>
      </c>
      <c r="HU20" s="7" t="n">
        <v>0.2915718015291879</v>
      </c>
      <c r="HV20" s="7" t="n">
        <v>0.03274384167829166</v>
      </c>
      <c r="HW20" s="7" t="n">
        <v>0.05496275204095358</v>
      </c>
      <c r="HX20" s="7" t="n">
        <v>0.06998334256699869</v>
      </c>
      <c r="HY20" s="7" t="n">
        <v>0.02150824533763409</v>
      </c>
      <c r="HZ20" s="7" t="n">
        <v>-0.113970305863769</v>
      </c>
      <c r="IA20" s="7" t="n">
        <v>-0.0232591686017633</v>
      </c>
      <c r="IB20" s="7" t="n">
        <v>0.1360894058356302</v>
      </c>
      <c r="IC20" s="7" t="n">
        <v>0.01649081610972485</v>
      </c>
      <c r="ID20" s="7" t="n">
        <v>0.0160881035454725</v>
      </c>
      <c r="IE20" s="7" t="n">
        <v>0.2286855493661409</v>
      </c>
      <c r="IF20" s="7" t="n">
        <v>0.05440691348504958</v>
      </c>
    </row>
    <row r="21">
      <c r="A21" s="6" t="inlineStr">
        <is>
          <t>000698.SH</t>
        </is>
      </c>
      <c r="B21" s="6" t="inlineStr">
        <is>
          <t>上证科创板100指数</t>
        </is>
      </c>
      <c r="C21" s="7" t="n">
        <v>0.6480201085451732</v>
      </c>
      <c r="D21" s="7" t="n">
        <v>0.5433870910040155</v>
      </c>
      <c r="E21" s="7" t="n">
        <v>-0.231820538956656</v>
      </c>
      <c r="F21" s="7" t="n">
        <v>0.3753843468515101</v>
      </c>
      <c r="G21" s="7" t="n">
        <v>-0.06848901800138026</v>
      </c>
      <c r="H21" s="7" t="n">
        <v>-0.08383041886146737</v>
      </c>
      <c r="I21" s="7" t="n">
        <v>0.2864701272558342</v>
      </c>
      <c r="J21" s="7" t="n">
        <v>0.2743247849335085</v>
      </c>
      <c r="K21" s="7" t="n">
        <v>0.3943223689009769</v>
      </c>
      <c r="L21" s="7" t="n">
        <v>-0.2383302105164978</v>
      </c>
      <c r="M21" s="7" t="n">
        <v>0.5718402892515966</v>
      </c>
      <c r="N21" s="7" t="n">
        <v>0.6977648496749052</v>
      </c>
      <c r="O21" s="7" t="n">
        <v>0.8446515122922942</v>
      </c>
      <c r="P21" s="7" t="n">
        <v>0.5779357028023525</v>
      </c>
      <c r="Q21" s="7" t="n">
        <v>0.809922077243819</v>
      </c>
      <c r="R21" s="7" t="n">
        <v>0.839840393667411</v>
      </c>
      <c r="S21" s="7" t="n">
        <v>0.8746709056163479</v>
      </c>
      <c r="T21" s="7" t="n">
        <v>0.8525273346261781</v>
      </c>
      <c r="U21" s="7" t="n">
        <v>0.6612720010973276</v>
      </c>
      <c r="V21" s="7" t="n">
        <v>1</v>
      </c>
      <c r="W21" s="7" t="n">
        <v>0.9155003277528226</v>
      </c>
      <c r="X21" s="7" t="n">
        <v>0.3701087874191019</v>
      </c>
      <c r="Y21" s="7" t="n">
        <v>0.3024811115327842</v>
      </c>
      <c r="Z21" s="7" t="n">
        <v>-0.1279172384053265</v>
      </c>
      <c r="AA21" s="7" t="n">
        <v>0.3669719241816647</v>
      </c>
      <c r="AB21" s="7" t="n">
        <v>-0.1798943248826256</v>
      </c>
      <c r="AC21" s="7" t="n">
        <v>0.8434381393989572</v>
      </c>
      <c r="AD21" s="7" t="n">
        <v>0.8340009817135929</v>
      </c>
      <c r="AE21" s="7" t="n">
        <v>0.7044684653624177</v>
      </c>
      <c r="AF21" s="7" t="n">
        <v>0.4359116260212218</v>
      </c>
      <c r="AG21" s="7" t="n">
        <v>0.6156809736363518</v>
      </c>
      <c r="AH21" s="7" t="n">
        <v>-0.1025984771653485</v>
      </c>
      <c r="AI21" s="7" t="n">
        <v>-0.2525501849180619</v>
      </c>
      <c r="AJ21" s="7" t="n">
        <v>-0.1327181707317955</v>
      </c>
      <c r="AK21" s="7" t="n">
        <v>0.4654198922952677</v>
      </c>
      <c r="AL21" s="7" t="n">
        <v>0.5497326954298211</v>
      </c>
      <c r="AM21" s="7" t="n">
        <v>0.06433078644174228</v>
      </c>
      <c r="AN21" s="7" t="n">
        <v>0.09323177061363759</v>
      </c>
      <c r="AO21" s="7" t="n">
        <v>0.5664334430906183</v>
      </c>
      <c r="AP21" s="7" t="n">
        <v>0.4698606201143</v>
      </c>
      <c r="AQ21" s="7" t="n">
        <v>0.8598355472004202</v>
      </c>
      <c r="AR21" s="7" t="n">
        <v>0.7881759276608018</v>
      </c>
      <c r="AS21" s="7" t="n">
        <v>0.7358124219687556</v>
      </c>
      <c r="AT21" s="7" t="n">
        <v>0.8075727816379681</v>
      </c>
      <c r="AU21" s="7" t="n">
        <v>0.6505393343015681</v>
      </c>
      <c r="AV21" s="7" t="n">
        <v>0.5635442800439051</v>
      </c>
      <c r="AW21" s="7" t="n">
        <v>0.8095623007412495</v>
      </c>
      <c r="AX21" s="7" t="n">
        <v>0.1253727126975882</v>
      </c>
      <c r="AY21" s="7" t="n">
        <v>0.645119050912615</v>
      </c>
      <c r="AZ21" s="7" t="n">
        <v>-0.01086078678104714</v>
      </c>
      <c r="BA21" s="7" t="n">
        <v>0.6376133776047386</v>
      </c>
      <c r="BB21" s="7" t="n">
        <v>0.3728777496511035</v>
      </c>
      <c r="BC21" s="7" t="n">
        <v>0.3544669096851385</v>
      </c>
      <c r="BD21" s="7" t="n">
        <v>0.2255038934515133</v>
      </c>
      <c r="BE21" s="7" t="n">
        <v>-0.1024058286931667</v>
      </c>
      <c r="BF21" s="7" t="n">
        <v>0.4954714659538096</v>
      </c>
      <c r="BG21" s="7" t="n">
        <v>0.6802625701389319</v>
      </c>
      <c r="BH21" s="7" t="n">
        <v>0.5979738892855611</v>
      </c>
      <c r="BI21" s="7" t="n">
        <v>0.5991073575847318</v>
      </c>
      <c r="BJ21" s="7" t="n">
        <v>0.06433084172173981</v>
      </c>
      <c r="BK21" s="7" t="n">
        <v>0.2912912795918403</v>
      </c>
      <c r="BL21" s="7" t="n">
        <v>0.6152543098822567</v>
      </c>
      <c r="BM21" s="7" t="n">
        <v>0.3293065632122509</v>
      </c>
      <c r="BN21" s="7" t="n">
        <v>0.6116928491060806</v>
      </c>
      <c r="BO21" s="7" t="n">
        <v>0.3668360117453104</v>
      </c>
      <c r="BP21" s="7" t="n">
        <v>0.6126391082842246</v>
      </c>
      <c r="BQ21" s="7" t="n">
        <v>-0.3013368210678845</v>
      </c>
      <c r="BR21" s="7" t="n">
        <v>-0.1671230774141774</v>
      </c>
      <c r="BS21" s="7" t="n">
        <v>0.4801882075006549</v>
      </c>
      <c r="BT21" s="7" t="n">
        <v>0.385142134958374</v>
      </c>
      <c r="BU21" s="7" t="n">
        <v>-0.09447437353670185</v>
      </c>
      <c r="BV21" s="7" t="n">
        <v>0.6092536930655785</v>
      </c>
      <c r="BW21" s="7" t="n">
        <v>0.4843662882172529</v>
      </c>
      <c r="BX21" s="7" t="n">
        <v>0.4678020127428892</v>
      </c>
      <c r="BY21" s="7" t="n">
        <v>0.6014564592933739</v>
      </c>
      <c r="BZ21" s="7" t="n">
        <v>0.5382312882458421</v>
      </c>
      <c r="CA21" s="7" t="n">
        <v>0.5193423645461619</v>
      </c>
      <c r="CB21" s="7" t="n">
        <v>0.2719705188254738</v>
      </c>
      <c r="CC21" s="7" t="n">
        <v>0.3229799142747717</v>
      </c>
      <c r="CD21" s="7" t="n">
        <v>0.481185407031746</v>
      </c>
      <c r="CE21" s="7" t="n">
        <v>-0.08777319046222323</v>
      </c>
      <c r="CF21" s="7" t="n">
        <v>0.02323797468989839</v>
      </c>
      <c r="CG21" s="7" t="n">
        <v>0.7053349445950987</v>
      </c>
      <c r="CH21" s="7" t="n">
        <v>0.8033839760357669</v>
      </c>
      <c r="CI21" s="7" t="n">
        <v>-0.1265322101085491</v>
      </c>
      <c r="CJ21" s="7" t="n">
        <v>0.5955101963752099</v>
      </c>
      <c r="CK21" s="7" t="n">
        <v>-0.05723381759591754</v>
      </c>
      <c r="CL21" s="7" t="n">
        <v>0.3766950661510061</v>
      </c>
      <c r="CM21" s="7" t="n">
        <v>0.4306434540130351</v>
      </c>
      <c r="CN21" s="7" t="n">
        <v>0.7010802184249452</v>
      </c>
      <c r="CO21" s="7" t="n">
        <v>0.802709139610974</v>
      </c>
      <c r="CP21" s="7" t="n">
        <v>0.5364553416560656</v>
      </c>
      <c r="CQ21" s="7" t="n">
        <v>-0.4012509734880323</v>
      </c>
      <c r="CR21" s="7" t="n">
        <v>0.5266535839239099</v>
      </c>
      <c r="CS21" s="7" t="n">
        <v>0.2377340463432087</v>
      </c>
      <c r="CT21" s="7" t="n">
        <v>0.5291750661218132</v>
      </c>
      <c r="CU21" s="7" t="n">
        <v>0.1606764673544842</v>
      </c>
      <c r="CV21" s="7" t="n">
        <v>0.6047526845414004</v>
      </c>
      <c r="CW21" s="7" t="n">
        <v>0.3358846535763216</v>
      </c>
      <c r="CX21" s="7" t="n">
        <v>0.625042615133331</v>
      </c>
      <c r="CY21" s="7" t="n">
        <v>0.7850977824713919</v>
      </c>
      <c r="CZ21" s="7" t="n">
        <v>-0.006803242013467215</v>
      </c>
      <c r="DA21" s="7" t="n">
        <v>-0.02132620975703555</v>
      </c>
      <c r="DB21" s="7" t="n">
        <v>0.4326661298243227</v>
      </c>
      <c r="DC21" s="7" t="n">
        <v>-0.2323410055797263</v>
      </c>
      <c r="DD21" s="7" t="n">
        <v>0.568015484157489</v>
      </c>
      <c r="DE21" s="7" t="n">
        <v>0.5257606248402408</v>
      </c>
      <c r="DF21" s="7" t="n">
        <v>0.6168676675891622</v>
      </c>
      <c r="DG21" s="7" t="n">
        <v>0.001688033320165399</v>
      </c>
      <c r="DH21" s="7" t="n">
        <v>0.3586381740504489</v>
      </c>
      <c r="DI21" s="7" t="n">
        <v>-0.2100307464291611</v>
      </c>
      <c r="DJ21" s="7" t="n">
        <v>0.4012946738162994</v>
      </c>
      <c r="DK21" s="7" t="n">
        <v>0.5127326496975679</v>
      </c>
      <c r="DL21" s="7" t="n">
        <v>0.67874463075341</v>
      </c>
      <c r="DM21" s="7" t="n">
        <v>0.6402529477817969</v>
      </c>
      <c r="DN21" s="7" t="n">
        <v>0.6933195805882656</v>
      </c>
      <c r="DO21" s="7" t="n">
        <v>-0.1158133655804404</v>
      </c>
      <c r="DP21" s="7" t="n">
        <v>0.5523669618528882</v>
      </c>
      <c r="DQ21" s="7" t="n">
        <v>0.5028377191013473</v>
      </c>
      <c r="DR21" s="7" t="n">
        <v>0.5899113342741987</v>
      </c>
      <c r="DS21" s="7" t="n">
        <v>0.8470268611750682</v>
      </c>
      <c r="DT21" s="7" t="n">
        <v>0.7557267754573157</v>
      </c>
      <c r="DU21" s="7" t="n">
        <v>0.09455558547649862</v>
      </c>
      <c r="DV21" s="7" t="n">
        <v>0.1568152607173878</v>
      </c>
      <c r="DW21" s="7" t="n">
        <v>0.5154075830998581</v>
      </c>
      <c r="DX21" s="7" t="n">
        <v>0.7133520852644374</v>
      </c>
      <c r="DY21" s="7" t="n">
        <v>-0.01252308007407682</v>
      </c>
      <c r="DZ21" s="7" t="n">
        <v>0.5716243930556431</v>
      </c>
      <c r="EA21" s="7" t="n">
        <v>0.6392363899956721</v>
      </c>
      <c r="EB21" s="7" t="n">
        <v>0.7177323534279519</v>
      </c>
      <c r="EC21" s="7" t="n">
        <v>0.5745706829245485</v>
      </c>
      <c r="ED21" s="7" t="n">
        <v>0.3451990450803377</v>
      </c>
      <c r="EE21" s="7" t="n">
        <v>0.2605525273039185</v>
      </c>
      <c r="EF21" s="7" t="n">
        <v>0.2501290953022569</v>
      </c>
      <c r="EG21" s="7" t="n">
        <v>0.4666133163328955</v>
      </c>
      <c r="EH21" s="7" t="n">
        <v>0.7533060389983969</v>
      </c>
      <c r="EI21" s="7" t="n">
        <v>0.7047666461224693</v>
      </c>
      <c r="EJ21" s="7" t="n">
        <v>0.3496548559407741</v>
      </c>
      <c r="EK21" s="7" t="n">
        <v>0.4496333266488122</v>
      </c>
      <c r="EL21" s="7" t="n">
        <v>0.7351698623048937</v>
      </c>
      <c r="EM21" s="7" t="n">
        <v>0.8053190630950194</v>
      </c>
      <c r="EN21" s="7" t="n">
        <v>0.5874957682368511</v>
      </c>
      <c r="EO21" s="7" t="n">
        <v>0.6628238883589781</v>
      </c>
      <c r="EP21" s="7" t="n">
        <v>0.6273701657071226</v>
      </c>
      <c r="EQ21" s="7" t="n">
        <v>0.404677483550631</v>
      </c>
      <c r="ER21" s="7" t="n">
        <v>0.8234948166756476</v>
      </c>
      <c r="ES21" s="7" t="n">
        <v>0.5228805075491825</v>
      </c>
      <c r="ET21" s="7" t="n">
        <v>0.5211888191361507</v>
      </c>
      <c r="EU21" s="7" t="n">
        <v>0.670405396408717</v>
      </c>
      <c r="EV21" s="7" t="n">
        <v>0.515595790796468</v>
      </c>
      <c r="EW21" s="7" t="n">
        <v>0.6097635114930828</v>
      </c>
      <c r="EX21" s="7" t="n">
        <v>-0.0693340285754338</v>
      </c>
      <c r="EY21" s="7" t="n">
        <v>-0.08308784476625848</v>
      </c>
      <c r="EZ21" s="7" t="n">
        <v>0.6797537634607717</v>
      </c>
      <c r="FA21" s="7" t="n">
        <v>0.5661661280165755</v>
      </c>
      <c r="FB21" s="7" t="n">
        <v>0.2614259449504072</v>
      </c>
      <c r="FC21" s="7" t="n">
        <v>0.5699103484134241</v>
      </c>
      <c r="FD21" s="7" t="n">
        <v>0.7111276841467977</v>
      </c>
      <c r="FE21" s="7" t="n">
        <v>0.5274734904981119</v>
      </c>
      <c r="FF21" s="7" t="n">
        <v>0.7265172323779642</v>
      </c>
      <c r="FG21" s="7" t="n">
        <v>0.8213027358946012</v>
      </c>
      <c r="FH21" s="7" t="n">
        <v>0.3682598484421827</v>
      </c>
      <c r="FI21" s="7" t="n">
        <v>0.1024334852917553</v>
      </c>
      <c r="FJ21" s="7" t="n">
        <v>0.3625295587445321</v>
      </c>
      <c r="FK21" s="7" t="n">
        <v>0.7103877992321161</v>
      </c>
      <c r="FL21" s="7" t="n">
        <v>0.7956125819262592</v>
      </c>
      <c r="FM21" s="7" t="n">
        <v>0.7939258268286121</v>
      </c>
      <c r="FN21" s="7" t="n">
        <v>0.8057873086289665</v>
      </c>
      <c r="FO21" s="7" t="n">
        <v>0.5249149001790542</v>
      </c>
      <c r="FP21" s="7" t="n">
        <v>0.6006819557654162</v>
      </c>
      <c r="FQ21" s="7" t="n">
        <v>0.8200368110532951</v>
      </c>
      <c r="FR21" s="7" t="n">
        <v>0.833576180123407</v>
      </c>
      <c r="FS21" s="7" t="n">
        <v>0.5638412143464384</v>
      </c>
      <c r="FT21" s="7" t="n">
        <v>0.771139606035394</v>
      </c>
      <c r="FU21" s="7" t="n">
        <v>0.742196945903273</v>
      </c>
      <c r="FV21" s="7" t="n">
        <v>0.5990571200280498</v>
      </c>
      <c r="FW21" s="7" t="n">
        <v>0.8420798957830389</v>
      </c>
      <c r="FX21" s="7" t="n">
        <v>0.5774117461689519</v>
      </c>
      <c r="FY21" s="7" t="n">
        <v>0.6108228286633225</v>
      </c>
      <c r="FZ21" s="7" t="n">
        <v>0.6282840242541039</v>
      </c>
      <c r="GA21" s="7" t="n">
        <v>-0.001744602880737375</v>
      </c>
      <c r="GB21" s="7" t="n">
        <v>0.5275499803228911</v>
      </c>
      <c r="GC21" s="7" t="n">
        <v>0.8116739500733594</v>
      </c>
      <c r="GD21" s="7" t="n">
        <v>0.3179146116694735</v>
      </c>
      <c r="GE21" s="7" t="n">
        <v>0.1706286342594809</v>
      </c>
      <c r="GF21" s="7" t="n">
        <v>0.0296337658034957</v>
      </c>
      <c r="GG21" s="7" t="n">
        <v>0.1077672376132434</v>
      </c>
      <c r="GH21" s="7" t="n">
        <v>0.2256185554727067</v>
      </c>
      <c r="GI21" s="7" t="n">
        <v>0.5511278875038181</v>
      </c>
      <c r="GJ21" s="7" t="n">
        <v>0.1426905610245217</v>
      </c>
      <c r="GK21" s="7" t="n">
        <v>0.4022453869596797</v>
      </c>
      <c r="GL21" s="7" t="n">
        <v>0.2006460314100632</v>
      </c>
      <c r="GM21" s="7" t="n">
        <v>0.2231043030462051</v>
      </c>
      <c r="GN21" s="7" t="n">
        <v>0.8091575944760597</v>
      </c>
      <c r="GO21" s="7" t="n">
        <v>0.6441174943557431</v>
      </c>
      <c r="GP21" s="7" t="n">
        <v>-0.2995466544860354</v>
      </c>
      <c r="GQ21" s="7" t="n">
        <v>0.2359218260450256</v>
      </c>
      <c r="GR21" s="7" t="n">
        <v>0.237525118333227</v>
      </c>
      <c r="GS21" s="7" t="n">
        <v>0.3943470567232626</v>
      </c>
      <c r="GT21" s="7" t="n">
        <v>0.5243278473031501</v>
      </c>
      <c r="GU21" s="7" t="n">
        <v>0.8188198048684239</v>
      </c>
      <c r="GV21" s="7" t="n">
        <v>-0.04560729448395251</v>
      </c>
      <c r="GW21" s="7" t="n">
        <v>0.09102580550175873</v>
      </c>
      <c r="GX21" s="7" t="n">
        <v>0.5253257727788944</v>
      </c>
      <c r="GY21" s="7" t="n">
        <v>0.4179008772164839</v>
      </c>
      <c r="GZ21" s="7" t="n">
        <v>-0.3445543987888779</v>
      </c>
      <c r="HA21" s="7" t="n">
        <v>0.3023996867701042</v>
      </c>
      <c r="HB21" s="7" t="n">
        <v>0.5079673965016644</v>
      </c>
      <c r="HC21" s="7" t="n">
        <v>0.7774524634392719</v>
      </c>
      <c r="HD21" s="7" t="n">
        <v>0.5809374244781509</v>
      </c>
      <c r="HE21" s="7" t="n">
        <v>0.4753652225417999</v>
      </c>
      <c r="HF21" s="7" t="n">
        <v>0.4373148998240415</v>
      </c>
      <c r="HG21" s="7" t="n">
        <v>0.1767668422977881</v>
      </c>
      <c r="HH21" s="7" t="n">
        <v>0.891891756834692</v>
      </c>
      <c r="HI21" s="7" t="n">
        <v>0.5653710876945686</v>
      </c>
      <c r="HJ21" s="7" t="n">
        <v>0.009647234096442119</v>
      </c>
      <c r="HK21" s="7" t="n">
        <v>0.4409377590980144</v>
      </c>
      <c r="HL21" s="7" t="n">
        <v>0.5162739239443161</v>
      </c>
      <c r="HM21" s="7" t="n">
        <v>0.5754191100194248</v>
      </c>
      <c r="HN21" s="7" t="n">
        <v>0.05602135561789294</v>
      </c>
      <c r="HO21" s="7" t="n">
        <v>0.5712920444495486</v>
      </c>
      <c r="HP21" s="7" t="n">
        <v>0.03381370919825109</v>
      </c>
      <c r="HQ21" s="7" t="n">
        <v>0.1132018883023675</v>
      </c>
      <c r="HR21" s="7" t="n">
        <v>0.6712018638494379</v>
      </c>
      <c r="HS21" s="7" t="n">
        <v>0.5766323254623791</v>
      </c>
      <c r="HT21" s="7" t="n">
        <v>0.6189392293986212</v>
      </c>
      <c r="HU21" s="7" t="n">
        <v>0.4762617821711241</v>
      </c>
      <c r="HV21" s="7" t="n">
        <v>0.03038525769685613</v>
      </c>
      <c r="HW21" s="7" t="n">
        <v>0.1013821283671877</v>
      </c>
      <c r="HX21" s="7" t="n">
        <v>0.1286730574119374</v>
      </c>
      <c r="HY21" s="7" t="n">
        <v>0.006092161838111758</v>
      </c>
      <c r="HZ21" s="7" t="n">
        <v>-0.2167061552224706</v>
      </c>
      <c r="IA21" s="7" t="n">
        <v>0.04476643218749515</v>
      </c>
      <c r="IB21" s="7" t="n">
        <v>0.08344902506283415</v>
      </c>
      <c r="IC21" s="7" t="n">
        <v>0.09270268738702574</v>
      </c>
      <c r="ID21" s="7" t="n">
        <v>0.09208512730447511</v>
      </c>
      <c r="IE21" s="7" t="n">
        <v>0.3763700793230055</v>
      </c>
      <c r="IF21" s="7" t="n">
        <v>0.1013006406765532</v>
      </c>
    </row>
    <row r="22">
      <c r="A22" s="6" t="inlineStr">
        <is>
          <t>000699.SH</t>
        </is>
      </c>
      <c r="B22" s="6" t="inlineStr">
        <is>
          <t>上证科创板200指数</t>
        </is>
      </c>
      <c r="C22" s="7" t="n">
        <v>0.6687038332072056</v>
      </c>
      <c r="D22" s="7" t="n">
        <v>0.5011522083799647</v>
      </c>
      <c r="E22" s="7" t="n">
        <v>-0.1765685129004133</v>
      </c>
      <c r="F22" s="7" t="n">
        <v>0.3402549350574827</v>
      </c>
      <c r="G22" s="7" t="n">
        <v>-0.03127338159077609</v>
      </c>
      <c r="H22" s="7" t="n">
        <v>-0.04900237276075693</v>
      </c>
      <c r="I22" s="7" t="n">
        <v>0.2532193754711161</v>
      </c>
      <c r="J22" s="7" t="n">
        <v>0.2188042867885843</v>
      </c>
      <c r="K22" s="7" t="n">
        <v>0.4078925590255876</v>
      </c>
      <c r="L22" s="7" t="n">
        <v>-0.1866959495675617</v>
      </c>
      <c r="M22" s="7" t="n">
        <v>0.5403948457515853</v>
      </c>
      <c r="N22" s="7" t="n">
        <v>0.6754563324296559</v>
      </c>
      <c r="O22" s="7" t="n">
        <v>0.7900978220897152</v>
      </c>
      <c r="P22" s="7" t="n">
        <v>0.6144094668104343</v>
      </c>
      <c r="Q22" s="7" t="n">
        <v>0.7399532075699714</v>
      </c>
      <c r="R22" s="7" t="n">
        <v>0.79938058684077</v>
      </c>
      <c r="S22" s="7" t="n">
        <v>0.853119178477893</v>
      </c>
      <c r="T22" s="7" t="n">
        <v>0.8547916070831624</v>
      </c>
      <c r="U22" s="7" t="n">
        <v>0.6187417626956758</v>
      </c>
      <c r="V22" s="7" t="n">
        <v>0.9155003277528226</v>
      </c>
      <c r="W22" s="7" t="n">
        <v>1</v>
      </c>
      <c r="X22" s="7" t="n">
        <v>0.2943257826534382</v>
      </c>
      <c r="Y22" s="7" t="n">
        <v>0.309238256733703</v>
      </c>
      <c r="Z22" s="7" t="n">
        <v>-0.1087993706677575</v>
      </c>
      <c r="AA22" s="7" t="n">
        <v>0.2887286122923179</v>
      </c>
      <c r="AB22" s="7" t="n">
        <v>-0.1024197897464818</v>
      </c>
      <c r="AC22" s="7" t="n">
        <v>0.8888938548712234</v>
      </c>
      <c r="AD22" s="7" t="n">
        <v>0.8322187478842773</v>
      </c>
      <c r="AE22" s="7" t="n">
        <v>0.6818489361672584</v>
      </c>
      <c r="AF22" s="7" t="n">
        <v>0.4630975284007686</v>
      </c>
      <c r="AG22" s="7" t="n">
        <v>0.5770968187318291</v>
      </c>
      <c r="AH22" s="7" t="n">
        <v>-0.04277427173441852</v>
      </c>
      <c r="AI22" s="7" t="n">
        <v>-0.2494141760839319</v>
      </c>
      <c r="AJ22" s="7" t="n">
        <v>-0.08713906684943258</v>
      </c>
      <c r="AK22" s="7" t="n">
        <v>0.5078337498919184</v>
      </c>
      <c r="AL22" s="7" t="n">
        <v>0.5889212462751735</v>
      </c>
      <c r="AM22" s="7" t="n">
        <v>0.1022241776420761</v>
      </c>
      <c r="AN22" s="7" t="n">
        <v>0.1649021683972498</v>
      </c>
      <c r="AO22" s="7" t="n">
        <v>0.500385527767773</v>
      </c>
      <c r="AP22" s="7" t="n">
        <v>0.5132829092886316</v>
      </c>
      <c r="AQ22" s="7" t="n">
        <v>0.8193676573363141</v>
      </c>
      <c r="AR22" s="7" t="n">
        <v>0.7774836346653302</v>
      </c>
      <c r="AS22" s="7" t="n">
        <v>0.7156497637587725</v>
      </c>
      <c r="AT22" s="7" t="n">
        <v>0.8745401120014182</v>
      </c>
      <c r="AU22" s="7" t="n">
        <v>0.6296319776321413</v>
      </c>
      <c r="AV22" s="7" t="n">
        <v>0.5670042105004367</v>
      </c>
      <c r="AW22" s="7" t="n">
        <v>0.9041627277178448</v>
      </c>
      <c r="AX22" s="7" t="n">
        <v>0.1371668435396924</v>
      </c>
      <c r="AY22" s="7" t="n">
        <v>0.6246908735423931</v>
      </c>
      <c r="AZ22" s="7" t="n">
        <v>0.06546935719184357</v>
      </c>
      <c r="BA22" s="7" t="n">
        <v>0.6622985555063484</v>
      </c>
      <c r="BB22" s="7" t="n">
        <v>0.3001339424689367</v>
      </c>
      <c r="BC22" s="7" t="n">
        <v>0.3655572476410492</v>
      </c>
      <c r="BD22" s="7" t="n">
        <v>0.2527347169276205</v>
      </c>
      <c r="BE22" s="7" t="n">
        <v>-0.07908012300308075</v>
      </c>
      <c r="BF22" s="7" t="n">
        <v>0.5314686192938496</v>
      </c>
      <c r="BG22" s="7" t="n">
        <v>0.6503366698646414</v>
      </c>
      <c r="BH22" s="7" t="n">
        <v>0.5152178811498814</v>
      </c>
      <c r="BI22" s="7" t="n">
        <v>0.5896868426727251</v>
      </c>
      <c r="BJ22" s="7" t="n">
        <v>0.1022242080882345</v>
      </c>
      <c r="BK22" s="7" t="n">
        <v>0.3014475831836808</v>
      </c>
      <c r="BL22" s="7" t="n">
        <v>0.6786159650151645</v>
      </c>
      <c r="BM22" s="7" t="n">
        <v>0.3997769131317294</v>
      </c>
      <c r="BN22" s="7" t="n">
        <v>0.6748656111187279</v>
      </c>
      <c r="BO22" s="7" t="n">
        <v>0.3812447522724089</v>
      </c>
      <c r="BP22" s="7" t="n">
        <v>0.5206096091887122</v>
      </c>
      <c r="BQ22" s="7" t="n">
        <v>-0.2452851636429113</v>
      </c>
      <c r="BR22" s="7" t="n">
        <v>-0.1423285904488213</v>
      </c>
      <c r="BS22" s="7" t="n">
        <v>0.5309218619998818</v>
      </c>
      <c r="BT22" s="7" t="n">
        <v>0.4486734350491177</v>
      </c>
      <c r="BU22" s="7" t="n">
        <v>-0.05450454774172328</v>
      </c>
      <c r="BV22" s="7" t="n">
        <v>0.5794821173887305</v>
      </c>
      <c r="BW22" s="7" t="n">
        <v>0.4429676891403377</v>
      </c>
      <c r="BX22" s="7" t="n">
        <v>0.4142225584420526</v>
      </c>
      <c r="BY22" s="7" t="n">
        <v>0.5508237707009725</v>
      </c>
      <c r="BZ22" s="7" t="n">
        <v>0.5498103274409759</v>
      </c>
      <c r="CA22" s="7" t="n">
        <v>0.5566152142452042</v>
      </c>
      <c r="CB22" s="7" t="n">
        <v>0.2853642588707732</v>
      </c>
      <c r="CC22" s="7" t="n">
        <v>0.3455534025697084</v>
      </c>
      <c r="CD22" s="7" t="n">
        <v>0.3920265745035031</v>
      </c>
      <c r="CE22" s="7" t="n">
        <v>0.0246644646868181</v>
      </c>
      <c r="CF22" s="7" t="n">
        <v>0.154562263121206</v>
      </c>
      <c r="CG22" s="7" t="n">
        <v>0.7034361625708898</v>
      </c>
      <c r="CH22" s="7" t="n">
        <v>0.7601327534112848</v>
      </c>
      <c r="CI22" s="7" t="n">
        <v>-0.07237918972050343</v>
      </c>
      <c r="CJ22" s="7" t="n">
        <v>0.6027558119460551</v>
      </c>
      <c r="CK22" s="7" t="n">
        <v>0.08348538942633457</v>
      </c>
      <c r="CL22" s="7" t="n">
        <v>0.3040967118210219</v>
      </c>
      <c r="CM22" s="7" t="n">
        <v>0.4183469007647855</v>
      </c>
      <c r="CN22" s="7" t="n">
        <v>0.7013484738178383</v>
      </c>
      <c r="CO22" s="7" t="n">
        <v>0.7927280862844327</v>
      </c>
      <c r="CP22" s="7" t="n">
        <v>0.5526447577807518</v>
      </c>
      <c r="CQ22" s="7" t="n">
        <v>-0.3403632339207379</v>
      </c>
      <c r="CR22" s="7" t="n">
        <v>0.5594752613789821</v>
      </c>
      <c r="CS22" s="7" t="n">
        <v>0.3360390910037479</v>
      </c>
      <c r="CT22" s="7" t="n">
        <v>0.5630317423191129</v>
      </c>
      <c r="CU22" s="7" t="n">
        <v>0.1533370899664749</v>
      </c>
      <c r="CV22" s="7" t="n">
        <v>0.6288446421030902</v>
      </c>
      <c r="CW22" s="7" t="n">
        <v>0.4601833820837656</v>
      </c>
      <c r="CX22" s="7" t="n">
        <v>0.6538156813377503</v>
      </c>
      <c r="CY22" s="7" t="n">
        <v>0.8173199616226834</v>
      </c>
      <c r="CZ22" s="7" t="n">
        <v>0.02652389101115153</v>
      </c>
      <c r="DA22" s="7" t="n">
        <v>0.01602230830874584</v>
      </c>
      <c r="DB22" s="7" t="n">
        <v>0.4166891287724847</v>
      </c>
      <c r="DC22" s="7" t="n">
        <v>-0.1568563489221718</v>
      </c>
      <c r="DD22" s="7" t="n">
        <v>0.556192975283943</v>
      </c>
      <c r="DE22" s="7" t="n">
        <v>0.5647272187167286</v>
      </c>
      <c r="DF22" s="7" t="n">
        <v>0.526087095500548</v>
      </c>
      <c r="DG22" s="7" t="n">
        <v>0.14635120675057</v>
      </c>
      <c r="DH22" s="7" t="n">
        <v>0.3655048780036396</v>
      </c>
      <c r="DI22" s="7" t="n">
        <v>-0.1822140391565222</v>
      </c>
      <c r="DJ22" s="7" t="n">
        <v>0.425738227617491</v>
      </c>
      <c r="DK22" s="7" t="n">
        <v>0.574696772013724</v>
      </c>
      <c r="DL22" s="7" t="n">
        <v>0.6642852448523259</v>
      </c>
      <c r="DM22" s="7" t="n">
        <v>0.6313265569507931</v>
      </c>
      <c r="DN22" s="7" t="n">
        <v>0.6826585867554352</v>
      </c>
      <c r="DO22" s="7" t="n">
        <v>-0.08778972715865262</v>
      </c>
      <c r="DP22" s="7" t="n">
        <v>0.4895386659851421</v>
      </c>
      <c r="DQ22" s="7" t="n">
        <v>0.5298969132738054</v>
      </c>
      <c r="DR22" s="7" t="n">
        <v>0.5825412365988123</v>
      </c>
      <c r="DS22" s="7" t="n">
        <v>0.8334698223555547</v>
      </c>
      <c r="DT22" s="7" t="n">
        <v>0.6942378264977557</v>
      </c>
      <c r="DU22" s="7" t="n">
        <v>0.1219245634919134</v>
      </c>
      <c r="DV22" s="7" t="n">
        <v>0.164891160085701</v>
      </c>
      <c r="DW22" s="7" t="n">
        <v>0.5207413923840385</v>
      </c>
      <c r="DX22" s="7" t="n">
        <v>0.7451516017884258</v>
      </c>
      <c r="DY22" s="7" t="n">
        <v>0.01989610953005097</v>
      </c>
      <c r="DZ22" s="7" t="n">
        <v>0.5457438967176906</v>
      </c>
      <c r="EA22" s="7" t="n">
        <v>0.6608400450264637</v>
      </c>
      <c r="EB22" s="7" t="n">
        <v>0.7144541096669625</v>
      </c>
      <c r="EC22" s="7" t="n">
        <v>0.5602744587027779</v>
      </c>
      <c r="ED22" s="7" t="n">
        <v>0.3571024727437908</v>
      </c>
      <c r="EE22" s="7" t="n">
        <v>0.3331547791979462</v>
      </c>
      <c r="EF22" s="7" t="n">
        <v>0.3264537116896801</v>
      </c>
      <c r="EG22" s="7" t="n">
        <v>0.5399277108805505</v>
      </c>
      <c r="EH22" s="7" t="n">
        <v>0.7123171319548722</v>
      </c>
      <c r="EI22" s="7" t="n">
        <v>0.6954391604222921</v>
      </c>
      <c r="EJ22" s="7" t="n">
        <v>0.4356072078277786</v>
      </c>
      <c r="EK22" s="7" t="n">
        <v>0.4814103365598882</v>
      </c>
      <c r="EL22" s="7" t="n">
        <v>0.7018195710124121</v>
      </c>
      <c r="EM22" s="7" t="n">
        <v>0.754271666288769</v>
      </c>
      <c r="EN22" s="7" t="n">
        <v>0.6394489444720823</v>
      </c>
      <c r="EO22" s="7" t="n">
        <v>0.6477816132040024</v>
      </c>
      <c r="EP22" s="7" t="n">
        <v>0.6323922851941033</v>
      </c>
      <c r="EQ22" s="7" t="n">
        <v>0.4773913896633306</v>
      </c>
      <c r="ER22" s="7" t="n">
        <v>0.7869147472151646</v>
      </c>
      <c r="ES22" s="7" t="n">
        <v>0.5529479346623938</v>
      </c>
      <c r="ET22" s="7" t="n">
        <v>0.5538734830153901</v>
      </c>
      <c r="EU22" s="7" t="n">
        <v>0.6405124679503773</v>
      </c>
      <c r="EV22" s="7" t="n">
        <v>0.5617594199003333</v>
      </c>
      <c r="EW22" s="7" t="n">
        <v>0.5438849612404758</v>
      </c>
      <c r="EX22" s="7" t="n">
        <v>-0.04792303534778099</v>
      </c>
      <c r="EY22" s="7" t="n">
        <v>-0.05914914248724736</v>
      </c>
      <c r="EZ22" s="7" t="n">
        <v>0.6218045305438359</v>
      </c>
      <c r="FA22" s="7" t="n">
        <v>0.5130173245553865</v>
      </c>
      <c r="FB22" s="7" t="n">
        <v>0.3127739232012205</v>
      </c>
      <c r="FC22" s="7" t="n">
        <v>0.5441853954740173</v>
      </c>
      <c r="FD22" s="7" t="n">
        <v>0.6681368625932759</v>
      </c>
      <c r="FE22" s="7" t="n">
        <v>0.4929046867518121</v>
      </c>
      <c r="FF22" s="7" t="n">
        <v>0.6568048603570272</v>
      </c>
      <c r="FG22" s="7" t="n">
        <v>0.7913250572479001</v>
      </c>
      <c r="FH22" s="7" t="n">
        <v>0.2938129182970547</v>
      </c>
      <c r="FI22" s="7" t="n">
        <v>0.13081555596592</v>
      </c>
      <c r="FJ22" s="7" t="n">
        <v>0.4136202092518515</v>
      </c>
      <c r="FK22" s="7" t="n">
        <v>0.850044871036937</v>
      </c>
      <c r="FL22" s="7" t="n">
        <v>0.8245913544902553</v>
      </c>
      <c r="FM22" s="7" t="n">
        <v>0.7500685017339418</v>
      </c>
      <c r="FN22" s="7" t="n">
        <v>0.7694795007650977</v>
      </c>
      <c r="FO22" s="7" t="n">
        <v>0.5700954061095712</v>
      </c>
      <c r="FP22" s="7" t="n">
        <v>0.6366451724600196</v>
      </c>
      <c r="FQ22" s="7" t="n">
        <v>0.7995109675921589</v>
      </c>
      <c r="FR22" s="7" t="n">
        <v>0.8342909939923099</v>
      </c>
      <c r="FS22" s="7" t="n">
        <v>0.6027039136211401</v>
      </c>
      <c r="FT22" s="7" t="n">
        <v>0.7256670870015087</v>
      </c>
      <c r="FU22" s="7" t="n">
        <v>0.6839326010965052</v>
      </c>
      <c r="FV22" s="7" t="n">
        <v>0.5735655705405084</v>
      </c>
      <c r="FW22" s="7" t="n">
        <v>0.7987853344451524</v>
      </c>
      <c r="FX22" s="7" t="n">
        <v>0.500918381011186</v>
      </c>
      <c r="FY22" s="7" t="n">
        <v>0.6596224665126468</v>
      </c>
      <c r="FZ22" s="7" t="n">
        <v>0.6104624856883202</v>
      </c>
      <c r="GA22" s="7" t="n">
        <v>0.01461813020404654</v>
      </c>
      <c r="GB22" s="7" t="n">
        <v>0.4951960734157698</v>
      </c>
      <c r="GC22" s="7" t="n">
        <v>0.7605987686858409</v>
      </c>
      <c r="GD22" s="7" t="n">
        <v>0.3553239940602285</v>
      </c>
      <c r="GE22" s="7" t="n">
        <v>0.2543194052885023</v>
      </c>
      <c r="GF22" s="7" t="n">
        <v>0.1402348857458077</v>
      </c>
      <c r="GG22" s="7" t="n">
        <v>0.199001841133991</v>
      </c>
      <c r="GH22" s="7" t="n">
        <v>0.3304442005160479</v>
      </c>
      <c r="GI22" s="7" t="n">
        <v>0.5130777372552774</v>
      </c>
      <c r="GJ22" s="7" t="n">
        <v>0.147429582702531</v>
      </c>
      <c r="GK22" s="7" t="n">
        <v>0.333274332404563</v>
      </c>
      <c r="GL22" s="7" t="n">
        <v>0.1858653334681561</v>
      </c>
      <c r="GM22" s="7" t="n">
        <v>0.1933028006744692</v>
      </c>
      <c r="GN22" s="7" t="n">
        <v>0.759029331719664</v>
      </c>
      <c r="GO22" s="7" t="n">
        <v>0.5800698642526376</v>
      </c>
      <c r="GP22" s="7" t="n">
        <v>-0.2433674565211542</v>
      </c>
      <c r="GQ22" s="7" t="n">
        <v>0.2438641826424921</v>
      </c>
      <c r="GR22" s="7" t="n">
        <v>0.220875162832802</v>
      </c>
      <c r="GS22" s="7" t="n">
        <v>0.4844041151710123</v>
      </c>
      <c r="GT22" s="7" t="n">
        <v>0.5784945506293065</v>
      </c>
      <c r="GU22" s="7" t="n">
        <v>0.7648109009044584</v>
      </c>
      <c r="GV22" s="7" t="n">
        <v>-0.009543349214038639</v>
      </c>
      <c r="GW22" s="7" t="n">
        <v>0.1261501755403764</v>
      </c>
      <c r="GX22" s="7" t="n">
        <v>0.544982791978588</v>
      </c>
      <c r="GY22" s="7" t="n">
        <v>0.5120843712108905</v>
      </c>
      <c r="GZ22" s="7" t="n">
        <v>-0.2588570899327604</v>
      </c>
      <c r="HA22" s="7" t="n">
        <v>0.3940442912947696</v>
      </c>
      <c r="HB22" s="7" t="n">
        <v>0.5315694889018263</v>
      </c>
      <c r="HC22" s="7" t="n">
        <v>0.720390251059245</v>
      </c>
      <c r="HD22" s="7" t="n">
        <v>0.5606743315225939</v>
      </c>
      <c r="HE22" s="7" t="n">
        <v>0.5158097143155487</v>
      </c>
      <c r="HF22" s="7" t="n">
        <v>0.4272263914899558</v>
      </c>
      <c r="HG22" s="7" t="n">
        <v>0.2246788514095335</v>
      </c>
      <c r="HH22" s="7" t="n">
        <v>0.8261063804176932</v>
      </c>
      <c r="HI22" s="7" t="n">
        <v>0.55837927655709</v>
      </c>
      <c r="HJ22" s="7" t="n">
        <v>0.06497219048510998</v>
      </c>
      <c r="HK22" s="7" t="n">
        <v>0.4353302994162672</v>
      </c>
      <c r="HL22" s="7" t="n">
        <v>0.4898562580507162</v>
      </c>
      <c r="HM22" s="7" t="n">
        <v>0.6047512430053761</v>
      </c>
      <c r="HN22" s="7" t="n">
        <v>0.08440785021542044</v>
      </c>
      <c r="HO22" s="7" t="n">
        <v>0.54790684253414</v>
      </c>
      <c r="HP22" s="7" t="n">
        <v>0.0471687461988991</v>
      </c>
      <c r="HQ22" s="7" t="n">
        <v>0.1356006286852735</v>
      </c>
      <c r="HR22" s="7" t="n">
        <v>0.6415846572833344</v>
      </c>
      <c r="HS22" s="7" t="n">
        <v>0.5479489052439445</v>
      </c>
      <c r="HT22" s="7" t="n">
        <v>0.6277141836664496</v>
      </c>
      <c r="HU22" s="7" t="n">
        <v>0.4346207040119788</v>
      </c>
      <c r="HV22" s="7" t="n">
        <v>0.1017566251942428</v>
      </c>
      <c r="HW22" s="7" t="n">
        <v>0.1833990427421146</v>
      </c>
      <c r="HX22" s="7" t="n">
        <v>0.1894038021039128</v>
      </c>
      <c r="HY22" s="7" t="n">
        <v>0.02196504842770353</v>
      </c>
      <c r="HZ22" s="7" t="n">
        <v>-0.1880758480552945</v>
      </c>
      <c r="IA22" s="7" t="n">
        <v>0.1312391848311196</v>
      </c>
      <c r="IB22" s="7" t="n">
        <v>0.07437903049154661</v>
      </c>
      <c r="IC22" s="7" t="n">
        <v>0.1902353771598816</v>
      </c>
      <c r="ID22" s="7" t="n">
        <v>0.1893213355207897</v>
      </c>
      <c r="IE22" s="7" t="n">
        <v>0.3351486873619909</v>
      </c>
      <c r="IF22" s="7" t="n">
        <v>0.1836566025169973</v>
      </c>
    </row>
    <row r="23">
      <c r="A23" s="6" t="inlineStr">
        <is>
          <t>000811.CSI</t>
        </is>
      </c>
      <c r="B23" s="6" t="inlineStr">
        <is>
          <t>中证细分有色金属产业主题指数</t>
        </is>
      </c>
      <c r="C23" s="7" t="n">
        <v>0.6840861690350011</v>
      </c>
      <c r="D23" s="7" t="n">
        <v>0.8016161691044373</v>
      </c>
      <c r="E23" s="7" t="n">
        <v>0.3351997953579006</v>
      </c>
      <c r="F23" s="7" t="n">
        <v>0.6973698871200943</v>
      </c>
      <c r="G23" s="7" t="n">
        <v>0.2414009632895149</v>
      </c>
      <c r="H23" s="7" t="n">
        <v>0.3785966786537676</v>
      </c>
      <c r="I23" s="7" t="n">
        <v>0.9425842075373688</v>
      </c>
      <c r="J23" s="7" t="n">
        <v>0.971314345900075</v>
      </c>
      <c r="K23" s="7" t="n">
        <v>0.5136403719967823</v>
      </c>
      <c r="L23" s="7" t="n">
        <v>0.2871506890968248</v>
      </c>
      <c r="M23" s="7" t="n">
        <v>0.7279062077125357</v>
      </c>
      <c r="N23" s="7" t="n">
        <v>0.7583354396677576</v>
      </c>
      <c r="O23" s="7" t="n">
        <v>0.3849279088395828</v>
      </c>
      <c r="P23" s="7" t="n">
        <v>0.2434485510475277</v>
      </c>
      <c r="Q23" s="7" t="n">
        <v>0.307775970343777</v>
      </c>
      <c r="R23" s="7" t="n">
        <v>0.4087478574988995</v>
      </c>
      <c r="S23" s="7" t="n">
        <v>0.4203046165993384</v>
      </c>
      <c r="T23" s="7" t="n">
        <v>0.3173862206461865</v>
      </c>
      <c r="U23" s="7" t="n">
        <v>0.4150671472108943</v>
      </c>
      <c r="V23" s="7" t="n">
        <v>0.3701087874191019</v>
      </c>
      <c r="W23" s="7" t="n">
        <v>0.2943257826534382</v>
      </c>
      <c r="X23" s="7" t="n">
        <v>1</v>
      </c>
      <c r="Y23" s="7" t="n">
        <v>0.6426711099144954</v>
      </c>
      <c r="Z23" s="7" t="n">
        <v>0.3243415480189102</v>
      </c>
      <c r="AA23" s="7" t="n">
        <v>0.9990851821403904</v>
      </c>
      <c r="AB23" s="7" t="n">
        <v>0.4827780132214072</v>
      </c>
      <c r="AC23" s="7" t="n">
        <v>0.5502287228823874</v>
      </c>
      <c r="AD23" s="7" t="n">
        <v>0.6938160798431524</v>
      </c>
      <c r="AE23" s="7" t="n">
        <v>0.7551621136104839</v>
      </c>
      <c r="AF23" s="7" t="n">
        <v>0.4496272335816574</v>
      </c>
      <c r="AG23" s="7" t="n">
        <v>0.6642942133681714</v>
      </c>
      <c r="AH23" s="7" t="n">
        <v>0.4804041235426575</v>
      </c>
      <c r="AI23" s="7" t="n">
        <v>0.3977708455980638</v>
      </c>
      <c r="AJ23" s="7" t="n">
        <v>0.3583599967124181</v>
      </c>
      <c r="AK23" s="7" t="n">
        <v>0.4867194359037248</v>
      </c>
      <c r="AL23" s="7" t="n">
        <v>0.2364677503112435</v>
      </c>
      <c r="AM23" s="7" t="n">
        <v>0.3753845485357739</v>
      </c>
      <c r="AN23" s="7" t="n">
        <v>0.6462489492516476</v>
      </c>
      <c r="AO23" s="7" t="n">
        <v>0.5172186109409508</v>
      </c>
      <c r="AP23" s="7" t="n">
        <v>0.4571604024535216</v>
      </c>
      <c r="AQ23" s="7" t="n">
        <v>0.3793372788465207</v>
      </c>
      <c r="AR23" s="7" t="n">
        <v>0.6532334186795478</v>
      </c>
      <c r="AS23" s="7" t="n">
        <v>0.4491955108079714</v>
      </c>
      <c r="AT23" s="7" t="n">
        <v>0.4479981829244408</v>
      </c>
      <c r="AU23" s="7" t="n">
        <v>0.3778586368084664</v>
      </c>
      <c r="AV23" s="7" t="n">
        <v>0.2102836055956321</v>
      </c>
      <c r="AW23" s="7" t="n">
        <v>0.4485652808833377</v>
      </c>
      <c r="AX23" s="7" t="n">
        <v>0.7027549476985134</v>
      </c>
      <c r="AY23" s="7" t="n">
        <v>0.5508961991295084</v>
      </c>
      <c r="AZ23" s="7" t="n">
        <v>0.4101228524070425</v>
      </c>
      <c r="BA23" s="7" t="n">
        <v>0.2085348228954402</v>
      </c>
      <c r="BB23" s="7" t="n">
        <v>0.998704290840369</v>
      </c>
      <c r="BC23" s="7" t="n">
        <v>0.6150014711466549</v>
      </c>
      <c r="BD23" s="7" t="n">
        <v>0.4196960012259831</v>
      </c>
      <c r="BE23" s="7" t="n">
        <v>0.5316143300128544</v>
      </c>
      <c r="BF23" s="7" t="n">
        <v>0.4385257328125852</v>
      </c>
      <c r="BG23" s="7" t="n">
        <v>0.4059237376559747</v>
      </c>
      <c r="BH23" s="7" t="n">
        <v>0.6189884043320393</v>
      </c>
      <c r="BI23" s="7" t="n">
        <v>0.4771755708417885</v>
      </c>
      <c r="BJ23" s="7" t="n">
        <v>0.3753842641914943</v>
      </c>
      <c r="BK23" s="7" t="n">
        <v>0.5876219589848316</v>
      </c>
      <c r="BL23" s="7" t="n">
        <v>0.1876736989094828</v>
      </c>
      <c r="BM23" s="7" t="n">
        <v>0.1989847328487807</v>
      </c>
      <c r="BN23" s="7" t="n">
        <v>0.1755353687518004</v>
      </c>
      <c r="BO23" s="7" t="n">
        <v>0.6139418494841484</v>
      </c>
      <c r="BP23" s="7" t="n">
        <v>0.651486693685746</v>
      </c>
      <c r="BQ23" s="7" t="n">
        <v>-0.1064138900593706</v>
      </c>
      <c r="BR23" s="7" t="n">
        <v>0.2732724690343645</v>
      </c>
      <c r="BS23" s="7" t="n">
        <v>0.3789192249403445</v>
      </c>
      <c r="BT23" s="7" t="n">
        <v>0.5780720438761792</v>
      </c>
      <c r="BU23" s="7" t="n">
        <v>0.3559662315032926</v>
      </c>
      <c r="BV23" s="7" t="n">
        <v>0.7565150692400502</v>
      </c>
      <c r="BW23" s="7" t="n">
        <v>0.6430102391852801</v>
      </c>
      <c r="BX23" s="7" t="n">
        <v>0.7180951588171931</v>
      </c>
      <c r="BY23" s="7" t="n">
        <v>0.8531387082378852</v>
      </c>
      <c r="BZ23" s="7" t="n">
        <v>0.3509368956668808</v>
      </c>
      <c r="CA23" s="7" t="n">
        <v>0.5570494855061776</v>
      </c>
      <c r="CB23" s="7" t="n">
        <v>0.6127731566609086</v>
      </c>
      <c r="CC23" s="7" t="n">
        <v>0.6173117376230819</v>
      </c>
      <c r="CD23" s="7" t="n">
        <v>0.9075396206310693</v>
      </c>
      <c r="CE23" s="7" t="n">
        <v>0.1454420585446693</v>
      </c>
      <c r="CF23" s="7" t="n">
        <v>0.3373729149912733</v>
      </c>
      <c r="CG23" s="7" t="n">
        <v>0.4659996719032309</v>
      </c>
      <c r="CH23" s="7" t="n">
        <v>0.3518157060421977</v>
      </c>
      <c r="CI23" s="7" t="n">
        <v>0.3375708949738489</v>
      </c>
      <c r="CJ23" s="7" t="n">
        <v>0.3322866259242275</v>
      </c>
      <c r="CK23" s="7" t="n">
        <v>0.3925803694664594</v>
      </c>
      <c r="CL23" s="7" t="n">
        <v>0.9990416959221323</v>
      </c>
      <c r="CM23" s="7" t="n">
        <v>0.6290494449838943</v>
      </c>
      <c r="CN23" s="7" t="n">
        <v>0.2970291690893524</v>
      </c>
      <c r="CO23" s="7" t="n">
        <v>0.3942331357225917</v>
      </c>
      <c r="CP23" s="7" t="n">
        <v>0.4452881256252523</v>
      </c>
      <c r="CQ23" s="7" t="n">
        <v>0.2485091010504801</v>
      </c>
      <c r="CR23" s="7" t="n">
        <v>0.4363231074307311</v>
      </c>
      <c r="CS23" s="7" t="n">
        <v>0.06231455125438001</v>
      </c>
      <c r="CT23" s="7" t="n">
        <v>0.5626537919506951</v>
      </c>
      <c r="CU23" s="7" t="n">
        <v>0.67116380627225</v>
      </c>
      <c r="CV23" s="7" t="n">
        <v>0.3342066417746824</v>
      </c>
      <c r="CW23" s="7" t="n">
        <v>0.1833886818433441</v>
      </c>
      <c r="CX23" s="7" t="n">
        <v>0.3830465718515479</v>
      </c>
      <c r="CY23" s="7" t="n">
        <v>0.6574798507672801</v>
      </c>
      <c r="CZ23" s="7" t="n">
        <v>0.462739876411706</v>
      </c>
      <c r="DA23" s="7" t="n">
        <v>0.4372027291585803</v>
      </c>
      <c r="DB23" s="7" t="n">
        <v>0.6017926565953455</v>
      </c>
      <c r="DC23" s="7" t="n">
        <v>0.3736883924609766</v>
      </c>
      <c r="DD23" s="7" t="n">
        <v>0.400219373017251</v>
      </c>
      <c r="DE23" s="7" t="n">
        <v>0.3387138621940537</v>
      </c>
      <c r="DF23" s="7" t="n">
        <v>0.6510851126272402</v>
      </c>
      <c r="DG23" s="7" t="n">
        <v>0.2703900134647567</v>
      </c>
      <c r="DH23" s="7" t="n">
        <v>0.5647793573757837</v>
      </c>
      <c r="DI23" s="7" t="n">
        <v>0.07952575689956497</v>
      </c>
      <c r="DJ23" s="7" t="n">
        <v>0.7474847692911037</v>
      </c>
      <c r="DK23" s="7" t="n">
        <v>0.1701951178558486</v>
      </c>
      <c r="DL23" s="7" t="n">
        <v>0.3212765388634061</v>
      </c>
      <c r="DM23" s="7" t="n">
        <v>0.2064508166076848</v>
      </c>
      <c r="DN23" s="7" t="n">
        <v>0.3260427845781559</v>
      </c>
      <c r="DO23" s="7" t="n">
        <v>0.3152503329122692</v>
      </c>
      <c r="DP23" s="7" t="n">
        <v>0.4663836198891574</v>
      </c>
      <c r="DQ23" s="7" t="n">
        <v>0.3926734343140547</v>
      </c>
      <c r="DR23" s="7" t="n">
        <v>0.1836240160531728</v>
      </c>
      <c r="DS23" s="7" t="n">
        <v>0.5220259603574063</v>
      </c>
      <c r="DT23" s="7" t="n">
        <v>0.2686935458539539</v>
      </c>
      <c r="DU23" s="7" t="n">
        <v>0.6024852690220224</v>
      </c>
      <c r="DV23" s="7" t="n">
        <v>0.8766895512229194</v>
      </c>
      <c r="DW23" s="7" t="n">
        <v>0.6144143784278403</v>
      </c>
      <c r="DX23" s="7" t="n">
        <v>0.3546567921530904</v>
      </c>
      <c r="DY23" s="7" t="n">
        <v>0.6025506930120779</v>
      </c>
      <c r="DZ23" s="7" t="n">
        <v>0.3739694749468126</v>
      </c>
      <c r="EA23" s="7" t="n">
        <v>0.1753450104167194</v>
      </c>
      <c r="EB23" s="7" t="n">
        <v>0.3558832459907859</v>
      </c>
      <c r="EC23" s="7" t="n">
        <v>0.4066927709465641</v>
      </c>
      <c r="ED23" s="7" t="n">
        <v>0.6133381998393782</v>
      </c>
      <c r="EE23" s="7" t="n">
        <v>0.5650933644527781</v>
      </c>
      <c r="EF23" s="7" t="n">
        <v>0.5484663450735403</v>
      </c>
      <c r="EG23" s="7" t="n">
        <v>0.3148235187655285</v>
      </c>
      <c r="EH23" s="7" t="n">
        <v>0.3390386031934954</v>
      </c>
      <c r="EI23" s="7" t="n">
        <v>0.5998577646699945</v>
      </c>
      <c r="EJ23" s="7" t="n">
        <v>0.1936412216603539</v>
      </c>
      <c r="EK23" s="7" t="n">
        <v>0.4676242121659089</v>
      </c>
      <c r="EL23" s="7" t="n">
        <v>0.4229866418576873</v>
      </c>
      <c r="EM23" s="7" t="n">
        <v>0.3429826200668176</v>
      </c>
      <c r="EN23" s="7" t="n">
        <v>0.1614667380270318</v>
      </c>
      <c r="EO23" s="7" t="n">
        <v>0.5937307814941587</v>
      </c>
      <c r="EP23" s="7" t="n">
        <v>0.5944244416487803</v>
      </c>
      <c r="EQ23" s="7" t="n">
        <v>0.3021398948545016</v>
      </c>
      <c r="ER23" s="7" t="n">
        <v>0.443698041558459</v>
      </c>
      <c r="ES23" s="7" t="n">
        <v>0.5521167289524224</v>
      </c>
      <c r="ET23" s="7" t="n">
        <v>0.5455911141110131</v>
      </c>
      <c r="EU23" s="7" t="n">
        <v>0.3138005376900858</v>
      </c>
      <c r="EV23" s="7" t="n">
        <v>0.4380322614416989</v>
      </c>
      <c r="EW23" s="7" t="n">
        <v>0.5156169632025941</v>
      </c>
      <c r="EX23" s="7" t="n">
        <v>0.5339980604554407</v>
      </c>
      <c r="EY23" s="7" t="n">
        <v>0.5227270648812603</v>
      </c>
      <c r="EZ23" s="7" t="n">
        <v>0.2657501037909397</v>
      </c>
      <c r="FA23" s="7" t="n">
        <v>0.4567655642699731</v>
      </c>
      <c r="FB23" s="7" t="n">
        <v>0.3563385651959234</v>
      </c>
      <c r="FC23" s="7" t="n">
        <v>0.3720424657600149</v>
      </c>
      <c r="FD23" s="7" t="n">
        <v>0.4380926905860111</v>
      </c>
      <c r="FE23" s="7" t="n">
        <v>0.4645552100759264</v>
      </c>
      <c r="FF23" s="7" t="n">
        <v>0.2833775827552382</v>
      </c>
      <c r="FG23" s="7" t="n">
        <v>0.4416163827396488</v>
      </c>
      <c r="FH23" s="7" t="n">
        <v>0.9984985887763732</v>
      </c>
      <c r="FI23" s="7" t="n">
        <v>0.4126094787539398</v>
      </c>
      <c r="FJ23" s="7" t="n">
        <v>0.4096619673826141</v>
      </c>
      <c r="FK23" s="7" t="n">
        <v>0.2991889525002435</v>
      </c>
      <c r="FL23" s="7" t="n">
        <v>0.3381488292884192</v>
      </c>
      <c r="FM23" s="7" t="n">
        <v>0.314606263890458</v>
      </c>
      <c r="FN23" s="7" t="n">
        <v>0.3144815256953454</v>
      </c>
      <c r="FO23" s="7" t="n">
        <v>0.2929445940173617</v>
      </c>
      <c r="FP23" s="7" t="n">
        <v>0.5472056613355795</v>
      </c>
      <c r="FQ23" s="7" t="n">
        <v>0.2856305530572516</v>
      </c>
      <c r="FR23" s="7" t="n">
        <v>0.327724457627756</v>
      </c>
      <c r="FS23" s="7" t="n">
        <v>0.2393169711361177</v>
      </c>
      <c r="FT23" s="7" t="n">
        <v>0.3291669419707601</v>
      </c>
      <c r="FU23" s="7" t="n">
        <v>0.2473051933039938</v>
      </c>
      <c r="FV23" s="7" t="n">
        <v>0.4845654131739361</v>
      </c>
      <c r="FW23" s="7" t="n">
        <v>0.3903706069119188</v>
      </c>
      <c r="FX23" s="7" t="n">
        <v>0.6452632241019002</v>
      </c>
      <c r="FY23" s="7" t="n">
        <v>0.195172649245947</v>
      </c>
      <c r="FZ23" s="7" t="n">
        <v>0.5961924536170441</v>
      </c>
      <c r="GA23" s="7" t="n">
        <v>0.5158339739615733</v>
      </c>
      <c r="GB23" s="7" t="n">
        <v>0.3444467104868129</v>
      </c>
      <c r="GC23" s="7" t="n">
        <v>0.3374267656781244</v>
      </c>
      <c r="GD23" s="7" t="n">
        <v>0.2663147200982711</v>
      </c>
      <c r="GE23" s="7" t="n">
        <v>0.5143434614985043</v>
      </c>
      <c r="GF23" s="7" t="n">
        <v>0.09502174014504343</v>
      </c>
      <c r="GG23" s="7" t="n">
        <v>-0.03519514910727928</v>
      </c>
      <c r="GH23" s="7" t="n">
        <v>-0.05254595089476424</v>
      </c>
      <c r="GI23" s="7" t="n">
        <v>0.4929228703022999</v>
      </c>
      <c r="GJ23" s="7" t="n">
        <v>0.6285617300786331</v>
      </c>
      <c r="GK23" s="7" t="n">
        <v>0.9760922163217858</v>
      </c>
      <c r="GL23" s="7" t="n">
        <v>0.5182031656042119</v>
      </c>
      <c r="GM23" s="7" t="n">
        <v>0.6265885847547105</v>
      </c>
      <c r="GN23" s="7" t="n">
        <v>0.3377710824829927</v>
      </c>
      <c r="GO23" s="7" t="n">
        <v>0.4436616917906482</v>
      </c>
      <c r="GP23" s="7" t="n">
        <v>-0.1099303850771937</v>
      </c>
      <c r="GQ23" s="7" t="n">
        <v>0.5341157517189019</v>
      </c>
      <c r="GR23" s="7" t="n">
        <v>0.4781688605820892</v>
      </c>
      <c r="GS23" s="7" t="n">
        <v>0.32432115674143</v>
      </c>
      <c r="GT23" s="7" t="n">
        <v>0.2870803932867562</v>
      </c>
      <c r="GU23" s="7" t="n">
        <v>0.3253605256631569</v>
      </c>
      <c r="GV23" s="7" t="n">
        <v>0.6051589126334875</v>
      </c>
      <c r="GW23" s="7" t="n">
        <v>0.4092008710412587</v>
      </c>
      <c r="GX23" s="7" t="n">
        <v>0.3203603064021341</v>
      </c>
      <c r="GY23" s="7" t="n">
        <v>0.3013704409577227</v>
      </c>
      <c r="GZ23" s="7" t="n">
        <v>0.07988020059738921</v>
      </c>
      <c r="HA23" s="7" t="n">
        <v>0.2164035017701021</v>
      </c>
      <c r="HB23" s="7" t="n">
        <v>0.5660585730353885</v>
      </c>
      <c r="HC23" s="7" t="n">
        <v>0.3178836922016415</v>
      </c>
      <c r="HD23" s="7" t="n">
        <v>0.3988404881589768</v>
      </c>
      <c r="HE23" s="7" t="n">
        <v>0.4664023348250142</v>
      </c>
      <c r="HF23" s="7" t="n">
        <v>0.646637706002234</v>
      </c>
      <c r="HG23" s="7" t="n">
        <v>0.4623531900718687</v>
      </c>
      <c r="HH23" s="7" t="n">
        <v>0.3671022221749217</v>
      </c>
      <c r="HI23" s="7" t="n">
        <v>0.4098985821936534</v>
      </c>
      <c r="HJ23" s="7" t="n">
        <v>0.4555940808080773</v>
      </c>
      <c r="HK23" s="7" t="n">
        <v>0.6293798184547241</v>
      </c>
      <c r="HL23" s="7" t="n">
        <v>0.3231782361932141</v>
      </c>
      <c r="HM23" s="7" t="n">
        <v>0.5825023722138456</v>
      </c>
      <c r="HN23" s="7" t="n">
        <v>0.549733753378324</v>
      </c>
      <c r="HO23" s="7" t="n">
        <v>0.3774145512661149</v>
      </c>
      <c r="HP23" s="7" t="n">
        <v>0.5228729021298755</v>
      </c>
      <c r="HQ23" s="7" t="n">
        <v>0.7071596367775036</v>
      </c>
      <c r="HR23" s="7" t="n">
        <v>0.5804584974805602</v>
      </c>
      <c r="HS23" s="7" t="n">
        <v>0.4210449010207085</v>
      </c>
      <c r="HT23" s="7" t="n">
        <v>0.6030804437953172</v>
      </c>
      <c r="HU23" s="7" t="n">
        <v>0.3393298574260684</v>
      </c>
      <c r="HV23" s="7" t="n">
        <v>0.0122997534401982</v>
      </c>
      <c r="HW23" s="7" t="n">
        <v>0.08579280081206833</v>
      </c>
      <c r="HX23" s="7" t="n">
        <v>0.166060012011376</v>
      </c>
      <c r="HY23" s="7" t="n">
        <v>0.4872379577158475</v>
      </c>
      <c r="HZ23" s="7" t="n">
        <v>0.3915058456768576</v>
      </c>
      <c r="IA23" s="7" t="n">
        <v>0.01097201044150151</v>
      </c>
      <c r="IB23" s="7" t="n">
        <v>0.1040710075874696</v>
      </c>
      <c r="IC23" s="7" t="n">
        <v>0.04055624028165605</v>
      </c>
      <c r="ID23" s="7" t="n">
        <v>0.04067168282858089</v>
      </c>
      <c r="IE23" s="7" t="n">
        <v>0.1833273182648379</v>
      </c>
      <c r="IF23" s="7" t="n">
        <v>0.08508479299101607</v>
      </c>
    </row>
    <row r="24">
      <c r="A24" s="6" t="inlineStr">
        <is>
          <t>000813.CSI</t>
        </is>
      </c>
      <c r="B24" s="6" t="inlineStr">
        <is>
          <t>中证细分化工产业主题指数</t>
        </is>
      </c>
      <c r="C24" s="7" t="n">
        <v>0.6418156423404573</v>
      </c>
      <c r="D24" s="7" t="n">
        <v>0.6306962045133317</v>
      </c>
      <c r="E24" s="7" t="n">
        <v>0.4228166242543797</v>
      </c>
      <c r="F24" s="7" t="n">
        <v>0.4700981464742815</v>
      </c>
      <c r="G24" s="7" t="n">
        <v>0.1844142344111889</v>
      </c>
      <c r="H24" s="7" t="n">
        <v>0.2948667428023398</v>
      </c>
      <c r="I24" s="7" t="n">
        <v>0.7170303990689409</v>
      </c>
      <c r="J24" s="7" t="n">
        <v>0.6126406164114224</v>
      </c>
      <c r="K24" s="7" t="n">
        <v>0.3851610076912018</v>
      </c>
      <c r="L24" s="7" t="n">
        <v>0.3666456473950974</v>
      </c>
      <c r="M24" s="7" t="n">
        <v>0.5959362190062446</v>
      </c>
      <c r="N24" s="7" t="n">
        <v>0.6401126635156614</v>
      </c>
      <c r="O24" s="7" t="n">
        <v>0.2728899697163784</v>
      </c>
      <c r="P24" s="7" t="n">
        <v>0.03022801023869511</v>
      </c>
      <c r="Q24" s="7" t="n">
        <v>0.2517525977194841</v>
      </c>
      <c r="R24" s="7" t="n">
        <v>0.2913476174313246</v>
      </c>
      <c r="S24" s="7" t="n">
        <v>0.516409992794679</v>
      </c>
      <c r="T24" s="7" t="n">
        <v>0.2380860577068336</v>
      </c>
      <c r="U24" s="7" t="n">
        <v>0.4944559087833449</v>
      </c>
      <c r="V24" s="7" t="n">
        <v>0.3024811115327842</v>
      </c>
      <c r="W24" s="7" t="n">
        <v>0.309238256733703</v>
      </c>
      <c r="X24" s="7" t="n">
        <v>0.6426711099144954</v>
      </c>
      <c r="Y24" s="7" t="n">
        <v>1</v>
      </c>
      <c r="Z24" s="7" t="n">
        <v>0.2308457711883508</v>
      </c>
      <c r="AA24" s="7" t="n">
        <v>0.6447126865513025</v>
      </c>
      <c r="AB24" s="7" t="n">
        <v>0.5470586842928665</v>
      </c>
      <c r="AC24" s="7" t="n">
        <v>0.5628005380262244</v>
      </c>
      <c r="AD24" s="7" t="n">
        <v>0.6348975358887341</v>
      </c>
      <c r="AE24" s="7" t="n">
        <v>0.6432678282102069</v>
      </c>
      <c r="AF24" s="7" t="n">
        <v>0.2194765028029642</v>
      </c>
      <c r="AG24" s="7" t="n">
        <v>0.4857741025773442</v>
      </c>
      <c r="AH24" s="7" t="n">
        <v>0.5906369956421132</v>
      </c>
      <c r="AI24" s="7" t="n">
        <v>0.3915554928284622</v>
      </c>
      <c r="AJ24" s="7" t="n">
        <v>0.3004954917184688</v>
      </c>
      <c r="AK24" s="7" t="n">
        <v>0.2512010973471522</v>
      </c>
      <c r="AL24" s="7" t="n">
        <v>0.09365696989455756</v>
      </c>
      <c r="AM24" s="7" t="n">
        <v>0.3527039233489342</v>
      </c>
      <c r="AN24" s="7" t="n">
        <v>0.737958744877559</v>
      </c>
      <c r="AO24" s="7" t="n">
        <v>0.5725927857095002</v>
      </c>
      <c r="AP24" s="7" t="n">
        <v>0.2287879838870102</v>
      </c>
      <c r="AQ24" s="7" t="n">
        <v>0.3070696474892794</v>
      </c>
      <c r="AR24" s="7" t="n">
        <v>0.5971667326824387</v>
      </c>
      <c r="AS24" s="7" t="n">
        <v>0.4042058346948947</v>
      </c>
      <c r="AT24" s="7" t="n">
        <v>0.405033485928093</v>
      </c>
      <c r="AU24" s="7" t="n">
        <v>0.334437129432456</v>
      </c>
      <c r="AV24" s="7" t="n">
        <v>0.2040016059648266</v>
      </c>
      <c r="AW24" s="7" t="n">
        <v>0.501952710558092</v>
      </c>
      <c r="AX24" s="7" t="n">
        <v>0.5947138439173221</v>
      </c>
      <c r="AY24" s="7" t="n">
        <v>0.4849903479508357</v>
      </c>
      <c r="AZ24" s="7" t="n">
        <v>0.6771820889680845</v>
      </c>
      <c r="BA24" s="7" t="n">
        <v>0.1191127924558572</v>
      </c>
      <c r="BB24" s="7" t="n">
        <v>0.6358867056350592</v>
      </c>
      <c r="BC24" s="7" t="n">
        <v>0.5509176682283987</v>
      </c>
      <c r="BD24" s="7" t="n">
        <v>0.5293438072805648</v>
      </c>
      <c r="BE24" s="7" t="n">
        <v>0.4883545604668658</v>
      </c>
      <c r="BF24" s="7" t="n">
        <v>0.17387180516269</v>
      </c>
      <c r="BG24" s="7" t="n">
        <v>0.3503379682567013</v>
      </c>
      <c r="BH24" s="7" t="n">
        <v>0.6425267512860994</v>
      </c>
      <c r="BI24" s="7" t="n">
        <v>0.4151957798433647</v>
      </c>
      <c r="BJ24" s="7" t="n">
        <v>0.3527036720680153</v>
      </c>
      <c r="BK24" s="7" t="n">
        <v>0.4932885917230042</v>
      </c>
      <c r="BL24" s="7" t="n">
        <v>0.2915275451033303</v>
      </c>
      <c r="BM24" s="7" t="n">
        <v>-0.01112198071949951</v>
      </c>
      <c r="BN24" s="7" t="n">
        <v>0.3157147235145005</v>
      </c>
      <c r="BO24" s="7" t="n">
        <v>0.5580701787177961</v>
      </c>
      <c r="BP24" s="7" t="n">
        <v>0.7250388799908222</v>
      </c>
      <c r="BQ24" s="7" t="n">
        <v>-0.09463283811646073</v>
      </c>
      <c r="BR24" s="7" t="n">
        <v>0.1872296198142952</v>
      </c>
      <c r="BS24" s="7" t="n">
        <v>0.1735017204043337</v>
      </c>
      <c r="BT24" s="7" t="n">
        <v>0.5339604364375262</v>
      </c>
      <c r="BU24" s="7" t="n">
        <v>0.4854599515650805</v>
      </c>
      <c r="BV24" s="7" t="n">
        <v>0.6201903370084989</v>
      </c>
      <c r="BW24" s="7" t="n">
        <v>0.4721217806403733</v>
      </c>
      <c r="BX24" s="7" t="n">
        <v>0.5454755268975515</v>
      </c>
      <c r="BY24" s="7" t="n">
        <v>0.5800725130075494</v>
      </c>
      <c r="BZ24" s="7" t="n">
        <v>0.1551735371235387</v>
      </c>
      <c r="CA24" s="7" t="n">
        <v>0.297932122107343</v>
      </c>
      <c r="CB24" s="7" t="n">
        <v>0.698982012619721</v>
      </c>
      <c r="CC24" s="7" t="n">
        <v>0.5408372064361874</v>
      </c>
      <c r="CD24" s="7" t="n">
        <v>0.6702300720067043</v>
      </c>
      <c r="CE24" s="7" t="n">
        <v>0.4826044960476919</v>
      </c>
      <c r="CF24" s="7" t="n">
        <v>0.3193282524877173</v>
      </c>
      <c r="CG24" s="7" t="n">
        <v>0.2493459391388985</v>
      </c>
      <c r="CH24" s="7" t="n">
        <v>0.2983420058238553</v>
      </c>
      <c r="CI24" s="7" t="n">
        <v>0.2968987107495271</v>
      </c>
      <c r="CJ24" s="7" t="n">
        <v>0.4295275022310273</v>
      </c>
      <c r="CK24" s="7" t="n">
        <v>0.4631840882958383</v>
      </c>
      <c r="CL24" s="7" t="n">
        <v>0.6517222673285421</v>
      </c>
      <c r="CM24" s="7" t="n">
        <v>0.4166608203652414</v>
      </c>
      <c r="CN24" s="7" t="n">
        <v>0.1646757974197589</v>
      </c>
      <c r="CO24" s="7" t="n">
        <v>0.4037104518734957</v>
      </c>
      <c r="CP24" s="7" t="n">
        <v>0.1568397930610709</v>
      </c>
      <c r="CQ24" s="7" t="n">
        <v>0.251380911397755</v>
      </c>
      <c r="CR24" s="7" t="n">
        <v>0.1710211876113309</v>
      </c>
      <c r="CS24" s="7" t="n">
        <v>-0.03599332388863329</v>
      </c>
      <c r="CT24" s="7" t="n">
        <v>0.3128749783893167</v>
      </c>
      <c r="CU24" s="7" t="n">
        <v>0.3867610839170181</v>
      </c>
      <c r="CV24" s="7" t="n">
        <v>0.08684960717262775</v>
      </c>
      <c r="CW24" s="7" t="n">
        <v>0.02026417668140209</v>
      </c>
      <c r="CX24" s="7" t="n">
        <v>0.1475040908748504</v>
      </c>
      <c r="CY24" s="7" t="n">
        <v>0.6337952694287438</v>
      </c>
      <c r="CZ24" s="7" t="n">
        <v>0.3363051870886045</v>
      </c>
      <c r="DA24" s="7" t="n">
        <v>0.3062377122495945</v>
      </c>
      <c r="DB24" s="7" t="n">
        <v>0.3235859339888638</v>
      </c>
      <c r="DC24" s="7" t="n">
        <v>0.4607896293706892</v>
      </c>
      <c r="DD24" s="7" t="n">
        <v>0.1006821847889612</v>
      </c>
      <c r="DE24" s="7" t="n">
        <v>0.2822403159264252</v>
      </c>
      <c r="DF24" s="7" t="n">
        <v>0.7243967475046431</v>
      </c>
      <c r="DG24" s="7" t="n">
        <v>0.4715737886708137</v>
      </c>
      <c r="DH24" s="7" t="n">
        <v>0.3952012877636401</v>
      </c>
      <c r="DI24" s="7" t="n">
        <v>0.01031461427680735</v>
      </c>
      <c r="DJ24" s="7" t="n">
        <v>0.7202322345277323</v>
      </c>
      <c r="DK24" s="7" t="n">
        <v>0.3255796437752631</v>
      </c>
      <c r="DL24" s="7" t="n">
        <v>0.1364572375082566</v>
      </c>
      <c r="DM24" s="7" t="n">
        <v>0.1587037631670284</v>
      </c>
      <c r="DN24" s="7" t="n">
        <v>0.2186654603183507</v>
      </c>
      <c r="DO24" s="7" t="n">
        <v>0.2859805095535348</v>
      </c>
      <c r="DP24" s="7" t="n">
        <v>0.4867682981714139</v>
      </c>
      <c r="DQ24" s="7" t="n">
        <v>0.1474800671293468</v>
      </c>
      <c r="DR24" s="7" t="n">
        <v>0.1259694177511791</v>
      </c>
      <c r="DS24" s="7" t="n">
        <v>0.3316762564653275</v>
      </c>
      <c r="DT24" s="7" t="n">
        <v>0.3864734446884979</v>
      </c>
      <c r="DU24" s="7" t="n">
        <v>0.3975573054421072</v>
      </c>
      <c r="DV24" s="7" t="n">
        <v>0.502379630509364</v>
      </c>
      <c r="DW24" s="7" t="n">
        <v>0.5848001139110121</v>
      </c>
      <c r="DX24" s="7" t="n">
        <v>0.2156230810313664</v>
      </c>
      <c r="DY24" s="7" t="n">
        <v>0.5051798259579365</v>
      </c>
      <c r="DZ24" s="7" t="n">
        <v>0.07680390359727572</v>
      </c>
      <c r="EA24" s="7" t="n">
        <v>0.1127518432015828</v>
      </c>
      <c r="EB24" s="7" t="n">
        <v>0.3020934266548914</v>
      </c>
      <c r="EC24" s="7" t="n">
        <v>0.1130355079272914</v>
      </c>
      <c r="ED24" s="7" t="n">
        <v>0.5534205308985047</v>
      </c>
      <c r="EE24" s="7" t="n">
        <v>0.434010089346724</v>
      </c>
      <c r="EF24" s="7" t="n">
        <v>0.4126594666966725</v>
      </c>
      <c r="EG24" s="7" t="n">
        <v>0.119073952887939</v>
      </c>
      <c r="EH24" s="7" t="n">
        <v>0.2692905278291608</v>
      </c>
      <c r="EI24" s="7" t="n">
        <v>0.4295157229293132</v>
      </c>
      <c r="EJ24" s="7" t="n">
        <v>-0.004110412920581397</v>
      </c>
      <c r="EK24" s="7" t="n">
        <v>0.2767304971576357</v>
      </c>
      <c r="EL24" s="7" t="n">
        <v>0.2028117613939844</v>
      </c>
      <c r="EM24" s="7" t="n">
        <v>0.3309403827011996</v>
      </c>
      <c r="EN24" s="7" t="n">
        <v>0.2976042268449082</v>
      </c>
      <c r="EO24" s="7" t="n">
        <v>0.3019237702586114</v>
      </c>
      <c r="EP24" s="7" t="n">
        <v>0.3322233979760336</v>
      </c>
      <c r="EQ24" s="7" t="n">
        <v>0.03024278497126039</v>
      </c>
      <c r="ER24" s="7" t="n">
        <v>0.3183777472369162</v>
      </c>
      <c r="ES24" s="7" t="n">
        <v>0.2006963656930524</v>
      </c>
      <c r="ET24" s="7" t="n">
        <v>0.1873391529975124</v>
      </c>
      <c r="EU24" s="7" t="n">
        <v>0.2598973769905997</v>
      </c>
      <c r="EV24" s="7" t="n">
        <v>0.3984445001491633</v>
      </c>
      <c r="EW24" s="7" t="n">
        <v>0.6118878274748192</v>
      </c>
      <c r="EX24" s="7" t="n">
        <v>0.3593177354234567</v>
      </c>
      <c r="EY24" s="7" t="n">
        <v>0.3489516404809903</v>
      </c>
      <c r="EZ24" s="7" t="n">
        <v>0.2064966977088284</v>
      </c>
      <c r="FA24" s="7" t="n">
        <v>0.4124254479356038</v>
      </c>
      <c r="FB24" s="7" t="n">
        <v>0.4509084269874439</v>
      </c>
      <c r="FC24" s="7" t="n">
        <v>0.07736069690960982</v>
      </c>
      <c r="FD24" s="7" t="n">
        <v>0.3781921122574851</v>
      </c>
      <c r="FE24" s="7" t="n">
        <v>0.4888139346570445</v>
      </c>
      <c r="FF24" s="7" t="n">
        <v>0.2052646675957451</v>
      </c>
      <c r="FG24" s="7" t="n">
        <v>0.4483052598628928</v>
      </c>
      <c r="FH24" s="7" t="n">
        <v>0.6350578990891901</v>
      </c>
      <c r="FI24" s="7" t="n">
        <v>0.4786066612293428</v>
      </c>
      <c r="FJ24" s="7" t="n">
        <v>0.5051251036777367</v>
      </c>
      <c r="FK24" s="7" t="n">
        <v>0.4548452007839615</v>
      </c>
      <c r="FL24" s="7" t="n">
        <v>0.346796735698133</v>
      </c>
      <c r="FM24" s="7" t="n">
        <v>0.2706846050219418</v>
      </c>
      <c r="FN24" s="7" t="n">
        <v>0.3066148288407924</v>
      </c>
      <c r="FO24" s="7" t="n">
        <v>0.1416650485162475</v>
      </c>
      <c r="FP24" s="7" t="n">
        <v>0.4978400325030999</v>
      </c>
      <c r="FQ24" s="7" t="n">
        <v>0.2861628276539787</v>
      </c>
      <c r="FR24" s="7" t="n">
        <v>0.1963689613145767</v>
      </c>
      <c r="FS24" s="7" t="n">
        <v>0.08455526952722202</v>
      </c>
      <c r="FT24" s="7" t="n">
        <v>0.2917499292973076</v>
      </c>
      <c r="FU24" s="7" t="n">
        <v>0.3562442200538631</v>
      </c>
      <c r="FV24" s="7" t="n">
        <v>0.5208021739758176</v>
      </c>
      <c r="FW24" s="7" t="n">
        <v>0.3357965167240365</v>
      </c>
      <c r="FX24" s="7" t="n">
        <v>0.7014503019338412</v>
      </c>
      <c r="FY24" s="7" t="n">
        <v>0.2977534765301181</v>
      </c>
      <c r="FZ24" s="7" t="n">
        <v>0.2941863153073423</v>
      </c>
      <c r="GA24" s="7" t="n">
        <v>0.4003598033233969</v>
      </c>
      <c r="GB24" s="7" t="n">
        <v>0.07453379756786947</v>
      </c>
      <c r="GC24" s="7" t="n">
        <v>0.30424395495659</v>
      </c>
      <c r="GD24" s="7" t="n">
        <v>0.2673273634046898</v>
      </c>
      <c r="GE24" s="7" t="n">
        <v>0.7061146655702384</v>
      </c>
      <c r="GF24" s="7" t="n">
        <v>-0.05054253932633328</v>
      </c>
      <c r="GG24" s="7" t="n">
        <v>-0.0650309920613022</v>
      </c>
      <c r="GH24" s="7" t="n">
        <v>-0.09811518001557364</v>
      </c>
      <c r="GI24" s="7" t="n">
        <v>0.3192453348192759</v>
      </c>
      <c r="GJ24" s="7" t="n">
        <v>0.9450794571053887</v>
      </c>
      <c r="GK24" s="7" t="n">
        <v>0.5758501825327235</v>
      </c>
      <c r="GL24" s="7" t="n">
        <v>0.3189075183837583</v>
      </c>
      <c r="GM24" s="7" t="n">
        <v>0.3683268642550124</v>
      </c>
      <c r="GN24" s="7" t="n">
        <v>0.3026358425336941</v>
      </c>
      <c r="GO24" s="7" t="n">
        <v>0.5443194712560429</v>
      </c>
      <c r="GP24" s="7" t="n">
        <v>-0.0990098589224765</v>
      </c>
      <c r="GQ24" s="7" t="n">
        <v>0.43402251620268</v>
      </c>
      <c r="GR24" s="7" t="n">
        <v>0.3000736151607848</v>
      </c>
      <c r="GS24" s="7" t="n">
        <v>0.1757798536835784</v>
      </c>
      <c r="GT24" s="7" t="n">
        <v>0.1326907031217732</v>
      </c>
      <c r="GU24" s="7" t="n">
        <v>0.2920623639071078</v>
      </c>
      <c r="GV24" s="7" t="n">
        <v>0.632146229242096</v>
      </c>
      <c r="GW24" s="7" t="n">
        <v>0.4809570527658711</v>
      </c>
      <c r="GX24" s="7" t="n">
        <v>0.1520726929114086</v>
      </c>
      <c r="GY24" s="7" t="n">
        <v>0.1591240987425691</v>
      </c>
      <c r="GZ24" s="7" t="n">
        <v>0.1974152211748962</v>
      </c>
      <c r="HA24" s="7" t="n">
        <v>0.04291412785890592</v>
      </c>
      <c r="HB24" s="7" t="n">
        <v>0.2666491923254017</v>
      </c>
      <c r="HC24" s="7" t="n">
        <v>0.3550890677118216</v>
      </c>
      <c r="HD24" s="7" t="n">
        <v>0.1019116863880676</v>
      </c>
      <c r="HE24" s="7" t="n">
        <v>0.5286504158782603</v>
      </c>
      <c r="HF24" s="7" t="n">
        <v>0.3626931769106335</v>
      </c>
      <c r="HG24" s="7" t="n">
        <v>0.3574670390668683</v>
      </c>
      <c r="HH24" s="7" t="n">
        <v>0.3927499097309562</v>
      </c>
      <c r="HI24" s="7" t="n">
        <v>0.115832092653418</v>
      </c>
      <c r="HJ24" s="7" t="n">
        <v>0.3056314154468102</v>
      </c>
      <c r="HK24" s="7" t="n">
        <v>0.3413233335846618</v>
      </c>
      <c r="HL24" s="7" t="n">
        <v>0.05922585675807508</v>
      </c>
      <c r="HM24" s="7" t="n">
        <v>0.2943031191208919</v>
      </c>
      <c r="HN24" s="7" t="n">
        <v>0.348872537542408</v>
      </c>
      <c r="HO24" s="7" t="n">
        <v>0.1029641289283545</v>
      </c>
      <c r="HP24" s="7" t="n">
        <v>0.3337361821383295</v>
      </c>
      <c r="HQ24" s="7" t="n">
        <v>0.4177022643939357</v>
      </c>
      <c r="HR24" s="7" t="n">
        <v>0.2493905503392834</v>
      </c>
      <c r="HS24" s="7" t="n">
        <v>0.1236716235698008</v>
      </c>
      <c r="HT24" s="7" t="n">
        <v>0.3586011851825475</v>
      </c>
      <c r="HU24" s="7" t="n">
        <v>0.257833741770001</v>
      </c>
      <c r="HV24" s="7" t="n">
        <v>0.003211445337403552</v>
      </c>
      <c r="HW24" s="7" t="n">
        <v>-0.04711527619467391</v>
      </c>
      <c r="HX24" s="7" t="n">
        <v>-0.02257909246433387</v>
      </c>
      <c r="HY24" s="7" t="n">
        <v>0.2429059004674333</v>
      </c>
      <c r="HZ24" s="7" t="n">
        <v>0.3964767064175568</v>
      </c>
      <c r="IA24" s="7" t="n">
        <v>-0.0249185125881945</v>
      </c>
      <c r="IB24" s="7" t="n">
        <v>0.1180872426274733</v>
      </c>
      <c r="IC24" s="7" t="n">
        <v>-0.1115880871612897</v>
      </c>
      <c r="ID24" s="7" t="n">
        <v>-0.1113788003286834</v>
      </c>
      <c r="IE24" s="7" t="n">
        <v>0.1808968821235522</v>
      </c>
      <c r="IF24" s="7" t="n">
        <v>-0.04779131091478499</v>
      </c>
    </row>
    <row r="25">
      <c r="A25" s="6" t="inlineStr">
        <is>
          <t>000815.CSI</t>
        </is>
      </c>
      <c r="B25" s="6" t="inlineStr">
        <is>
          <t>中证细分食品饮料产业主题指数</t>
        </is>
      </c>
      <c r="C25" s="7" t="n">
        <v>0.2617812055721164</v>
      </c>
      <c r="D25" s="7" t="n">
        <v>0.3357681569218118</v>
      </c>
      <c r="E25" s="7" t="n">
        <v>0.3392112350556599</v>
      </c>
      <c r="F25" s="7" t="n">
        <v>0.4692863742818966</v>
      </c>
      <c r="G25" s="7" t="n">
        <v>0.4211440234388345</v>
      </c>
      <c r="H25" s="7" t="n">
        <v>0.9808256462181978</v>
      </c>
      <c r="I25" s="7" t="n">
        <v>0.3238964838994547</v>
      </c>
      <c r="J25" s="7" t="n">
        <v>0.3265736375977578</v>
      </c>
      <c r="K25" s="7" t="n">
        <v>0.7218797966641102</v>
      </c>
      <c r="L25" s="7" t="n">
        <v>0.3429438234366928</v>
      </c>
      <c r="M25" s="7" t="n">
        <v>0.2907935242118906</v>
      </c>
      <c r="N25" s="7" t="n">
        <v>0.2367146479989642</v>
      </c>
      <c r="O25" s="7" t="n">
        <v>-0.2343499444030532</v>
      </c>
      <c r="P25" s="7" t="n">
        <v>0.2433728038759416</v>
      </c>
      <c r="Q25" s="7" t="n">
        <v>-0.2806648632880527</v>
      </c>
      <c r="R25" s="7" t="n">
        <v>-0.1963574478180444</v>
      </c>
      <c r="S25" s="7" t="n">
        <v>-0.1056378699678549</v>
      </c>
      <c r="T25" s="7" t="n">
        <v>-0.2037298155812817</v>
      </c>
      <c r="U25" s="7" t="n">
        <v>-0.01266032692705829</v>
      </c>
      <c r="V25" s="7" t="n">
        <v>-0.1279172384053265</v>
      </c>
      <c r="W25" s="7" t="n">
        <v>-0.1087993706677575</v>
      </c>
      <c r="X25" s="7" t="n">
        <v>0.3243415480189102</v>
      </c>
      <c r="Y25" s="7" t="n">
        <v>0.2308457711883508</v>
      </c>
      <c r="Z25" s="7" t="n">
        <v>1</v>
      </c>
      <c r="AA25" s="7" t="n">
        <v>0.3203565672441711</v>
      </c>
      <c r="AB25" s="7" t="n">
        <v>0.344580444640272</v>
      </c>
      <c r="AC25" s="7" t="n">
        <v>0.1031363074301012</v>
      </c>
      <c r="AD25" s="7" t="n">
        <v>0.1208263944540997</v>
      </c>
      <c r="AE25" s="7" t="n">
        <v>0.2390499506352512</v>
      </c>
      <c r="AF25" s="7" t="n">
        <v>0.506905704871719</v>
      </c>
      <c r="AG25" s="7" t="n">
        <v>0.1696616508741784</v>
      </c>
      <c r="AH25" s="7" t="n">
        <v>0.4588694161925905</v>
      </c>
      <c r="AI25" s="7" t="n">
        <v>0.1165387812418098</v>
      </c>
      <c r="AJ25" s="7" t="n">
        <v>0.9732981337474619</v>
      </c>
      <c r="AK25" s="7" t="n">
        <v>0.4820218207048532</v>
      </c>
      <c r="AL25" s="7" t="n">
        <v>-0.03207215530653847</v>
      </c>
      <c r="AM25" s="7" t="n">
        <v>0.5735032757394571</v>
      </c>
      <c r="AN25" s="7" t="n">
        <v>0.4688203453779644</v>
      </c>
      <c r="AO25" s="7" t="n">
        <v>-0.0140941187082836</v>
      </c>
      <c r="AP25" s="7" t="n">
        <v>0.4656480244208558</v>
      </c>
      <c r="AQ25" s="7" t="n">
        <v>-0.1891473657894858</v>
      </c>
      <c r="AR25" s="7" t="n">
        <v>0.1165983249921247</v>
      </c>
      <c r="AS25" s="7" t="n">
        <v>-0.07008355199531355</v>
      </c>
      <c r="AT25" s="7" t="n">
        <v>0.09814026442622122</v>
      </c>
      <c r="AU25" s="7" t="n">
        <v>-0.1202259398020075</v>
      </c>
      <c r="AV25" s="7" t="n">
        <v>-0.2134331577954922</v>
      </c>
      <c r="AW25" s="7" t="n">
        <v>0.07380549576414819</v>
      </c>
      <c r="AX25" s="7" t="n">
        <v>0.7271467791286251</v>
      </c>
      <c r="AY25" s="7" t="n">
        <v>0.09598634425145898</v>
      </c>
      <c r="AZ25" s="7" t="n">
        <v>0.2380468668501164</v>
      </c>
      <c r="BA25" s="7" t="n">
        <v>-0.140394595506509</v>
      </c>
      <c r="BB25" s="7" t="n">
        <v>0.3105869519892016</v>
      </c>
      <c r="BC25" s="7" t="n">
        <v>0.3963916784511526</v>
      </c>
      <c r="BD25" s="7" t="n">
        <v>0.1383297076832354</v>
      </c>
      <c r="BE25" s="7" t="n">
        <v>0.157597665553173</v>
      </c>
      <c r="BF25" s="7" t="n">
        <v>0.2914636306933854</v>
      </c>
      <c r="BG25" s="7" t="n">
        <v>-0.1017743218222896</v>
      </c>
      <c r="BH25" s="7" t="n">
        <v>0.004316228842757782</v>
      </c>
      <c r="BI25" s="7" t="n">
        <v>0.088947515460579</v>
      </c>
      <c r="BJ25" s="7" t="n">
        <v>0.5735031123567886</v>
      </c>
      <c r="BK25" s="7" t="n">
        <v>0.4520644876268413</v>
      </c>
      <c r="BL25" s="7" t="n">
        <v>-0.007981281867701513</v>
      </c>
      <c r="BM25" s="7" t="n">
        <v>0.3178939825133831</v>
      </c>
      <c r="BN25" s="7" t="n">
        <v>-0.01878203497724313</v>
      </c>
      <c r="BO25" s="7" t="n">
        <v>0.4071050188295314</v>
      </c>
      <c r="BP25" s="7" t="n">
        <v>0.06345808924749573</v>
      </c>
      <c r="BQ25" s="7" t="n">
        <v>0.2439845076895885</v>
      </c>
      <c r="BR25" s="7" t="n">
        <v>0.9875835349827377</v>
      </c>
      <c r="BS25" s="7" t="n">
        <v>0.4313200050812804</v>
      </c>
      <c r="BT25" s="7" t="n">
        <v>0.2243308299987122</v>
      </c>
      <c r="BU25" s="7" t="n">
        <v>0.173517756155173</v>
      </c>
      <c r="BV25" s="7" t="n">
        <v>0.2867878092417889</v>
      </c>
      <c r="BW25" s="7" t="n">
        <v>0.2000751571157915</v>
      </c>
      <c r="BX25" s="7" t="n">
        <v>0.4267964355919476</v>
      </c>
      <c r="BY25" s="7" t="n">
        <v>0.231865339092541</v>
      </c>
      <c r="BZ25" s="7" t="n">
        <v>0.2618123818759241</v>
      </c>
      <c r="CA25" s="7" t="n">
        <v>0.2337385838374317</v>
      </c>
      <c r="CB25" s="7" t="n">
        <v>0.2284225187446854</v>
      </c>
      <c r="CC25" s="7" t="n">
        <v>0.2048017618409906</v>
      </c>
      <c r="CD25" s="7" t="n">
        <v>0.1898911618798005</v>
      </c>
      <c r="CE25" s="7" t="n">
        <v>0.4440039509456818</v>
      </c>
      <c r="CF25" s="7" t="n">
        <v>0.4893508171019591</v>
      </c>
      <c r="CG25" s="7" t="n">
        <v>0.1464523637095824</v>
      </c>
      <c r="CH25" s="7" t="n">
        <v>-0.243621913501834</v>
      </c>
      <c r="CI25" s="7" t="n">
        <v>0.9866754751286519</v>
      </c>
      <c r="CJ25" s="7" t="n">
        <v>0.1739936122293247</v>
      </c>
      <c r="CK25" s="7" t="n">
        <v>0.4394949736712281</v>
      </c>
      <c r="CL25" s="7" t="n">
        <v>0.3222180021308349</v>
      </c>
      <c r="CM25" s="7" t="n">
        <v>0.4143411164739547</v>
      </c>
      <c r="CN25" s="7" t="n">
        <v>-0.1547883448235835</v>
      </c>
      <c r="CO25" s="7" t="n">
        <v>0.05722793480857997</v>
      </c>
      <c r="CP25" s="7" t="n">
        <v>0.3582295559795725</v>
      </c>
      <c r="CQ25" s="7" t="n">
        <v>0.4199973128527451</v>
      </c>
      <c r="CR25" s="7" t="n">
        <v>0.3336873208083746</v>
      </c>
      <c r="CS25" s="7" t="n">
        <v>0.2567643355943032</v>
      </c>
      <c r="CT25" s="7" t="n">
        <v>0.253752933976935</v>
      </c>
      <c r="CU25" s="7" t="n">
        <v>0.3388873495942735</v>
      </c>
      <c r="CV25" s="7" t="n">
        <v>0.06555630286015422</v>
      </c>
      <c r="CW25" s="7" t="n">
        <v>0.1977542243140806</v>
      </c>
      <c r="CX25" s="7" t="n">
        <v>0.1315733086177746</v>
      </c>
      <c r="CY25" s="7" t="n">
        <v>0.1923293275623645</v>
      </c>
      <c r="CZ25" s="7" t="n">
        <v>0.2813650463802846</v>
      </c>
      <c r="DA25" s="7" t="n">
        <v>0.2684273208839194</v>
      </c>
      <c r="DB25" s="7" t="n">
        <v>0.2777968714047359</v>
      </c>
      <c r="DC25" s="7" t="n">
        <v>0.557485310813973</v>
      </c>
      <c r="DD25" s="7" t="n">
        <v>0.1745367425361005</v>
      </c>
      <c r="DE25" s="7" t="n">
        <v>0.2264901796862618</v>
      </c>
      <c r="DF25" s="7" t="n">
        <v>0.06337800085251676</v>
      </c>
      <c r="DG25" s="7" t="n">
        <v>0.4570003100282022</v>
      </c>
      <c r="DH25" s="7" t="n">
        <v>0.3941587277301642</v>
      </c>
      <c r="DI25" s="7" t="n">
        <v>0.3043360430908162</v>
      </c>
      <c r="DJ25" s="7" t="n">
        <v>0.3090899058166289</v>
      </c>
      <c r="DK25" s="7" t="n">
        <v>0.04259922717120857</v>
      </c>
      <c r="DL25" s="7" t="n">
        <v>-0.1047441636538956</v>
      </c>
      <c r="DM25" s="7" t="n">
        <v>-0.2216182739468191</v>
      </c>
      <c r="DN25" s="7" t="n">
        <v>-0.1709692851952321</v>
      </c>
      <c r="DO25" s="7" t="n">
        <v>0.9180394946294842</v>
      </c>
      <c r="DP25" s="7" t="n">
        <v>0.004515358951688454</v>
      </c>
      <c r="DQ25" s="7" t="n">
        <v>0.3165147759379238</v>
      </c>
      <c r="DR25" s="7" t="n">
        <v>-0.2028803017131089</v>
      </c>
      <c r="DS25" s="7" t="n">
        <v>-0.003163428866997063</v>
      </c>
      <c r="DT25" s="7" t="n">
        <v>-0.09036324309700494</v>
      </c>
      <c r="DU25" s="7" t="n">
        <v>0.3258421207489045</v>
      </c>
      <c r="DV25" s="7" t="n">
        <v>0.3802727552980579</v>
      </c>
      <c r="DW25" s="7" t="n">
        <v>0.1217261963887738</v>
      </c>
      <c r="DX25" s="7" t="n">
        <v>0.1034952110222884</v>
      </c>
      <c r="DY25" s="7" t="n">
        <v>0.2092244235552384</v>
      </c>
      <c r="DZ25" s="7" t="n">
        <v>0.1816085245639722</v>
      </c>
      <c r="EA25" s="7" t="n">
        <v>-0.1496729709905953</v>
      </c>
      <c r="EB25" s="7" t="n">
        <v>-0.1875398519755606</v>
      </c>
      <c r="EC25" s="7" t="n">
        <v>0.2487933053220661</v>
      </c>
      <c r="ED25" s="7" t="n">
        <v>0.4029672394979408</v>
      </c>
      <c r="EE25" s="7" t="n">
        <v>0.4992188421283633</v>
      </c>
      <c r="EF25" s="7" t="n">
        <v>0.4919850683472207</v>
      </c>
      <c r="EG25" s="7" t="n">
        <v>0.4134839404961606</v>
      </c>
      <c r="EH25" s="7" t="n">
        <v>-0.2595520564498849</v>
      </c>
      <c r="EI25" s="7" t="n">
        <v>0.2688868428629956</v>
      </c>
      <c r="EJ25" s="7" t="n">
        <v>0.3060153788961882</v>
      </c>
      <c r="EK25" s="7" t="n">
        <v>0.5388030130358211</v>
      </c>
      <c r="EL25" s="7" t="n">
        <v>-0.0376242379055894</v>
      </c>
      <c r="EM25" s="7" t="n">
        <v>-0.2676058764229458</v>
      </c>
      <c r="EN25" s="7" t="n">
        <v>0.01136795733471198</v>
      </c>
      <c r="EO25" s="7" t="n">
        <v>0.153762522277793</v>
      </c>
      <c r="EP25" s="7" t="n">
        <v>0.1562288590551103</v>
      </c>
      <c r="EQ25" s="7" t="n">
        <v>0.2981026306366909</v>
      </c>
      <c r="ER25" s="7" t="n">
        <v>-0.1173042214861402</v>
      </c>
      <c r="ES25" s="7" t="n">
        <v>0.2444546038621932</v>
      </c>
      <c r="ET25" s="7" t="n">
        <v>0.2407307436416796</v>
      </c>
      <c r="EU25" s="7" t="n">
        <v>-0.237514327962034</v>
      </c>
      <c r="EV25" s="7" t="n">
        <v>0.330093398050419</v>
      </c>
      <c r="EW25" s="7" t="n">
        <v>-0.0727770846590742</v>
      </c>
      <c r="EX25" s="7" t="n">
        <v>0.240934648329915</v>
      </c>
      <c r="EY25" s="7" t="n">
        <v>0.2468394846879212</v>
      </c>
      <c r="EZ25" s="7" t="n">
        <v>-0.1202862672398939</v>
      </c>
      <c r="FA25" s="7" t="n">
        <v>-0.03590129316503829</v>
      </c>
      <c r="FB25" s="7" t="n">
        <v>0.5093275119980449</v>
      </c>
      <c r="FC25" s="7" t="n">
        <v>0.1851241255742999</v>
      </c>
      <c r="FD25" s="7" t="n">
        <v>-0.0704558581587493</v>
      </c>
      <c r="FE25" s="7" t="n">
        <v>-0.05510089656279417</v>
      </c>
      <c r="FF25" s="7" t="n">
        <v>-0.1762385139200839</v>
      </c>
      <c r="FG25" s="7" t="n">
        <v>-0.2142754066506953</v>
      </c>
      <c r="FH25" s="7" t="n">
        <v>0.319915091522325</v>
      </c>
      <c r="FI25" s="7" t="n">
        <v>0.1674902644289055</v>
      </c>
      <c r="FJ25" s="7" t="n">
        <v>-0.04045607404955243</v>
      </c>
      <c r="FK25" s="7" t="n">
        <v>0.06130677697756637</v>
      </c>
      <c r="FL25" s="7" t="n">
        <v>-0.1030438033341056</v>
      </c>
      <c r="FM25" s="7" t="n">
        <v>-0.2572001708238877</v>
      </c>
      <c r="FN25" s="7" t="n">
        <v>-0.2771385273641684</v>
      </c>
      <c r="FO25" s="7" t="n">
        <v>0.2449329340262527</v>
      </c>
      <c r="FP25" s="7" t="n">
        <v>0.333554539722669</v>
      </c>
      <c r="FQ25" s="7" t="n">
        <v>-0.3001774130227061</v>
      </c>
      <c r="FR25" s="7" t="n">
        <v>-0.125999728931406</v>
      </c>
      <c r="FS25" s="7" t="n">
        <v>-0.06084828752990427</v>
      </c>
      <c r="FT25" s="7" t="n">
        <v>-0.2558771065887193</v>
      </c>
      <c r="FU25" s="7" t="n">
        <v>-0.08161231963151673</v>
      </c>
      <c r="FV25" s="7" t="n">
        <v>-0.1830074642686723</v>
      </c>
      <c r="FW25" s="7" t="n">
        <v>-0.1638982766103794</v>
      </c>
      <c r="FX25" s="7" t="n">
        <v>0.01367169279717311</v>
      </c>
      <c r="FY25" s="7" t="n">
        <v>0.03623478494859828</v>
      </c>
      <c r="FZ25" s="7" t="n">
        <v>0.1792663541273551</v>
      </c>
      <c r="GA25" s="7" t="n">
        <v>0.264515459301162</v>
      </c>
      <c r="GB25" s="7" t="n">
        <v>0.1943524739602268</v>
      </c>
      <c r="GC25" s="7" t="n">
        <v>-0.2515162074543891</v>
      </c>
      <c r="GD25" s="7" t="n">
        <v>0.1620569290551385</v>
      </c>
      <c r="GE25" s="7" t="n">
        <v>0.4010800821342136</v>
      </c>
      <c r="GF25" s="7" t="n">
        <v>0.05301460205145406</v>
      </c>
      <c r="GG25" s="7" t="n">
        <v>0.08077603234090061</v>
      </c>
      <c r="GH25" s="7" t="n">
        <v>-0.1928807693008747</v>
      </c>
      <c r="GI25" s="7" t="n">
        <v>0.1981199506959508</v>
      </c>
      <c r="GJ25" s="7" t="n">
        <v>0.2419578253348233</v>
      </c>
      <c r="GK25" s="7" t="n">
        <v>0.304991350287202</v>
      </c>
      <c r="GL25" s="7" t="n">
        <v>0.3623646975705698</v>
      </c>
      <c r="GM25" s="7" t="n">
        <v>0.2993086925901446</v>
      </c>
      <c r="GN25" s="7" t="n">
        <v>-0.2425671956261067</v>
      </c>
      <c r="GO25" s="7" t="n">
        <v>0.06763117517798178</v>
      </c>
      <c r="GP25" s="7" t="n">
        <v>0.2380260170826069</v>
      </c>
      <c r="GQ25" s="7" t="n">
        <v>0.4615534061073818</v>
      </c>
      <c r="GR25" s="7" t="n">
        <v>0.33373416389785</v>
      </c>
      <c r="GS25" s="7" t="n">
        <v>0.3901786393049137</v>
      </c>
      <c r="GT25" s="7" t="n">
        <v>0.2319947763965539</v>
      </c>
      <c r="GU25" s="7" t="n">
        <v>-0.2536339921929371</v>
      </c>
      <c r="GV25" s="7" t="n">
        <v>0.2183215057055703</v>
      </c>
      <c r="GW25" s="7" t="n">
        <v>0.1668079981857309</v>
      </c>
      <c r="GX25" s="7" t="n">
        <v>0.2690662694565615</v>
      </c>
      <c r="GY25" s="7" t="n">
        <v>0.3564963671269586</v>
      </c>
      <c r="GZ25" s="7" t="n">
        <v>0.3976775165447978</v>
      </c>
      <c r="HA25" s="7" t="n">
        <v>0.3785044800252302</v>
      </c>
      <c r="HB25" s="7" t="n">
        <v>0.2255533455565089</v>
      </c>
      <c r="HC25" s="7" t="n">
        <v>-0.05707716555889308</v>
      </c>
      <c r="HD25" s="7" t="n">
        <v>0.171305367019209</v>
      </c>
      <c r="HE25" s="7" t="n">
        <v>-0.04849770875366841</v>
      </c>
      <c r="HF25" s="7" t="n">
        <v>0.2977016642230917</v>
      </c>
      <c r="HG25" s="7" t="n">
        <v>0.524207588006127</v>
      </c>
      <c r="HH25" s="7" t="n">
        <v>-0.1326240922813127</v>
      </c>
      <c r="HI25" s="7" t="n">
        <v>0.1952853732508961</v>
      </c>
      <c r="HJ25" s="7" t="n">
        <v>0.3004678091670428</v>
      </c>
      <c r="HK25" s="7" t="n">
        <v>0.2928858945865067</v>
      </c>
      <c r="HL25" s="7" t="n">
        <v>0.1888723539580893</v>
      </c>
      <c r="HM25" s="7" t="n">
        <v>0.1823966782253684</v>
      </c>
      <c r="HN25" s="7" t="n">
        <v>0.3726663165575284</v>
      </c>
      <c r="HO25" s="7" t="n">
        <v>0.1852914910554667</v>
      </c>
      <c r="HP25" s="7" t="n">
        <v>0.3111115933237769</v>
      </c>
      <c r="HQ25" s="7" t="n">
        <v>0.3670799995780578</v>
      </c>
      <c r="HR25" s="7" t="n">
        <v>0.116777613271574</v>
      </c>
      <c r="HS25" s="7" t="n">
        <v>0.2393837790811972</v>
      </c>
      <c r="HT25" s="7" t="n">
        <v>0.1430303749135122</v>
      </c>
      <c r="HU25" s="7" t="n">
        <v>0.134743905593346</v>
      </c>
      <c r="HV25" s="7" t="n">
        <v>0.09645487131441408</v>
      </c>
      <c r="HW25" s="7" t="n">
        <v>0.04493825550127196</v>
      </c>
      <c r="HX25" s="7" t="n">
        <v>0.05798370958934235</v>
      </c>
      <c r="HY25" s="7" t="n">
        <v>0.2683434648446574</v>
      </c>
      <c r="HZ25" s="7" t="n">
        <v>0.5357606483776358</v>
      </c>
      <c r="IA25" s="7" t="n">
        <v>0.08268925814446351</v>
      </c>
      <c r="IB25" s="7" t="n">
        <v>0.0761605095920735</v>
      </c>
      <c r="IC25" s="7" t="n">
        <v>0.03271444859617837</v>
      </c>
      <c r="ID25" s="7" t="n">
        <v>0.03216738326127812</v>
      </c>
      <c r="IE25" s="7" t="n">
        <v>0.1295339861692377</v>
      </c>
      <c r="IF25" s="7" t="n">
        <v>0.04526983996804995</v>
      </c>
    </row>
    <row r="26">
      <c r="A26" s="6" t="inlineStr">
        <is>
          <t>000819.SH</t>
        </is>
      </c>
      <c r="B26" s="6" t="inlineStr">
        <is>
          <t>中证申万有色金属指数</t>
        </is>
      </c>
      <c r="C26" s="7" t="n">
        <v>0.6779035412408709</v>
      </c>
      <c r="D26" s="7" t="n">
        <v>0.799049829383726</v>
      </c>
      <c r="E26" s="7" t="n">
        <v>0.3308770882423227</v>
      </c>
      <c r="F26" s="7" t="n">
        <v>0.6913379456435889</v>
      </c>
      <c r="G26" s="7" t="n">
        <v>0.2372179165155074</v>
      </c>
      <c r="H26" s="7" t="n">
        <v>0.374906055939437</v>
      </c>
      <c r="I26" s="7" t="n">
        <v>0.9423223047909224</v>
      </c>
      <c r="J26" s="7" t="n">
        <v>0.969598333892829</v>
      </c>
      <c r="K26" s="7" t="n">
        <v>0.5073509130357098</v>
      </c>
      <c r="L26" s="7" t="n">
        <v>0.2829956792998149</v>
      </c>
      <c r="M26" s="7" t="n">
        <v>0.7285133645845843</v>
      </c>
      <c r="N26" s="7" t="n">
        <v>0.757211473891908</v>
      </c>
      <c r="O26" s="7" t="n">
        <v>0.3861860668595964</v>
      </c>
      <c r="P26" s="7" t="n">
        <v>0.2290714541222413</v>
      </c>
      <c r="Q26" s="7" t="n">
        <v>0.3118628152898765</v>
      </c>
      <c r="R26" s="7" t="n">
        <v>0.4088195905681904</v>
      </c>
      <c r="S26" s="7" t="n">
        <v>0.4212829873295934</v>
      </c>
      <c r="T26" s="7" t="n">
        <v>0.3162206440893602</v>
      </c>
      <c r="U26" s="7" t="n">
        <v>0.4167444458605624</v>
      </c>
      <c r="V26" s="7" t="n">
        <v>0.3669719241816647</v>
      </c>
      <c r="W26" s="7" t="n">
        <v>0.2887286122923179</v>
      </c>
      <c r="X26" s="7" t="n">
        <v>0.9990851821403904</v>
      </c>
      <c r="Y26" s="7" t="n">
        <v>0.6447126865513025</v>
      </c>
      <c r="Z26" s="7" t="n">
        <v>0.3203565672441711</v>
      </c>
      <c r="AA26" s="7" t="n">
        <v>1</v>
      </c>
      <c r="AB26" s="7" t="n">
        <v>0.477381287911486</v>
      </c>
      <c r="AC26" s="7" t="n">
        <v>0.5436927375136598</v>
      </c>
      <c r="AD26" s="7" t="n">
        <v>0.6900496706821153</v>
      </c>
      <c r="AE26" s="7" t="n">
        <v>0.7541266522333367</v>
      </c>
      <c r="AF26" s="7" t="n">
        <v>0.44015320676689</v>
      </c>
      <c r="AG26" s="7" t="n">
        <v>0.6667120205607643</v>
      </c>
      <c r="AH26" s="7" t="n">
        <v>0.4763880132822366</v>
      </c>
      <c r="AI26" s="7" t="n">
        <v>0.3938288598934749</v>
      </c>
      <c r="AJ26" s="7" t="n">
        <v>0.3536339284513225</v>
      </c>
      <c r="AK26" s="7" t="n">
        <v>0.4763221688081821</v>
      </c>
      <c r="AL26" s="7" t="n">
        <v>0.2386836727633409</v>
      </c>
      <c r="AM26" s="7" t="n">
        <v>0.369740308676103</v>
      </c>
      <c r="AN26" s="7" t="n">
        <v>0.6464418657862099</v>
      </c>
      <c r="AO26" s="7" t="n">
        <v>0.520487211870073</v>
      </c>
      <c r="AP26" s="7" t="n">
        <v>0.4467309081693312</v>
      </c>
      <c r="AQ26" s="7" t="n">
        <v>0.3818253770746298</v>
      </c>
      <c r="AR26" s="7" t="n">
        <v>0.654513740197918</v>
      </c>
      <c r="AS26" s="7" t="n">
        <v>0.4541769579404163</v>
      </c>
      <c r="AT26" s="7" t="n">
        <v>0.4379458024980523</v>
      </c>
      <c r="AU26" s="7" t="n">
        <v>0.3853540600263171</v>
      </c>
      <c r="AV26" s="7" t="n">
        <v>0.2212683024937392</v>
      </c>
      <c r="AW26" s="7" t="n">
        <v>0.4411613837721704</v>
      </c>
      <c r="AX26" s="7" t="n">
        <v>0.7003991700145148</v>
      </c>
      <c r="AY26" s="7" t="n">
        <v>0.5564044413902375</v>
      </c>
      <c r="AZ26" s="7" t="n">
        <v>0.4112989796804161</v>
      </c>
      <c r="BA26" s="7" t="n">
        <v>0.2118452776639319</v>
      </c>
      <c r="BB26" s="7" t="n">
        <v>0.9984813508996396</v>
      </c>
      <c r="BC26" s="7" t="n">
        <v>0.616868025514746</v>
      </c>
      <c r="BD26" s="7" t="n">
        <v>0.4236241415326359</v>
      </c>
      <c r="BE26" s="7" t="n">
        <v>0.5239739203209661</v>
      </c>
      <c r="BF26" s="7" t="n">
        <v>0.430299452381024</v>
      </c>
      <c r="BG26" s="7" t="n">
        <v>0.412435699876672</v>
      </c>
      <c r="BH26" s="7" t="n">
        <v>0.6233983599820622</v>
      </c>
      <c r="BI26" s="7" t="n">
        <v>0.4830029945194658</v>
      </c>
      <c r="BJ26" s="7" t="n">
        <v>0.3697400379235002</v>
      </c>
      <c r="BK26" s="7" t="n">
        <v>0.5879783217944351</v>
      </c>
      <c r="BL26" s="7" t="n">
        <v>0.1733894535469447</v>
      </c>
      <c r="BM26" s="7" t="n">
        <v>0.1842976583595977</v>
      </c>
      <c r="BN26" s="7" t="n">
        <v>0.1615741571501179</v>
      </c>
      <c r="BO26" s="7" t="n">
        <v>0.6145578078661297</v>
      </c>
      <c r="BP26" s="7" t="n">
        <v>0.6559777918929089</v>
      </c>
      <c r="BQ26" s="7" t="n">
        <v>-0.1148564765475097</v>
      </c>
      <c r="BR26" s="7" t="n">
        <v>0.2684378725374859</v>
      </c>
      <c r="BS26" s="7" t="n">
        <v>0.3664417470346992</v>
      </c>
      <c r="BT26" s="7" t="n">
        <v>0.5762386455141489</v>
      </c>
      <c r="BU26" s="7" t="n">
        <v>0.3568563764722072</v>
      </c>
      <c r="BV26" s="7" t="n">
        <v>0.757142010180022</v>
      </c>
      <c r="BW26" s="7" t="n">
        <v>0.6457665580308379</v>
      </c>
      <c r="BX26" s="7" t="n">
        <v>0.7151087345102515</v>
      </c>
      <c r="BY26" s="7" t="n">
        <v>0.8559781443581514</v>
      </c>
      <c r="BZ26" s="7" t="n">
        <v>0.3381182910038764</v>
      </c>
      <c r="CA26" s="7" t="n">
        <v>0.547802883440877</v>
      </c>
      <c r="CB26" s="7" t="n">
        <v>0.6112946226363233</v>
      </c>
      <c r="CC26" s="7" t="n">
        <v>0.6182224828663921</v>
      </c>
      <c r="CD26" s="7" t="n">
        <v>0.9130687877164171</v>
      </c>
      <c r="CE26" s="7" t="n">
        <v>0.1451247768629252</v>
      </c>
      <c r="CF26" s="7" t="n">
        <v>0.3303669505093037</v>
      </c>
      <c r="CG26" s="7" t="n">
        <v>0.4573288752205883</v>
      </c>
      <c r="CH26" s="7" t="n">
        <v>0.3572306473015772</v>
      </c>
      <c r="CI26" s="7" t="n">
        <v>0.3335780656693009</v>
      </c>
      <c r="CJ26" s="7" t="n">
        <v>0.328483972561133</v>
      </c>
      <c r="CK26" s="7" t="n">
        <v>0.3878979370369819</v>
      </c>
      <c r="CL26" s="7" t="n">
        <v>0.9989329966945426</v>
      </c>
      <c r="CM26" s="7" t="n">
        <v>0.6277775681635994</v>
      </c>
      <c r="CN26" s="7" t="n">
        <v>0.2998625990286339</v>
      </c>
      <c r="CO26" s="7" t="n">
        <v>0.3887214875539163</v>
      </c>
      <c r="CP26" s="7" t="n">
        <v>0.435774314563783</v>
      </c>
      <c r="CQ26" s="7" t="n">
        <v>0.2437985645684611</v>
      </c>
      <c r="CR26" s="7" t="n">
        <v>0.4257581802971416</v>
      </c>
      <c r="CS26" s="7" t="n">
        <v>0.04601456747154025</v>
      </c>
      <c r="CT26" s="7" t="n">
        <v>0.5533397184917768</v>
      </c>
      <c r="CU26" s="7" t="n">
        <v>0.6630908049049522</v>
      </c>
      <c r="CV26" s="7" t="n">
        <v>0.3294001726019632</v>
      </c>
      <c r="CW26" s="7" t="n">
        <v>0.1742649552377192</v>
      </c>
      <c r="CX26" s="7" t="n">
        <v>0.3733437037679171</v>
      </c>
      <c r="CY26" s="7" t="n">
        <v>0.6536092326820216</v>
      </c>
      <c r="CZ26" s="7" t="n">
        <v>0.4573854848367086</v>
      </c>
      <c r="DA26" s="7" t="n">
        <v>0.43300337040249</v>
      </c>
      <c r="DB26" s="7" t="n">
        <v>0.5934342994674313</v>
      </c>
      <c r="DC26" s="7" t="n">
        <v>0.3717720662816495</v>
      </c>
      <c r="DD26" s="7" t="n">
        <v>0.3921659913284303</v>
      </c>
      <c r="DE26" s="7" t="n">
        <v>0.3302295481577856</v>
      </c>
      <c r="DF26" s="7" t="n">
        <v>0.6556654279313239</v>
      </c>
      <c r="DG26" s="7" t="n">
        <v>0.2664068172442056</v>
      </c>
      <c r="DH26" s="7" t="n">
        <v>0.5592985907529892</v>
      </c>
      <c r="DI26" s="7" t="n">
        <v>0.07046715471816266</v>
      </c>
      <c r="DJ26" s="7" t="n">
        <v>0.7455682057998675</v>
      </c>
      <c r="DK26" s="7" t="n">
        <v>0.1545565307508198</v>
      </c>
      <c r="DL26" s="7" t="n">
        <v>0.323728566404249</v>
      </c>
      <c r="DM26" s="7" t="n">
        <v>0.2145198967652231</v>
      </c>
      <c r="DN26" s="7" t="n">
        <v>0.3316659169653451</v>
      </c>
      <c r="DO26" s="7" t="n">
        <v>0.3126588891309683</v>
      </c>
      <c r="DP26" s="7" t="n">
        <v>0.4681654912387099</v>
      </c>
      <c r="DQ26" s="7" t="n">
        <v>0.3843878346290889</v>
      </c>
      <c r="DR26" s="7" t="n">
        <v>0.1913291797127691</v>
      </c>
      <c r="DS26" s="7" t="n">
        <v>0.5186741021565963</v>
      </c>
      <c r="DT26" s="7" t="n">
        <v>0.2659977144263503</v>
      </c>
      <c r="DU26" s="7" t="n">
        <v>0.5953796734588881</v>
      </c>
      <c r="DV26" s="7" t="n">
        <v>0.8702023994167095</v>
      </c>
      <c r="DW26" s="7" t="n">
        <v>0.612403058808352</v>
      </c>
      <c r="DX26" s="7" t="n">
        <v>0.3445503365479798</v>
      </c>
      <c r="DY26" s="7" t="n">
        <v>0.5950545179371952</v>
      </c>
      <c r="DZ26" s="7" t="n">
        <v>0.3670349058615894</v>
      </c>
      <c r="EA26" s="7" t="n">
        <v>0.1788625424948725</v>
      </c>
      <c r="EB26" s="7" t="n">
        <v>0.3599157307671224</v>
      </c>
      <c r="EC26" s="7" t="n">
        <v>0.3988861279771075</v>
      </c>
      <c r="ED26" s="7" t="n">
        <v>0.6145239319543989</v>
      </c>
      <c r="EE26" s="7" t="n">
        <v>0.5642360338621195</v>
      </c>
      <c r="EF26" s="7" t="n">
        <v>0.5485413844354918</v>
      </c>
      <c r="EG26" s="7" t="n">
        <v>0.3036371206109627</v>
      </c>
      <c r="EH26" s="7" t="n">
        <v>0.3451363489760415</v>
      </c>
      <c r="EI26" s="7" t="n">
        <v>0.5931998192533149</v>
      </c>
      <c r="EJ26" s="7" t="n">
        <v>0.1795555170883092</v>
      </c>
      <c r="EK26" s="7" t="n">
        <v>0.4590480775354596</v>
      </c>
      <c r="EL26" s="7" t="n">
        <v>0.421969690379128</v>
      </c>
      <c r="EM26" s="7" t="n">
        <v>0.347738941067639</v>
      </c>
      <c r="EN26" s="7" t="n">
        <v>0.1475099545334607</v>
      </c>
      <c r="EO26" s="7" t="n">
        <v>0.5871595828056351</v>
      </c>
      <c r="EP26" s="7" t="n">
        <v>0.5880916124556386</v>
      </c>
      <c r="EQ26" s="7" t="n">
        <v>0.2881721641202521</v>
      </c>
      <c r="ER26" s="7" t="n">
        <v>0.4431197048798374</v>
      </c>
      <c r="ES26" s="7" t="n">
        <v>0.5420927312454188</v>
      </c>
      <c r="ET26" s="7" t="n">
        <v>0.5360763734916373</v>
      </c>
      <c r="EU26" s="7" t="n">
        <v>0.3216715592184753</v>
      </c>
      <c r="EV26" s="7" t="n">
        <v>0.4438945950399661</v>
      </c>
      <c r="EW26" s="7" t="n">
        <v>0.521846506451583</v>
      </c>
      <c r="EX26" s="7" t="n">
        <v>0.5259216027303449</v>
      </c>
      <c r="EY26" s="7" t="n">
        <v>0.5149027762175784</v>
      </c>
      <c r="EZ26" s="7" t="n">
        <v>0.2692132919840631</v>
      </c>
      <c r="FA26" s="7" t="n">
        <v>0.4608224988961608</v>
      </c>
      <c r="FB26" s="7" t="n">
        <v>0.3515486220731553</v>
      </c>
      <c r="FC26" s="7" t="n">
        <v>0.364896571265536</v>
      </c>
      <c r="FD26" s="7" t="n">
        <v>0.4367486079952864</v>
      </c>
      <c r="FE26" s="7" t="n">
        <v>0.4678972002055146</v>
      </c>
      <c r="FF26" s="7" t="n">
        <v>0.2875745871307628</v>
      </c>
      <c r="FG26" s="7" t="n">
        <v>0.4434723254881568</v>
      </c>
      <c r="FH26" s="7" t="n">
        <v>0.9986146419606053</v>
      </c>
      <c r="FI26" s="7" t="n">
        <v>0.4176117333177874</v>
      </c>
      <c r="FJ26" s="7" t="n">
        <v>0.4133621709068619</v>
      </c>
      <c r="FK26" s="7" t="n">
        <v>0.292415881290103</v>
      </c>
      <c r="FL26" s="7" t="n">
        <v>0.3340024180380206</v>
      </c>
      <c r="FM26" s="7" t="n">
        <v>0.3177559794455571</v>
      </c>
      <c r="FN26" s="7" t="n">
        <v>0.3160482048716167</v>
      </c>
      <c r="FO26" s="7" t="n">
        <v>0.2796161856831443</v>
      </c>
      <c r="FP26" s="7" t="n">
        <v>0.5407738595397219</v>
      </c>
      <c r="FQ26" s="7" t="n">
        <v>0.2872278548523627</v>
      </c>
      <c r="FR26" s="7" t="n">
        <v>0.3202714773727176</v>
      </c>
      <c r="FS26" s="7" t="n">
        <v>0.2413522523720519</v>
      </c>
      <c r="FT26" s="7" t="n">
        <v>0.3330773952051979</v>
      </c>
      <c r="FU26" s="7" t="n">
        <v>0.2411832350099523</v>
      </c>
      <c r="FV26" s="7" t="n">
        <v>0.4923971470854967</v>
      </c>
      <c r="FW26" s="7" t="n">
        <v>0.3934902381863083</v>
      </c>
      <c r="FX26" s="7" t="n">
        <v>0.6514700889424304</v>
      </c>
      <c r="FY26" s="7" t="n">
        <v>0.1796478212660564</v>
      </c>
      <c r="FZ26" s="7" t="n">
        <v>0.58980984537401</v>
      </c>
      <c r="GA26" s="7" t="n">
        <v>0.5100264857879468</v>
      </c>
      <c r="GB26" s="7" t="n">
        <v>0.3362942336977092</v>
      </c>
      <c r="GC26" s="7" t="n">
        <v>0.3407971601275729</v>
      </c>
      <c r="GD26" s="7" t="n">
        <v>0.2643609426926203</v>
      </c>
      <c r="GE26" s="7" t="n">
        <v>0.5094843863513827</v>
      </c>
      <c r="GF26" s="7" t="n">
        <v>0.08525370245792332</v>
      </c>
      <c r="GG26" s="7" t="n">
        <v>-0.04658375822766598</v>
      </c>
      <c r="GH26" s="7" t="n">
        <v>-0.05862772870504018</v>
      </c>
      <c r="GI26" s="7" t="n">
        <v>0.4854789760547838</v>
      </c>
      <c r="GJ26" s="7" t="n">
        <v>0.6291191990444512</v>
      </c>
      <c r="GK26" s="7" t="n">
        <v>0.97670426190266</v>
      </c>
      <c r="GL26" s="7" t="n">
        <v>0.5100008169491083</v>
      </c>
      <c r="GM26" s="7" t="n">
        <v>0.6165428520170759</v>
      </c>
      <c r="GN26" s="7" t="n">
        <v>0.3409104960270453</v>
      </c>
      <c r="GO26" s="7" t="n">
        <v>0.4439894506021299</v>
      </c>
      <c r="GP26" s="7" t="n">
        <v>-0.1185942554397816</v>
      </c>
      <c r="GQ26" s="7" t="n">
        <v>0.5349074020241412</v>
      </c>
      <c r="GR26" s="7" t="n">
        <v>0.4692593947818355</v>
      </c>
      <c r="GS26" s="7" t="n">
        <v>0.3101544833082096</v>
      </c>
      <c r="GT26" s="7" t="n">
        <v>0.2730929267453714</v>
      </c>
      <c r="GU26" s="7" t="n">
        <v>0.3282726277508816</v>
      </c>
      <c r="GV26" s="7" t="n">
        <v>0.5988890685242617</v>
      </c>
      <c r="GW26" s="7" t="n">
        <v>0.4132740976760857</v>
      </c>
      <c r="GX26" s="7" t="n">
        <v>0.3076483630765728</v>
      </c>
      <c r="GY26" s="7" t="n">
        <v>0.2865938315214689</v>
      </c>
      <c r="GZ26" s="7" t="n">
        <v>0.07541651819649527</v>
      </c>
      <c r="HA26" s="7" t="n">
        <v>0.2014343291841929</v>
      </c>
      <c r="HB26" s="7" t="n">
        <v>0.5577854297447078</v>
      </c>
      <c r="HC26" s="7" t="n">
        <v>0.3126977114901803</v>
      </c>
      <c r="HD26" s="7" t="n">
        <v>0.3914758256551266</v>
      </c>
      <c r="HE26" s="7" t="n">
        <v>0.4703487602734714</v>
      </c>
      <c r="HF26" s="7" t="n">
        <v>0.6373559365802208</v>
      </c>
      <c r="HG26" s="7" t="n">
        <v>0.4587587374354742</v>
      </c>
      <c r="HH26" s="7" t="n">
        <v>0.3665118617012468</v>
      </c>
      <c r="HI26" s="7" t="n">
        <v>0.4019688699889387</v>
      </c>
      <c r="HJ26" s="7" t="n">
        <v>0.451605919987942</v>
      </c>
      <c r="HK26" s="7" t="n">
        <v>0.6206024395375491</v>
      </c>
      <c r="HL26" s="7" t="n">
        <v>0.3155100565317721</v>
      </c>
      <c r="HM26" s="7" t="n">
        <v>0.5754638008407298</v>
      </c>
      <c r="HN26" s="7" t="n">
        <v>0.5411912060530073</v>
      </c>
      <c r="HO26" s="7" t="n">
        <v>0.3695629665227476</v>
      </c>
      <c r="HP26" s="7" t="n">
        <v>0.5148900982233745</v>
      </c>
      <c r="HQ26" s="7" t="n">
        <v>0.7001186261192849</v>
      </c>
      <c r="HR26" s="7" t="n">
        <v>0.5747290223872477</v>
      </c>
      <c r="HS26" s="7" t="n">
        <v>0.4136273406691912</v>
      </c>
      <c r="HT26" s="7" t="n">
        <v>0.5957206270289057</v>
      </c>
      <c r="HU26" s="7" t="n">
        <v>0.3331615825982517</v>
      </c>
      <c r="HV26" s="7" t="n">
        <v>0.01374201479845914</v>
      </c>
      <c r="HW26" s="7" t="n">
        <v>0.07892842611907061</v>
      </c>
      <c r="HX26" s="7" t="n">
        <v>0.1624148244220019</v>
      </c>
      <c r="HY26" s="7" t="n">
        <v>0.4833965543192266</v>
      </c>
      <c r="HZ26" s="7" t="n">
        <v>0.3893110218851527</v>
      </c>
      <c r="IA26" s="7" t="n">
        <v>0.0117026262179397</v>
      </c>
      <c r="IB26" s="7" t="n">
        <v>0.09665125370447733</v>
      </c>
      <c r="IC26" s="7" t="n">
        <v>0.03070859654151418</v>
      </c>
      <c r="ID26" s="7" t="n">
        <v>0.03085580085167046</v>
      </c>
      <c r="IE26" s="7" t="n">
        <v>0.175706136852664</v>
      </c>
      <c r="IF26" s="7" t="n">
        <v>0.07818947425022675</v>
      </c>
    </row>
    <row r="27">
      <c r="A27" s="6" t="inlineStr">
        <is>
          <t>000825.CSI</t>
        </is>
      </c>
      <c r="B27" s="6" t="inlineStr">
        <is>
          <t>中证中央企业红利指数</t>
        </is>
      </c>
      <c r="C27" s="7" t="n">
        <v>0.5409081151389892</v>
      </c>
      <c r="D27" s="7" t="n">
        <v>0.5494968550013617</v>
      </c>
      <c r="E27" s="7" t="n">
        <v>0.8409572436291504</v>
      </c>
      <c r="F27" s="7" t="n">
        <v>0.5638323954628187</v>
      </c>
      <c r="G27" s="7" t="n">
        <v>0.5980767074226135</v>
      </c>
      <c r="H27" s="7" t="n">
        <v>0.3803490855702233</v>
      </c>
      <c r="I27" s="7" t="n">
        <v>0.6357504774541937</v>
      </c>
      <c r="J27" s="7" t="n">
        <v>0.5819814411004927</v>
      </c>
      <c r="K27" s="7" t="n">
        <v>0.2137701511241751</v>
      </c>
      <c r="L27" s="7" t="n">
        <v>0.804616615586047</v>
      </c>
      <c r="M27" s="7" t="n">
        <v>0.4797382560111936</v>
      </c>
      <c r="N27" s="7" t="n">
        <v>0.400854885530721</v>
      </c>
      <c r="O27" s="7" t="n">
        <v>-0.1158781203070696</v>
      </c>
      <c r="P27" s="7" t="n">
        <v>-0.1501311683799514</v>
      </c>
      <c r="Q27" s="7" t="n">
        <v>-0.1390867567403762</v>
      </c>
      <c r="R27" s="7" t="n">
        <v>-0.09118114672685407</v>
      </c>
      <c r="S27" s="7" t="n">
        <v>-0.05059624087903089</v>
      </c>
      <c r="T27" s="7" t="n">
        <v>-0.088610404582328</v>
      </c>
      <c r="U27" s="7" t="n">
        <v>0.03934615766516374</v>
      </c>
      <c r="V27" s="7" t="n">
        <v>-0.1798943248826256</v>
      </c>
      <c r="W27" s="7" t="n">
        <v>-0.1024197897464818</v>
      </c>
      <c r="X27" s="7" t="n">
        <v>0.4827780132214072</v>
      </c>
      <c r="Y27" s="7" t="n">
        <v>0.5470586842928665</v>
      </c>
      <c r="Z27" s="7" t="n">
        <v>0.344580444640272</v>
      </c>
      <c r="AA27" s="7" t="n">
        <v>0.477381287911486</v>
      </c>
      <c r="AB27" s="7" t="n">
        <v>1</v>
      </c>
      <c r="AC27" s="7" t="n">
        <v>0.1878481382720297</v>
      </c>
      <c r="AD27" s="7" t="n">
        <v>0.2268623673691413</v>
      </c>
      <c r="AE27" s="7" t="n">
        <v>0.4078664198422652</v>
      </c>
      <c r="AF27" s="7" t="n">
        <v>0.1676651957187672</v>
      </c>
      <c r="AG27" s="7" t="n">
        <v>0.2800935658199402</v>
      </c>
      <c r="AH27" s="7" t="n">
        <v>0.8651242808909143</v>
      </c>
      <c r="AI27" s="7" t="n">
        <v>0.7314615662466367</v>
      </c>
      <c r="AJ27" s="7" t="n">
        <v>0.4039357298331172</v>
      </c>
      <c r="AK27" s="7" t="n">
        <v>0.1674607632633756</v>
      </c>
      <c r="AL27" s="7" t="n">
        <v>0.09132882321675681</v>
      </c>
      <c r="AM27" s="7" t="n">
        <v>0.3513199460354312</v>
      </c>
      <c r="AN27" s="7" t="n">
        <v>0.6212926540011336</v>
      </c>
      <c r="AO27" s="7" t="n">
        <v>0.2408113054495089</v>
      </c>
      <c r="AP27" s="7" t="n">
        <v>0.1543892123560196</v>
      </c>
      <c r="AQ27" s="7" t="n">
        <v>-0.07718510897616659</v>
      </c>
      <c r="AR27" s="7" t="n">
        <v>0.2341550142082741</v>
      </c>
      <c r="AS27" s="7" t="n">
        <v>0.09821125695398791</v>
      </c>
      <c r="AT27" s="7" t="n">
        <v>0.05229450645573623</v>
      </c>
      <c r="AU27" s="7" t="n">
        <v>0.07016358379712875</v>
      </c>
      <c r="AV27" s="7" t="n">
        <v>0.001719953785519051</v>
      </c>
      <c r="AW27" s="7" t="n">
        <v>0.154022707053226</v>
      </c>
      <c r="AX27" s="7" t="n">
        <v>0.5892984601411165</v>
      </c>
      <c r="AY27" s="7" t="n">
        <v>0.2243397794803438</v>
      </c>
      <c r="AZ27" s="7" t="n">
        <v>0.6516463617205183</v>
      </c>
      <c r="BA27" s="7" t="n">
        <v>0.014428531676194</v>
      </c>
      <c r="BB27" s="7" t="n">
        <v>0.4822528032030459</v>
      </c>
      <c r="BC27" s="7" t="n">
        <v>0.4851337033662886</v>
      </c>
      <c r="BD27" s="7" t="n">
        <v>0.5812860366152635</v>
      </c>
      <c r="BE27" s="7" t="n">
        <v>0.6811937851885779</v>
      </c>
      <c r="BF27" s="7" t="n">
        <v>0.08547491808799636</v>
      </c>
      <c r="BG27" s="7" t="n">
        <v>0.09015197595032662</v>
      </c>
      <c r="BH27" s="7" t="n">
        <v>0.2113734175692073</v>
      </c>
      <c r="BI27" s="7" t="n">
        <v>0.1926736945630767</v>
      </c>
      <c r="BJ27" s="7" t="n">
        <v>0.351319705353367</v>
      </c>
      <c r="BK27" s="7" t="n">
        <v>0.5005247396764808</v>
      </c>
      <c r="BL27" s="7" t="n">
        <v>0.03506091799468179</v>
      </c>
      <c r="BM27" s="7" t="n">
        <v>0.06863157342048246</v>
      </c>
      <c r="BN27" s="7" t="n">
        <v>0.02711207988636219</v>
      </c>
      <c r="BO27" s="7" t="n">
        <v>0.4817339086195593</v>
      </c>
      <c r="BP27" s="7" t="n">
        <v>0.156635657496084</v>
      </c>
      <c r="BQ27" s="7" t="n">
        <v>0.5162167114993678</v>
      </c>
      <c r="BR27" s="7" t="n">
        <v>0.3437245678298244</v>
      </c>
      <c r="BS27" s="7" t="n">
        <v>0.07814624567858112</v>
      </c>
      <c r="BT27" s="7" t="n">
        <v>0.6067970204417752</v>
      </c>
      <c r="BU27" s="7" t="n">
        <v>0.6651180148836519</v>
      </c>
      <c r="BV27" s="7" t="n">
        <v>0.4696260081235145</v>
      </c>
      <c r="BW27" s="7" t="n">
        <v>0.4213695771734718</v>
      </c>
      <c r="BX27" s="7" t="n">
        <v>0.4335969204929427</v>
      </c>
      <c r="BY27" s="7" t="n">
        <v>0.3265813727781641</v>
      </c>
      <c r="BZ27" s="7" t="n">
        <v>-0.01778966144786947</v>
      </c>
      <c r="CA27" s="7" t="n">
        <v>0.2634816287443432</v>
      </c>
      <c r="CB27" s="7" t="n">
        <v>0.6173465286882938</v>
      </c>
      <c r="CC27" s="7" t="n">
        <v>0.5983164329165469</v>
      </c>
      <c r="CD27" s="7" t="n">
        <v>0.3400060807159963</v>
      </c>
      <c r="CE27" s="7" t="n">
        <v>0.4456154496868909</v>
      </c>
      <c r="CF27" s="7" t="n">
        <v>0.4412450479140896</v>
      </c>
      <c r="CG27" s="7" t="n">
        <v>0.0277362750200389</v>
      </c>
      <c r="CH27" s="7" t="n">
        <v>-0.06579233600049499</v>
      </c>
      <c r="CI27" s="7" t="n">
        <v>0.4020578010959188</v>
      </c>
      <c r="CJ27" s="7" t="n">
        <v>0.1276834903948932</v>
      </c>
      <c r="CK27" s="7" t="n">
        <v>0.588836029936413</v>
      </c>
      <c r="CL27" s="7" t="n">
        <v>0.4817345707750466</v>
      </c>
      <c r="CM27" s="7" t="n">
        <v>0.3703056441410725</v>
      </c>
      <c r="CN27" s="7" t="n">
        <v>-0.02893027767328933</v>
      </c>
      <c r="CO27" s="7" t="n">
        <v>-0.05453286368029892</v>
      </c>
      <c r="CP27" s="7" t="n">
        <v>0.05939647587307644</v>
      </c>
      <c r="CQ27" s="7" t="n">
        <v>0.8453998442344061</v>
      </c>
      <c r="CR27" s="7" t="n">
        <v>0.08847338499014615</v>
      </c>
      <c r="CS27" s="7" t="n">
        <v>0.09218362425366423</v>
      </c>
      <c r="CT27" s="7" t="n">
        <v>0.2644221051975671</v>
      </c>
      <c r="CU27" s="7" t="n">
        <v>0.5678628543132237</v>
      </c>
      <c r="CV27" s="7" t="n">
        <v>0.007083035342217677</v>
      </c>
      <c r="CW27" s="7" t="n">
        <v>0.1134778793504271</v>
      </c>
      <c r="CX27" s="7" t="n">
        <v>0.006086012678523649</v>
      </c>
      <c r="CY27" s="7" t="n">
        <v>0.3331834346937677</v>
      </c>
      <c r="CZ27" s="7" t="n">
        <v>0.6997335938574848</v>
      </c>
      <c r="DA27" s="7" t="n">
        <v>0.6805096515255435</v>
      </c>
      <c r="DB27" s="7" t="n">
        <v>0.3615673083838833</v>
      </c>
      <c r="DC27" s="7" t="n">
        <v>0.8703367452003263</v>
      </c>
      <c r="DD27" s="7" t="n">
        <v>0.05048771209097762</v>
      </c>
      <c r="DE27" s="7" t="n">
        <v>0.04264239283217282</v>
      </c>
      <c r="DF27" s="7" t="n">
        <v>0.1548224322054585</v>
      </c>
      <c r="DG27" s="7" t="n">
        <v>0.5117868453873089</v>
      </c>
      <c r="DH27" s="7" t="n">
        <v>0.4832507335245859</v>
      </c>
      <c r="DI27" s="7" t="n">
        <v>0.5754520254344213</v>
      </c>
      <c r="DJ27" s="7" t="n">
        <v>0.6937598011959845</v>
      </c>
      <c r="DK27" s="7" t="n">
        <v>0.0880425396031816</v>
      </c>
      <c r="DL27" s="7" t="n">
        <v>-0.009403884107429792</v>
      </c>
      <c r="DM27" s="7" t="n">
        <v>-0.02432686404227067</v>
      </c>
      <c r="DN27" s="7" t="n">
        <v>-0.008629719422800065</v>
      </c>
      <c r="DO27" s="7" t="n">
        <v>0.3835411540890681</v>
      </c>
      <c r="DP27" s="7" t="n">
        <v>0.2056601739951322</v>
      </c>
      <c r="DQ27" s="7" t="n">
        <v>0.05590325182200143</v>
      </c>
      <c r="DR27" s="7" t="n">
        <v>-0.008917046612504616</v>
      </c>
      <c r="DS27" s="7" t="n">
        <v>0.008023924189025432</v>
      </c>
      <c r="DT27" s="7" t="n">
        <v>-0.1434530876435347</v>
      </c>
      <c r="DU27" s="7" t="n">
        <v>0.72561506473682</v>
      </c>
      <c r="DV27" s="7" t="n">
        <v>0.4926606528729034</v>
      </c>
      <c r="DW27" s="7" t="n">
        <v>0.3308721780226848</v>
      </c>
      <c r="DX27" s="7" t="n">
        <v>-0.04258371968404165</v>
      </c>
      <c r="DY27" s="7" t="n">
        <v>0.6479402117867993</v>
      </c>
      <c r="DZ27" s="7" t="n">
        <v>0.01413530462071742</v>
      </c>
      <c r="EA27" s="7" t="n">
        <v>-0.01116223626499039</v>
      </c>
      <c r="EB27" s="7" t="n">
        <v>0.02658045474704626</v>
      </c>
      <c r="EC27" s="7" t="n">
        <v>0.02114878307402545</v>
      </c>
      <c r="ED27" s="7" t="n">
        <v>0.494068291941319</v>
      </c>
      <c r="EE27" s="7" t="n">
        <v>0.4632924479833599</v>
      </c>
      <c r="EF27" s="7" t="n">
        <v>0.4516625518682791</v>
      </c>
      <c r="EG27" s="7" t="n">
        <v>0.08416873998469264</v>
      </c>
      <c r="EH27" s="7" t="n">
        <v>-0.04885947057120212</v>
      </c>
      <c r="EI27" s="7" t="n">
        <v>0.09527576908026042</v>
      </c>
      <c r="EJ27" s="7" t="n">
        <v>0.04291188688838242</v>
      </c>
      <c r="EK27" s="7" t="n">
        <v>0.1479477319762346</v>
      </c>
      <c r="EL27" s="7" t="n">
        <v>0.003273654911445037</v>
      </c>
      <c r="EM27" s="7" t="n">
        <v>-0.05643920118762943</v>
      </c>
      <c r="EN27" s="7" t="n">
        <v>0.03989932443021687</v>
      </c>
      <c r="EO27" s="7" t="n">
        <v>0.1452332807415789</v>
      </c>
      <c r="EP27" s="7" t="n">
        <v>0.2057049408186597</v>
      </c>
      <c r="EQ27" s="7" t="n">
        <v>0.1018434791537166</v>
      </c>
      <c r="ER27" s="7" t="n">
        <v>-0.02464996895718012</v>
      </c>
      <c r="ES27" s="7" t="n">
        <v>0.1741147790506807</v>
      </c>
      <c r="ET27" s="7" t="n">
        <v>0.166826513544823</v>
      </c>
      <c r="EU27" s="7" t="n">
        <v>-0.001307040277663498</v>
      </c>
      <c r="EV27" s="7" t="n">
        <v>0.2843813481929234</v>
      </c>
      <c r="EW27" s="7" t="n">
        <v>0.1057121193535278</v>
      </c>
      <c r="EX27" s="7" t="n">
        <v>0.705111951694142</v>
      </c>
      <c r="EY27" s="7" t="n">
        <v>0.7003646497532533</v>
      </c>
      <c r="EZ27" s="7" t="n">
        <v>-0.124249266102046</v>
      </c>
      <c r="FA27" s="7" t="n">
        <v>0.08657050854836347</v>
      </c>
      <c r="FB27" s="7" t="n">
        <v>0.3078922235256209</v>
      </c>
      <c r="FC27" s="7" t="n">
        <v>0.01538896189113838</v>
      </c>
      <c r="FD27" s="7" t="n">
        <v>0.1240848499204182</v>
      </c>
      <c r="FE27" s="7" t="n">
        <v>0.2553296820862642</v>
      </c>
      <c r="FF27" s="7" t="n">
        <v>-0.1257709243286837</v>
      </c>
      <c r="FG27" s="7" t="n">
        <v>-0.04427555754889925</v>
      </c>
      <c r="FH27" s="7" t="n">
        <v>0.4730177101094057</v>
      </c>
      <c r="FI27" s="7" t="n">
        <v>0.6230740534834682</v>
      </c>
      <c r="FJ27" s="7" t="n">
        <v>0.4008559925207926</v>
      </c>
      <c r="FK27" s="7" t="n">
        <v>0.1454772866986428</v>
      </c>
      <c r="FL27" s="7" t="n">
        <v>-0.00517409231899639</v>
      </c>
      <c r="FM27" s="7" t="n">
        <v>-0.08909554266627213</v>
      </c>
      <c r="FN27" s="7" t="n">
        <v>-0.07833638754993995</v>
      </c>
      <c r="FO27" s="7" t="n">
        <v>-0.02074692264913993</v>
      </c>
      <c r="FP27" s="7" t="n">
        <v>0.4580600170262218</v>
      </c>
      <c r="FQ27" s="7" t="n">
        <v>-0.1089483677156046</v>
      </c>
      <c r="FR27" s="7" t="n">
        <v>-0.1074400451116794</v>
      </c>
      <c r="FS27" s="7" t="n">
        <v>0.03369555831921129</v>
      </c>
      <c r="FT27" s="7" t="n">
        <v>-0.06117884554282227</v>
      </c>
      <c r="FU27" s="7" t="n">
        <v>-0.1154936923483648</v>
      </c>
      <c r="FV27" s="7" t="n">
        <v>0.125936175684709</v>
      </c>
      <c r="FW27" s="7" t="n">
        <v>-0.05973566663236381</v>
      </c>
      <c r="FX27" s="7" t="n">
        <v>0.1835885269661334</v>
      </c>
      <c r="FY27" s="7" t="n">
        <v>0.02424414807333506</v>
      </c>
      <c r="FZ27" s="7" t="n">
        <v>0.1508287795557842</v>
      </c>
      <c r="GA27" s="7" t="n">
        <v>0.745150006414226</v>
      </c>
      <c r="GB27" s="7" t="n">
        <v>0.02136063064460389</v>
      </c>
      <c r="GC27" s="7" t="n">
        <v>-0.08762488207295036</v>
      </c>
      <c r="GD27" s="7" t="n">
        <v>0.06502860044792914</v>
      </c>
      <c r="GE27" s="7" t="n">
        <v>0.7329425925300826</v>
      </c>
      <c r="GF27" s="7" t="n">
        <v>-0.06561883214267758</v>
      </c>
      <c r="GG27" s="7" t="n">
        <v>0.01310946723065362</v>
      </c>
      <c r="GH27" s="7" t="n">
        <v>-0.0180165650538359</v>
      </c>
      <c r="GI27" s="7" t="n">
        <v>0.2142456663174959</v>
      </c>
      <c r="GJ27" s="7" t="n">
        <v>0.6600182698404714</v>
      </c>
      <c r="GK27" s="7" t="n">
        <v>0.461493431039533</v>
      </c>
      <c r="GL27" s="7" t="n">
        <v>0.589773391098429</v>
      </c>
      <c r="GM27" s="7" t="n">
        <v>0.5712041535754007</v>
      </c>
      <c r="GN27" s="7" t="n">
        <v>-0.08256487479338528</v>
      </c>
      <c r="GO27" s="7" t="n">
        <v>0.02408762609218029</v>
      </c>
      <c r="GP27" s="7" t="n">
        <v>0.5090831961571602</v>
      </c>
      <c r="GQ27" s="7" t="n">
        <v>0.4805014612587241</v>
      </c>
      <c r="GR27" s="7" t="n">
        <v>0.5159529811311149</v>
      </c>
      <c r="GS27" s="7" t="n">
        <v>0.1116031162731417</v>
      </c>
      <c r="GT27" s="7" t="n">
        <v>-0.01457364895789798</v>
      </c>
      <c r="GU27" s="7" t="n">
        <v>-0.1030811869873606</v>
      </c>
      <c r="GV27" s="7" t="n">
        <v>0.714428203535041</v>
      </c>
      <c r="GW27" s="7" t="n">
        <v>0.6416068172668585</v>
      </c>
      <c r="GX27" s="7" t="n">
        <v>-0.02486082730733298</v>
      </c>
      <c r="GY27" s="7" t="n">
        <v>0.07887056577122419</v>
      </c>
      <c r="GZ27" s="7" t="n">
        <v>0.761402590076079</v>
      </c>
      <c r="HA27" s="7" t="n">
        <v>0.1178591108066211</v>
      </c>
      <c r="HB27" s="7" t="n">
        <v>0.2308983081260109</v>
      </c>
      <c r="HC27" s="7" t="n">
        <v>-0.114379760134123</v>
      </c>
      <c r="HD27" s="7" t="n">
        <v>0.03599386170196489</v>
      </c>
      <c r="HE27" s="7" t="n">
        <v>0.3862390368314202</v>
      </c>
      <c r="HF27" s="7" t="n">
        <v>0.3999604444322182</v>
      </c>
      <c r="HG27" s="7" t="n">
        <v>0.3872015633675605</v>
      </c>
      <c r="HH27" s="7" t="n">
        <v>-0.1043735868019821</v>
      </c>
      <c r="HI27" s="7" t="n">
        <v>0.0635488053425349</v>
      </c>
      <c r="HJ27" s="7" t="n">
        <v>0.6494715540049552</v>
      </c>
      <c r="HK27" s="7" t="n">
        <v>0.3853069888723435</v>
      </c>
      <c r="HL27" s="7" t="n">
        <v>0.001596872174990639</v>
      </c>
      <c r="HM27" s="7" t="n">
        <v>0.2092024799691215</v>
      </c>
      <c r="HN27" s="7" t="n">
        <v>0.6589075255468457</v>
      </c>
      <c r="HO27" s="7" t="n">
        <v>0.03035439574208286</v>
      </c>
      <c r="HP27" s="7" t="n">
        <v>0.6669341273311186</v>
      </c>
      <c r="HQ27" s="7" t="n">
        <v>0.7004988842287683</v>
      </c>
      <c r="HR27" s="7" t="n">
        <v>0.08270678706565368</v>
      </c>
      <c r="HS27" s="7" t="n">
        <v>0.03094832624451651</v>
      </c>
      <c r="HT27" s="7" t="n">
        <v>0.2256762954634629</v>
      </c>
      <c r="HU27" s="7" t="n">
        <v>0.04978566929746363</v>
      </c>
      <c r="HV27" s="7" t="n">
        <v>-0.182094466645504</v>
      </c>
      <c r="HW27" s="7" t="n">
        <v>-0.07648460412621906</v>
      </c>
      <c r="HX27" s="7" t="n">
        <v>-0.03754469394981723</v>
      </c>
      <c r="HY27" s="7" t="n">
        <v>0.5842030964314449</v>
      </c>
      <c r="HZ27" s="7" t="n">
        <v>0.8487272746399099</v>
      </c>
      <c r="IA27" s="7" t="n">
        <v>-0.1854256203703669</v>
      </c>
      <c r="IB27" s="7" t="n">
        <v>0.01476065313805266</v>
      </c>
      <c r="IC27" s="7" t="n">
        <v>-0.1117221838497211</v>
      </c>
      <c r="ID27" s="7" t="n">
        <v>-0.1110113314980276</v>
      </c>
      <c r="IE27" s="7" t="n">
        <v>0.05048479190746483</v>
      </c>
      <c r="IF27" s="7" t="n">
        <v>-0.0772601623414364</v>
      </c>
    </row>
    <row r="28">
      <c r="A28" s="6" t="inlineStr">
        <is>
          <t>000852.SH</t>
        </is>
      </c>
      <c r="B28" s="6" t="inlineStr">
        <is>
          <t>中证1000指数</t>
        </is>
      </c>
      <c r="C28" s="7" t="n">
        <v>0.848139603529826</v>
      </c>
      <c r="D28" s="7" t="n">
        <v>0.6867464308142297</v>
      </c>
      <c r="E28" s="7" t="n">
        <v>0.1088856233218823</v>
      </c>
      <c r="F28" s="7" t="n">
        <v>0.5210795418601879</v>
      </c>
      <c r="G28" s="7" t="n">
        <v>0.1279149099260958</v>
      </c>
      <c r="H28" s="7" t="n">
        <v>0.1714139667295282</v>
      </c>
      <c r="I28" s="7" t="n">
        <v>0.5342964422167592</v>
      </c>
      <c r="J28" s="7" t="n">
        <v>0.4805558234734398</v>
      </c>
      <c r="K28" s="7" t="n">
        <v>0.5470856264268408</v>
      </c>
      <c r="L28" s="7" t="n">
        <v>0.08502467621162028</v>
      </c>
      <c r="M28" s="7" t="n">
        <v>0.6947438877837316</v>
      </c>
      <c r="N28" s="7" t="n">
        <v>0.8246211986664028</v>
      </c>
      <c r="O28" s="7" t="n">
        <v>0.6820574824967359</v>
      </c>
      <c r="P28" s="7" t="n">
        <v>0.5637436885683209</v>
      </c>
      <c r="Q28" s="7" t="n">
        <v>0.5970669539256502</v>
      </c>
      <c r="R28" s="7" t="n">
        <v>0.7130227399035812</v>
      </c>
      <c r="S28" s="7" t="n">
        <v>0.8466566129850711</v>
      </c>
      <c r="T28" s="7" t="n">
        <v>0.7259633531980818</v>
      </c>
      <c r="U28" s="7" t="n">
        <v>0.7477402964461357</v>
      </c>
      <c r="V28" s="7" t="n">
        <v>0.8434381393989572</v>
      </c>
      <c r="W28" s="7" t="n">
        <v>0.8888938548712234</v>
      </c>
      <c r="X28" s="7" t="n">
        <v>0.5502287228823874</v>
      </c>
      <c r="Y28" s="7" t="n">
        <v>0.5628005380262244</v>
      </c>
      <c r="Z28" s="7" t="n">
        <v>0.1031363074301012</v>
      </c>
      <c r="AA28" s="7" t="n">
        <v>0.5436927375136598</v>
      </c>
      <c r="AB28" s="7" t="n">
        <v>0.1878481382720297</v>
      </c>
      <c r="AC28" s="7" t="n">
        <v>1</v>
      </c>
      <c r="AD28" s="7" t="n">
        <v>0.9527622980480512</v>
      </c>
      <c r="AE28" s="7" t="n">
        <v>0.8313697920430081</v>
      </c>
      <c r="AF28" s="7" t="n">
        <v>0.5589636816169391</v>
      </c>
      <c r="AG28" s="7" t="n">
        <v>0.6406114381568212</v>
      </c>
      <c r="AH28" s="7" t="n">
        <v>0.2825731502463582</v>
      </c>
      <c r="AI28" s="7" t="n">
        <v>0.006667076767664449</v>
      </c>
      <c r="AJ28" s="7" t="n">
        <v>0.1308405050437126</v>
      </c>
      <c r="AK28" s="7" t="n">
        <v>0.6066601747144953</v>
      </c>
      <c r="AL28" s="7" t="n">
        <v>0.5536252343079631</v>
      </c>
      <c r="AM28" s="7" t="n">
        <v>0.3153822163664531</v>
      </c>
      <c r="AN28" s="7" t="n">
        <v>0.4193755838186929</v>
      </c>
      <c r="AO28" s="7" t="n">
        <v>0.6440243168353036</v>
      </c>
      <c r="AP28" s="7" t="n">
        <v>0.6012579511498599</v>
      </c>
      <c r="AQ28" s="7" t="n">
        <v>0.7415497029478012</v>
      </c>
      <c r="AR28" s="7" t="n">
        <v>0.8722494526090222</v>
      </c>
      <c r="AS28" s="7" t="n">
        <v>0.715827085301178</v>
      </c>
      <c r="AT28" s="7" t="n">
        <v>0.9399127188129539</v>
      </c>
      <c r="AU28" s="7" t="n">
        <v>0.6084454662119568</v>
      </c>
      <c r="AV28" s="7" t="n">
        <v>0.4720797062025962</v>
      </c>
      <c r="AW28" s="7" t="n">
        <v>0.9842304124291856</v>
      </c>
      <c r="AX28" s="7" t="n">
        <v>0.3947107772199533</v>
      </c>
      <c r="AY28" s="7" t="n">
        <v>0.6753617102771314</v>
      </c>
      <c r="AZ28" s="7" t="n">
        <v>0.3129624187625837</v>
      </c>
      <c r="BA28" s="7" t="n">
        <v>0.5847185748024171</v>
      </c>
      <c r="BB28" s="7" t="n">
        <v>0.5491873184978381</v>
      </c>
      <c r="BC28" s="7" t="n">
        <v>0.5503986944261681</v>
      </c>
      <c r="BD28" s="7" t="n">
        <v>0.4220911848335583</v>
      </c>
      <c r="BE28" s="7" t="n">
        <v>0.2286126581385795</v>
      </c>
      <c r="BF28" s="7" t="n">
        <v>0.6029918763931809</v>
      </c>
      <c r="BG28" s="7" t="n">
        <v>0.6368406354523291</v>
      </c>
      <c r="BH28" s="7" t="n">
        <v>0.6847454756134289</v>
      </c>
      <c r="BI28" s="7" t="n">
        <v>0.614645220402696</v>
      </c>
      <c r="BJ28" s="7" t="n">
        <v>0.3153821770795794</v>
      </c>
      <c r="BK28" s="7" t="n">
        <v>0.4730460333801352</v>
      </c>
      <c r="BL28" s="7" t="n">
        <v>0.7351954199148578</v>
      </c>
      <c r="BM28" s="7" t="n">
        <v>0.4940378187370988</v>
      </c>
      <c r="BN28" s="7" t="n">
        <v>0.7168853399748616</v>
      </c>
      <c r="BO28" s="7" t="n">
        <v>0.5743479882760815</v>
      </c>
      <c r="BP28" s="7" t="n">
        <v>0.6836038099128597</v>
      </c>
      <c r="BQ28" s="7" t="n">
        <v>-0.1164985053439521</v>
      </c>
      <c r="BR28" s="7" t="n">
        <v>0.06518418083572296</v>
      </c>
      <c r="BS28" s="7" t="n">
        <v>0.6271802585583663</v>
      </c>
      <c r="BT28" s="7" t="n">
        <v>0.6276365964644995</v>
      </c>
      <c r="BU28" s="7" t="n">
        <v>0.1642204581034696</v>
      </c>
      <c r="BV28" s="7" t="n">
        <v>0.7390988175159825</v>
      </c>
      <c r="BW28" s="7" t="n">
        <v>0.5435327118105864</v>
      </c>
      <c r="BX28" s="7" t="n">
        <v>0.5630489539345176</v>
      </c>
      <c r="BY28" s="7" t="n">
        <v>0.7562309574497443</v>
      </c>
      <c r="BZ28" s="7" t="n">
        <v>0.6693794646785546</v>
      </c>
      <c r="CA28" s="7" t="n">
        <v>0.6254109911563702</v>
      </c>
      <c r="CB28" s="7" t="n">
        <v>0.6035255862934348</v>
      </c>
      <c r="CC28" s="7" t="n">
        <v>0.5427145268584338</v>
      </c>
      <c r="CD28" s="7" t="n">
        <v>0.6241884184986711</v>
      </c>
      <c r="CE28" s="7" t="n">
        <v>0.2127771176640015</v>
      </c>
      <c r="CF28" s="7" t="n">
        <v>0.3255755895388971</v>
      </c>
      <c r="CG28" s="7" t="n">
        <v>0.7858923454094701</v>
      </c>
      <c r="CH28" s="7" t="n">
        <v>0.6612664012940546</v>
      </c>
      <c r="CI28" s="7" t="n">
        <v>0.151220216929122</v>
      </c>
      <c r="CJ28" s="7" t="n">
        <v>0.6289026072677605</v>
      </c>
      <c r="CK28" s="7" t="n">
        <v>0.270890456003626</v>
      </c>
      <c r="CL28" s="7" t="n">
        <v>0.5625004886031977</v>
      </c>
      <c r="CM28" s="7" t="n">
        <v>0.5222399341717984</v>
      </c>
      <c r="CN28" s="7" t="n">
        <v>0.6399424034731462</v>
      </c>
      <c r="CO28" s="7" t="n">
        <v>0.8191144720774223</v>
      </c>
      <c r="CP28" s="7" t="n">
        <v>0.5986170816391168</v>
      </c>
      <c r="CQ28" s="7" t="n">
        <v>-0.1035049539043768</v>
      </c>
      <c r="CR28" s="7" t="n">
        <v>0.6236509138783518</v>
      </c>
      <c r="CS28" s="7" t="n">
        <v>0.4683984083466444</v>
      </c>
      <c r="CT28" s="7" t="n">
        <v>0.6441540291939262</v>
      </c>
      <c r="CU28" s="7" t="n">
        <v>0.3525749056573198</v>
      </c>
      <c r="CV28" s="7" t="n">
        <v>0.670579517264693</v>
      </c>
      <c r="CW28" s="7" t="n">
        <v>0.5085439396624503</v>
      </c>
      <c r="CX28" s="7" t="n">
        <v>0.72670421131804</v>
      </c>
      <c r="CY28" s="7" t="n">
        <v>0.9553361095698745</v>
      </c>
      <c r="CZ28" s="7" t="n">
        <v>0.2108075265856297</v>
      </c>
      <c r="DA28" s="7" t="n">
        <v>0.1910423125208489</v>
      </c>
      <c r="DB28" s="7" t="n">
        <v>0.5384413277326204</v>
      </c>
      <c r="DC28" s="7" t="n">
        <v>0.146478041362087</v>
      </c>
      <c r="DD28" s="7" t="n">
        <v>0.5593063157619163</v>
      </c>
      <c r="DE28" s="7" t="n">
        <v>0.6909716905169643</v>
      </c>
      <c r="DF28" s="7" t="n">
        <v>0.6878988534359012</v>
      </c>
      <c r="DG28" s="7" t="n">
        <v>0.3521343812083396</v>
      </c>
      <c r="DH28" s="7" t="n">
        <v>0.4614286672139927</v>
      </c>
      <c r="DI28" s="7" t="n">
        <v>0.002005228131774623</v>
      </c>
      <c r="DJ28" s="7" t="n">
        <v>0.6761913404380401</v>
      </c>
      <c r="DK28" s="7" t="n">
        <v>0.6594616591078736</v>
      </c>
      <c r="DL28" s="7" t="n">
        <v>0.6276826609541588</v>
      </c>
      <c r="DM28" s="7" t="n">
        <v>0.539779768683451</v>
      </c>
      <c r="DN28" s="7" t="n">
        <v>0.5956425422687054</v>
      </c>
      <c r="DO28" s="7" t="n">
        <v>0.08693955720968338</v>
      </c>
      <c r="DP28" s="7" t="n">
        <v>0.6496943062001317</v>
      </c>
      <c r="DQ28" s="7" t="n">
        <v>0.5554720125204574</v>
      </c>
      <c r="DR28" s="7" t="n">
        <v>0.4969102853624754</v>
      </c>
      <c r="DS28" s="7" t="n">
        <v>0.8565937102532992</v>
      </c>
      <c r="DT28" s="7" t="n">
        <v>0.6899040504567289</v>
      </c>
      <c r="DU28" s="7" t="n">
        <v>0.3115075911045954</v>
      </c>
      <c r="DV28" s="7" t="n">
        <v>0.3688476986329736</v>
      </c>
      <c r="DW28" s="7" t="n">
        <v>0.668129585862146</v>
      </c>
      <c r="DX28" s="7" t="n">
        <v>0.7880230387361005</v>
      </c>
      <c r="DY28" s="7" t="n">
        <v>0.3320686576624574</v>
      </c>
      <c r="DZ28" s="7" t="n">
        <v>0.5362445853398904</v>
      </c>
      <c r="EA28" s="7" t="n">
        <v>0.585404972899826</v>
      </c>
      <c r="EB28" s="7" t="n">
        <v>0.6440290441417028</v>
      </c>
      <c r="EC28" s="7" t="n">
        <v>0.5635136814988225</v>
      </c>
      <c r="ED28" s="7" t="n">
        <v>0.5454354178270024</v>
      </c>
      <c r="EE28" s="7" t="n">
        <v>0.4246244560205175</v>
      </c>
      <c r="EF28" s="7" t="n">
        <v>0.4112882697393387</v>
      </c>
      <c r="EG28" s="7" t="n">
        <v>0.639321722762427</v>
      </c>
      <c r="EH28" s="7" t="n">
        <v>0.6107802234540246</v>
      </c>
      <c r="EI28" s="7" t="n">
        <v>0.7399779366759932</v>
      </c>
      <c r="EJ28" s="7" t="n">
        <v>0.5246828039080507</v>
      </c>
      <c r="EK28" s="7" t="n">
        <v>0.5634429906927569</v>
      </c>
      <c r="EL28" s="7" t="n">
        <v>0.6963230399731815</v>
      </c>
      <c r="EM28" s="7" t="n">
        <v>0.6693689337379369</v>
      </c>
      <c r="EN28" s="7" t="n">
        <v>0.6979956250237542</v>
      </c>
      <c r="EO28" s="7" t="n">
        <v>0.7021389496620364</v>
      </c>
      <c r="EP28" s="7" t="n">
        <v>0.6961535502300348</v>
      </c>
      <c r="EQ28" s="7" t="n">
        <v>0.555823898805191</v>
      </c>
      <c r="ER28" s="7" t="n">
        <v>0.741096760270837</v>
      </c>
      <c r="ES28" s="7" t="n">
        <v>0.618071413091841</v>
      </c>
      <c r="ET28" s="7" t="n">
        <v>0.6149983017109732</v>
      </c>
      <c r="EU28" s="7" t="n">
        <v>0.5591852604606977</v>
      </c>
      <c r="EV28" s="7" t="n">
        <v>0.6433018828195362</v>
      </c>
      <c r="EW28" s="7" t="n">
        <v>0.6458001932517735</v>
      </c>
      <c r="EX28" s="7" t="n">
        <v>0.1741493088723912</v>
      </c>
      <c r="EY28" s="7" t="n">
        <v>0.1612356053898561</v>
      </c>
      <c r="EZ28" s="7" t="n">
        <v>0.4767272227746238</v>
      </c>
      <c r="FA28" s="7" t="n">
        <v>0.6015418863661102</v>
      </c>
      <c r="FB28" s="7" t="n">
        <v>0.5275232180420395</v>
      </c>
      <c r="FC28" s="7" t="n">
        <v>0.5343981046740212</v>
      </c>
      <c r="FD28" s="7" t="n">
        <v>0.651118827277069</v>
      </c>
      <c r="FE28" s="7" t="n">
        <v>0.6300610630504058</v>
      </c>
      <c r="FF28" s="7" t="n">
        <v>0.5146401503572974</v>
      </c>
      <c r="FG28" s="7" t="n">
        <v>0.7913689682446017</v>
      </c>
      <c r="FH28" s="7" t="n">
        <v>0.5452203427919212</v>
      </c>
      <c r="FI28" s="7" t="n">
        <v>0.2963509580489761</v>
      </c>
      <c r="FJ28" s="7" t="n">
        <v>0.5187508129855077</v>
      </c>
      <c r="FK28" s="7" t="n">
        <v>0.9202032322937228</v>
      </c>
      <c r="FL28" s="7" t="n">
        <v>0.7993700191758298</v>
      </c>
      <c r="FM28" s="7" t="n">
        <v>0.6161674884928076</v>
      </c>
      <c r="FN28" s="7" t="n">
        <v>0.6506294075644119</v>
      </c>
      <c r="FO28" s="7" t="n">
        <v>0.6761580500459622</v>
      </c>
      <c r="FP28" s="7" t="n">
        <v>0.7806731588930566</v>
      </c>
      <c r="FQ28" s="7" t="n">
        <v>0.6689745183196798</v>
      </c>
      <c r="FR28" s="7" t="n">
        <v>0.771056964799113</v>
      </c>
      <c r="FS28" s="7" t="n">
        <v>0.5572768004367068</v>
      </c>
      <c r="FT28" s="7" t="n">
        <v>0.6038438036536068</v>
      </c>
      <c r="FU28" s="7" t="n">
        <v>0.7056946581019848</v>
      </c>
      <c r="FV28" s="7" t="n">
        <v>0.6291152734437347</v>
      </c>
      <c r="FW28" s="7" t="n">
        <v>0.7250429161791079</v>
      </c>
      <c r="FX28" s="7" t="n">
        <v>0.6409527918451079</v>
      </c>
      <c r="FY28" s="7" t="n">
        <v>0.7337450397977013</v>
      </c>
      <c r="FZ28" s="7" t="n">
        <v>0.6688659875578725</v>
      </c>
      <c r="GA28" s="7" t="n">
        <v>0.2400259628440594</v>
      </c>
      <c r="GB28" s="7" t="n">
        <v>0.4845895171580444</v>
      </c>
      <c r="GC28" s="7" t="n">
        <v>0.6349450334503688</v>
      </c>
      <c r="GD28" s="7" t="n">
        <v>0.3891660671972444</v>
      </c>
      <c r="GE28" s="7" t="n">
        <v>0.5350463164222138</v>
      </c>
      <c r="GF28" s="7" t="n">
        <v>0.08594165872541287</v>
      </c>
      <c r="GG28" s="7" t="n">
        <v>0.1364499354196374</v>
      </c>
      <c r="GH28" s="7" t="n">
        <v>0.2142057703903789</v>
      </c>
      <c r="GI28" s="7" t="n">
        <v>0.569256179149497</v>
      </c>
      <c r="GJ28" s="7" t="n">
        <v>0.4257755336039275</v>
      </c>
      <c r="GK28" s="7" t="n">
        <v>0.5629809132949987</v>
      </c>
      <c r="GL28" s="7" t="n">
        <v>0.3513121961206339</v>
      </c>
      <c r="GM28" s="7" t="n">
        <v>0.3782368041343684</v>
      </c>
      <c r="GN28" s="7" t="n">
        <v>0.6345508477913654</v>
      </c>
      <c r="GO28" s="7" t="n">
        <v>0.6368506933581772</v>
      </c>
      <c r="GP28" s="7" t="n">
        <v>-0.1183997264662182</v>
      </c>
      <c r="GQ28" s="7" t="n">
        <v>0.3958617241422357</v>
      </c>
      <c r="GR28" s="7" t="n">
        <v>0.3711919597640196</v>
      </c>
      <c r="GS28" s="7" t="n">
        <v>0.5893654223909546</v>
      </c>
      <c r="GT28" s="7" t="n">
        <v>0.6836975137638587</v>
      </c>
      <c r="GU28" s="7" t="n">
        <v>0.6314419217407725</v>
      </c>
      <c r="GV28" s="7" t="n">
        <v>0.3146891823370682</v>
      </c>
      <c r="GW28" s="7" t="n">
        <v>0.3010921459217945</v>
      </c>
      <c r="GX28" s="7" t="n">
        <v>0.6629250845814814</v>
      </c>
      <c r="GY28" s="7" t="n">
        <v>0.5895790042544338</v>
      </c>
      <c r="GZ28" s="7" t="n">
        <v>-0.03569141662140637</v>
      </c>
      <c r="HA28" s="7" t="n">
        <v>0.5056701611613579</v>
      </c>
      <c r="HB28" s="7" t="n">
        <v>0.5962478452930171</v>
      </c>
      <c r="HC28" s="7" t="n">
        <v>0.7520839099749782</v>
      </c>
      <c r="HD28" s="7" t="n">
        <v>0.5601136316264458</v>
      </c>
      <c r="HE28" s="7" t="n">
        <v>0.6120806602442421</v>
      </c>
      <c r="HF28" s="7" t="n">
        <v>0.5623914344039053</v>
      </c>
      <c r="HG28" s="7" t="n">
        <v>0.3086570528447301</v>
      </c>
      <c r="HH28" s="7" t="n">
        <v>0.7177064224476674</v>
      </c>
      <c r="HI28" s="7" t="n">
        <v>0.5661421580727408</v>
      </c>
      <c r="HJ28" s="7" t="n">
        <v>0.2322006885246627</v>
      </c>
      <c r="HK28" s="7" t="n">
        <v>0.5582848679717278</v>
      </c>
      <c r="HL28" s="7" t="n">
        <v>0.4675964007651483</v>
      </c>
      <c r="HM28" s="7" t="n">
        <v>0.667131664174155</v>
      </c>
      <c r="HN28" s="7" t="n">
        <v>0.2681513904062731</v>
      </c>
      <c r="HO28" s="7" t="n">
        <v>0.5438369569419459</v>
      </c>
      <c r="HP28" s="7" t="n">
        <v>0.2533529734944748</v>
      </c>
      <c r="HQ28" s="7" t="n">
        <v>0.3443802441415856</v>
      </c>
      <c r="HR28" s="7" t="n">
        <v>0.6727019663426714</v>
      </c>
      <c r="HS28" s="7" t="n">
        <v>0.562527730128125</v>
      </c>
      <c r="HT28" s="7" t="n">
        <v>0.6936134848557814</v>
      </c>
      <c r="HU28" s="7" t="n">
        <v>0.4698868938527119</v>
      </c>
      <c r="HV28" s="7" t="n">
        <v>0.0247670113009664</v>
      </c>
      <c r="HW28" s="7" t="n">
        <v>0.1434167519828295</v>
      </c>
      <c r="HX28" s="7" t="n">
        <v>0.1630630681426344</v>
      </c>
      <c r="HY28" s="7" t="n">
        <v>0.2052198797644598</v>
      </c>
      <c r="HZ28" s="7" t="n">
        <v>0.06400879328328481</v>
      </c>
      <c r="IA28" s="7" t="n">
        <v>0.03192800208446907</v>
      </c>
      <c r="IB28" s="7" t="n">
        <v>0.1333777250986972</v>
      </c>
      <c r="IC28" s="7" t="n">
        <v>0.1212804553828653</v>
      </c>
      <c r="ID28" s="7" t="n">
        <v>0.1204438338457957</v>
      </c>
      <c r="IE28" s="7" t="n">
        <v>0.3498682723767564</v>
      </c>
      <c r="IF28" s="7" t="n">
        <v>0.1432787072904079</v>
      </c>
    </row>
    <row r="29">
      <c r="A29" s="6" t="inlineStr">
        <is>
          <t>000905.SH</t>
        </is>
      </c>
      <c r="B29" s="6" t="inlineStr">
        <is>
          <t>中证小盘500指数</t>
        </is>
      </c>
      <c r="C29" s="7" t="n">
        <v>0.8805549341166868</v>
      </c>
      <c r="D29" s="7" t="n">
        <v>0.796842801585915</v>
      </c>
      <c r="E29" s="7" t="n">
        <v>0.1166863308079015</v>
      </c>
      <c r="F29" s="7" t="n">
        <v>0.6090390039246357</v>
      </c>
      <c r="G29" s="7" t="n">
        <v>0.131071777406034</v>
      </c>
      <c r="H29" s="7" t="n">
        <v>0.1890589925092548</v>
      </c>
      <c r="I29" s="7" t="n">
        <v>0.6657970604120438</v>
      </c>
      <c r="J29" s="7" t="n">
        <v>0.6202188572524695</v>
      </c>
      <c r="K29" s="7" t="n">
        <v>0.5763751779251187</v>
      </c>
      <c r="L29" s="7" t="n">
        <v>0.08282286842623786</v>
      </c>
      <c r="M29" s="7" t="n">
        <v>0.7808501260887648</v>
      </c>
      <c r="N29" s="7" t="n">
        <v>0.9009331893695123</v>
      </c>
      <c r="O29" s="7" t="n">
        <v>0.7457728957733151</v>
      </c>
      <c r="P29" s="7" t="n">
        <v>0.5082684182887379</v>
      </c>
      <c r="Q29" s="7" t="n">
        <v>0.6559334717890728</v>
      </c>
      <c r="R29" s="7" t="n">
        <v>0.7734995961045779</v>
      </c>
      <c r="S29" s="7" t="n">
        <v>0.8390318232999855</v>
      </c>
      <c r="T29" s="7" t="n">
        <v>0.7341279022521022</v>
      </c>
      <c r="U29" s="7" t="n">
        <v>0.70994916370339</v>
      </c>
      <c r="V29" s="7" t="n">
        <v>0.8340009817135929</v>
      </c>
      <c r="W29" s="7" t="n">
        <v>0.8322187478842773</v>
      </c>
      <c r="X29" s="7" t="n">
        <v>0.6938160798431524</v>
      </c>
      <c r="Y29" s="7" t="n">
        <v>0.6348975358887341</v>
      </c>
      <c r="Z29" s="7" t="n">
        <v>0.1208263944540997</v>
      </c>
      <c r="AA29" s="7" t="n">
        <v>0.6900496706821153</v>
      </c>
      <c r="AB29" s="7" t="n">
        <v>0.2268623673691413</v>
      </c>
      <c r="AC29" s="7" t="n">
        <v>0.9527622980480512</v>
      </c>
      <c r="AD29" s="7" t="n">
        <v>1</v>
      </c>
      <c r="AE29" s="7" t="n">
        <v>0.9085844794073078</v>
      </c>
      <c r="AF29" s="7" t="n">
        <v>0.5447411048717766</v>
      </c>
      <c r="AG29" s="7" t="n">
        <v>0.7288604910684148</v>
      </c>
      <c r="AH29" s="7" t="n">
        <v>0.312625078144877</v>
      </c>
      <c r="AI29" s="7" t="n">
        <v>0.05699995216627245</v>
      </c>
      <c r="AJ29" s="7" t="n">
        <v>0.1498600612086411</v>
      </c>
      <c r="AK29" s="7" t="n">
        <v>0.5972236699141403</v>
      </c>
      <c r="AL29" s="7" t="n">
        <v>0.547191832273527</v>
      </c>
      <c r="AM29" s="7" t="n">
        <v>0.3205040571740154</v>
      </c>
      <c r="AN29" s="7" t="n">
        <v>0.4818390953150278</v>
      </c>
      <c r="AO29" s="7" t="n">
        <v>0.6714586213088949</v>
      </c>
      <c r="AP29" s="7" t="n">
        <v>0.5825434731569813</v>
      </c>
      <c r="AQ29" s="7" t="n">
        <v>0.7815702729211857</v>
      </c>
      <c r="AR29" s="7" t="n">
        <v>0.9136433744373227</v>
      </c>
      <c r="AS29" s="7" t="n">
        <v>0.7425622060400656</v>
      </c>
      <c r="AT29" s="7" t="n">
        <v>0.8711918615367825</v>
      </c>
      <c r="AU29" s="7" t="n">
        <v>0.631965973418691</v>
      </c>
      <c r="AV29" s="7" t="n">
        <v>0.4874002541252431</v>
      </c>
      <c r="AW29" s="7" t="n">
        <v>0.9087904366543144</v>
      </c>
      <c r="AX29" s="7" t="n">
        <v>0.5067196663797936</v>
      </c>
      <c r="AY29" s="7" t="n">
        <v>0.7322803078302256</v>
      </c>
      <c r="AZ29" s="7" t="n">
        <v>0.3138134223109894</v>
      </c>
      <c r="BA29" s="7" t="n">
        <v>0.5676134461543452</v>
      </c>
      <c r="BB29" s="7" t="n">
        <v>0.6962190355014443</v>
      </c>
      <c r="BC29" s="7" t="n">
        <v>0.6221122268242663</v>
      </c>
      <c r="BD29" s="7" t="n">
        <v>0.5091754760516495</v>
      </c>
      <c r="BE29" s="7" t="n">
        <v>0.2529821474115675</v>
      </c>
      <c r="BF29" s="7" t="n">
        <v>0.5689531520074467</v>
      </c>
      <c r="BG29" s="7" t="n">
        <v>0.6685908739170374</v>
      </c>
      <c r="BH29" s="7" t="n">
        <v>0.7239065139583465</v>
      </c>
      <c r="BI29" s="7" t="n">
        <v>0.6638994152171691</v>
      </c>
      <c r="BJ29" s="7" t="n">
        <v>0.3205039859648173</v>
      </c>
      <c r="BK29" s="7" t="n">
        <v>0.5477930813451887</v>
      </c>
      <c r="BL29" s="7" t="n">
        <v>0.6660593595780757</v>
      </c>
      <c r="BM29" s="7" t="n">
        <v>0.4363633256906695</v>
      </c>
      <c r="BN29" s="7" t="n">
        <v>0.6679602425399352</v>
      </c>
      <c r="BO29" s="7" t="n">
        <v>0.6386440666724673</v>
      </c>
      <c r="BP29" s="7" t="n">
        <v>0.7299917066221678</v>
      </c>
      <c r="BQ29" s="7" t="n">
        <v>-0.1937104767394033</v>
      </c>
      <c r="BR29" s="7" t="n">
        <v>0.07048723116792797</v>
      </c>
      <c r="BS29" s="7" t="n">
        <v>0.5999327684831974</v>
      </c>
      <c r="BT29" s="7" t="n">
        <v>0.6525315935118789</v>
      </c>
      <c r="BU29" s="7" t="n">
        <v>0.1909751381001771</v>
      </c>
      <c r="BV29" s="7" t="n">
        <v>0.8300843586463373</v>
      </c>
      <c r="BW29" s="7" t="n">
        <v>0.6337843188724805</v>
      </c>
      <c r="BX29" s="7" t="n">
        <v>0.6534801516414316</v>
      </c>
      <c r="BY29" s="7" t="n">
        <v>0.8393760722749225</v>
      </c>
      <c r="BZ29" s="7" t="n">
        <v>0.627282627207794</v>
      </c>
      <c r="CA29" s="7" t="n">
        <v>0.6842201019327693</v>
      </c>
      <c r="CB29" s="7" t="n">
        <v>0.6250995967952609</v>
      </c>
      <c r="CC29" s="7" t="n">
        <v>0.6060133229804584</v>
      </c>
      <c r="CD29" s="7" t="n">
        <v>0.7384976757073568</v>
      </c>
      <c r="CE29" s="7" t="n">
        <v>0.2066960974893491</v>
      </c>
      <c r="CF29" s="7" t="n">
        <v>0.2763538972366843</v>
      </c>
      <c r="CG29" s="7" t="n">
        <v>0.778435552020024</v>
      </c>
      <c r="CH29" s="7" t="n">
        <v>0.714233117415515</v>
      </c>
      <c r="CI29" s="7" t="n">
        <v>0.1613934208413286</v>
      </c>
      <c r="CJ29" s="7" t="n">
        <v>0.6821279499597109</v>
      </c>
      <c r="CK29" s="7" t="n">
        <v>0.2714253072221007</v>
      </c>
      <c r="CL29" s="7" t="n">
        <v>0.7034115121178031</v>
      </c>
      <c r="CM29" s="7" t="n">
        <v>0.6290092234625896</v>
      </c>
      <c r="CN29" s="7" t="n">
        <v>0.6493100473301228</v>
      </c>
      <c r="CO29" s="7" t="n">
        <v>0.8195740026481461</v>
      </c>
      <c r="CP29" s="7" t="n">
        <v>0.5823063640865866</v>
      </c>
      <c r="CQ29" s="7" t="n">
        <v>-0.06558063315885246</v>
      </c>
      <c r="CR29" s="7" t="n">
        <v>0.588873520146423</v>
      </c>
      <c r="CS29" s="7" t="n">
        <v>0.3425237828588968</v>
      </c>
      <c r="CT29" s="7" t="n">
        <v>0.7002805606640103</v>
      </c>
      <c r="CU29" s="7" t="n">
        <v>0.4412856750404464</v>
      </c>
      <c r="CV29" s="7" t="n">
        <v>0.6483086736148406</v>
      </c>
      <c r="CW29" s="7" t="n">
        <v>0.4434163168535159</v>
      </c>
      <c r="CX29" s="7" t="n">
        <v>0.6858243782113161</v>
      </c>
      <c r="CY29" s="7" t="n">
        <v>0.9629599913042268</v>
      </c>
      <c r="CZ29" s="7" t="n">
        <v>0.2627216049143031</v>
      </c>
      <c r="DA29" s="7" t="n">
        <v>0.2375879698278796</v>
      </c>
      <c r="DB29" s="7" t="n">
        <v>0.6037665679053196</v>
      </c>
      <c r="DC29" s="7" t="n">
        <v>0.1600951740965576</v>
      </c>
      <c r="DD29" s="7" t="n">
        <v>0.5488691283827341</v>
      </c>
      <c r="DE29" s="7" t="n">
        <v>0.6570911311905246</v>
      </c>
      <c r="DF29" s="7" t="n">
        <v>0.7336428871785913</v>
      </c>
      <c r="DG29" s="7" t="n">
        <v>0.3341420801302552</v>
      </c>
      <c r="DH29" s="7" t="n">
        <v>0.5477007732836416</v>
      </c>
      <c r="DI29" s="7" t="n">
        <v>-0.06030370178655211</v>
      </c>
      <c r="DJ29" s="7" t="n">
        <v>0.7437514059038001</v>
      </c>
      <c r="DK29" s="7" t="n">
        <v>0.6128956809339366</v>
      </c>
      <c r="DL29" s="7" t="n">
        <v>0.6443081205637465</v>
      </c>
      <c r="DM29" s="7" t="n">
        <v>0.5465957578104114</v>
      </c>
      <c r="DN29" s="7" t="n">
        <v>0.6349583615829909</v>
      </c>
      <c r="DO29" s="7" t="n">
        <v>0.1346344375488681</v>
      </c>
      <c r="DP29" s="7" t="n">
        <v>0.6627362841846142</v>
      </c>
      <c r="DQ29" s="7" t="n">
        <v>0.5286744796526226</v>
      </c>
      <c r="DR29" s="7" t="n">
        <v>0.4992159963743412</v>
      </c>
      <c r="DS29" s="7" t="n">
        <v>0.8781342299433786</v>
      </c>
      <c r="DT29" s="7" t="n">
        <v>0.6822094634988609</v>
      </c>
      <c r="DU29" s="7" t="n">
        <v>0.3816657968036885</v>
      </c>
      <c r="DV29" s="7" t="n">
        <v>0.5132389138231225</v>
      </c>
      <c r="DW29" s="7" t="n">
        <v>0.707816558683715</v>
      </c>
      <c r="DX29" s="7" t="n">
        <v>0.7416162300863165</v>
      </c>
      <c r="DY29" s="7" t="n">
        <v>0.3534045211928287</v>
      </c>
      <c r="DZ29" s="7" t="n">
        <v>0.522893471621212</v>
      </c>
      <c r="EA29" s="7" t="n">
        <v>0.563126220623262</v>
      </c>
      <c r="EB29" s="7" t="n">
        <v>0.6764532479415416</v>
      </c>
      <c r="EC29" s="7" t="n">
        <v>0.5517934926883219</v>
      </c>
      <c r="ED29" s="7" t="n">
        <v>0.6171710497410141</v>
      </c>
      <c r="EE29" s="7" t="n">
        <v>0.5362658460415795</v>
      </c>
      <c r="EF29" s="7" t="n">
        <v>0.5193025493752845</v>
      </c>
      <c r="EG29" s="7" t="n">
        <v>0.5785720151901164</v>
      </c>
      <c r="EH29" s="7" t="n">
        <v>0.6705231247355722</v>
      </c>
      <c r="EI29" s="7" t="n">
        <v>0.8094597165590237</v>
      </c>
      <c r="EJ29" s="7" t="n">
        <v>0.4503721924207883</v>
      </c>
      <c r="EK29" s="7" t="n">
        <v>0.5644782388805152</v>
      </c>
      <c r="EL29" s="7" t="n">
        <v>0.7293881804170002</v>
      </c>
      <c r="EM29" s="7" t="n">
        <v>0.7096730659028552</v>
      </c>
      <c r="EN29" s="7" t="n">
        <v>0.6330578151051325</v>
      </c>
      <c r="EO29" s="7" t="n">
        <v>0.7476259794672631</v>
      </c>
      <c r="EP29" s="7" t="n">
        <v>0.7453735777279124</v>
      </c>
      <c r="EQ29" s="7" t="n">
        <v>0.524731866924137</v>
      </c>
      <c r="ER29" s="7" t="n">
        <v>0.791369177513097</v>
      </c>
      <c r="ES29" s="7" t="n">
        <v>0.6623885745572344</v>
      </c>
      <c r="ET29" s="7" t="n">
        <v>0.6570387476271464</v>
      </c>
      <c r="EU29" s="7" t="n">
        <v>0.5996275591512006</v>
      </c>
      <c r="EV29" s="7" t="n">
        <v>0.6720670513778292</v>
      </c>
      <c r="EW29" s="7" t="n">
        <v>0.6643313405661403</v>
      </c>
      <c r="EX29" s="7" t="n">
        <v>0.2357255811153245</v>
      </c>
      <c r="EY29" s="7" t="n">
        <v>0.219305144302524</v>
      </c>
      <c r="EZ29" s="7" t="n">
        <v>0.5623001752869763</v>
      </c>
      <c r="FA29" s="7" t="n">
        <v>0.6282344847157304</v>
      </c>
      <c r="FB29" s="7" t="n">
        <v>0.4845669565879258</v>
      </c>
      <c r="FC29" s="7" t="n">
        <v>0.5197661812898182</v>
      </c>
      <c r="FD29" s="7" t="n">
        <v>0.6710420372309406</v>
      </c>
      <c r="FE29" s="7" t="n">
        <v>0.6611700378107479</v>
      </c>
      <c r="FF29" s="7" t="n">
        <v>0.5957976185469273</v>
      </c>
      <c r="FG29" s="7" t="n">
        <v>0.8157597171977871</v>
      </c>
      <c r="FH29" s="7" t="n">
        <v>0.6884981165301071</v>
      </c>
      <c r="FI29" s="7" t="n">
        <v>0.406432311024953</v>
      </c>
      <c r="FJ29" s="7" t="n">
        <v>0.5611651928836418</v>
      </c>
      <c r="FK29" s="7" t="n">
        <v>0.806889405416959</v>
      </c>
      <c r="FL29" s="7" t="n">
        <v>0.811224119046057</v>
      </c>
      <c r="FM29" s="7" t="n">
        <v>0.6735579149893933</v>
      </c>
      <c r="FN29" s="7" t="n">
        <v>0.6863753023083969</v>
      </c>
      <c r="FO29" s="7" t="n">
        <v>0.613725910109961</v>
      </c>
      <c r="FP29" s="7" t="n">
        <v>0.781167564253609</v>
      </c>
      <c r="FQ29" s="7" t="n">
        <v>0.6912892272778677</v>
      </c>
      <c r="FR29" s="7" t="n">
        <v>0.7721806407456593</v>
      </c>
      <c r="FS29" s="7" t="n">
        <v>0.5446135993869996</v>
      </c>
      <c r="FT29" s="7" t="n">
        <v>0.6677961202010259</v>
      </c>
      <c r="FU29" s="7" t="n">
        <v>0.6728622517386927</v>
      </c>
      <c r="FV29" s="7" t="n">
        <v>0.6490281085467607</v>
      </c>
      <c r="FW29" s="7" t="n">
        <v>0.7759691677468922</v>
      </c>
      <c r="FX29" s="7" t="n">
        <v>0.6909432785976732</v>
      </c>
      <c r="FY29" s="7" t="n">
        <v>0.6605659995632311</v>
      </c>
      <c r="FZ29" s="7" t="n">
        <v>0.7246227370451834</v>
      </c>
      <c r="GA29" s="7" t="n">
        <v>0.2941110355265879</v>
      </c>
      <c r="GB29" s="7" t="n">
        <v>0.4595786729459556</v>
      </c>
      <c r="GC29" s="7" t="n">
        <v>0.6950126397130263</v>
      </c>
      <c r="GD29" s="7" t="n">
        <v>0.4469955774787875</v>
      </c>
      <c r="GE29" s="7" t="n">
        <v>0.5344919519886067</v>
      </c>
      <c r="GF29" s="7" t="n">
        <v>0.06619236994983262</v>
      </c>
      <c r="GG29" s="7" t="n">
        <v>0.07386566119635353</v>
      </c>
      <c r="GH29" s="7" t="n">
        <v>0.1505130473336529</v>
      </c>
      <c r="GI29" s="7" t="n">
        <v>0.6239421809878526</v>
      </c>
      <c r="GJ29" s="7" t="n">
        <v>0.5269223291212425</v>
      </c>
      <c r="GK29" s="7" t="n">
        <v>0.7024159951663309</v>
      </c>
      <c r="GL29" s="7" t="n">
        <v>0.3985206300030554</v>
      </c>
      <c r="GM29" s="7" t="n">
        <v>0.4425479803346218</v>
      </c>
      <c r="GN29" s="7" t="n">
        <v>0.6944669758137078</v>
      </c>
      <c r="GO29" s="7" t="n">
        <v>0.6995654992489155</v>
      </c>
      <c r="GP29" s="7" t="n">
        <v>-0.1960595697426962</v>
      </c>
      <c r="GQ29" s="7" t="n">
        <v>0.4691327005313326</v>
      </c>
      <c r="GR29" s="7" t="n">
        <v>0.4100470335376341</v>
      </c>
      <c r="GS29" s="7" t="n">
        <v>0.5449644810695469</v>
      </c>
      <c r="GT29" s="7" t="n">
        <v>0.6138438633689759</v>
      </c>
      <c r="GU29" s="7" t="n">
        <v>0.688061123248159</v>
      </c>
      <c r="GV29" s="7" t="n">
        <v>0.358191857949355</v>
      </c>
      <c r="GW29" s="7" t="n">
        <v>0.4042940986157</v>
      </c>
      <c r="GX29" s="7" t="n">
        <v>0.6139341943877143</v>
      </c>
      <c r="GY29" s="7" t="n">
        <v>0.540585400648024</v>
      </c>
      <c r="GZ29" s="7" t="n">
        <v>-0.07045551997178512</v>
      </c>
      <c r="HA29" s="7" t="n">
        <v>0.443204817249041</v>
      </c>
      <c r="HB29" s="7" t="n">
        <v>0.6673622182238185</v>
      </c>
      <c r="HC29" s="7" t="n">
        <v>0.736668020566722</v>
      </c>
      <c r="HD29" s="7" t="n">
        <v>0.5515103858195496</v>
      </c>
      <c r="HE29" s="7" t="n">
        <v>0.665064412912702</v>
      </c>
      <c r="HF29" s="7" t="n">
        <v>0.630140834948608</v>
      </c>
      <c r="HG29" s="7" t="n">
        <v>0.3987550326723572</v>
      </c>
      <c r="HH29" s="7" t="n">
        <v>0.7666659873997478</v>
      </c>
      <c r="HI29" s="7" t="n">
        <v>0.5584086070646954</v>
      </c>
      <c r="HJ29" s="7" t="n">
        <v>0.2786595703328434</v>
      </c>
      <c r="HK29" s="7" t="n">
        <v>0.6262389779641925</v>
      </c>
      <c r="HL29" s="7" t="n">
        <v>0.4448988541282096</v>
      </c>
      <c r="HM29" s="7" t="n">
        <v>0.7222145127622025</v>
      </c>
      <c r="HN29" s="7" t="n">
        <v>0.3351265663628473</v>
      </c>
      <c r="HO29" s="7" t="n">
        <v>0.5303326646994346</v>
      </c>
      <c r="HP29" s="7" t="n">
        <v>0.3057638205263115</v>
      </c>
      <c r="HQ29" s="7" t="n">
        <v>0.4248863995207413</v>
      </c>
      <c r="HR29" s="7" t="n">
        <v>0.7342400207270126</v>
      </c>
      <c r="HS29" s="7" t="n">
        <v>0.5530601861886979</v>
      </c>
      <c r="HT29" s="7" t="n">
        <v>0.7503253907378222</v>
      </c>
      <c r="HU29" s="7" t="n">
        <v>0.4900828970491567</v>
      </c>
      <c r="HV29" s="7" t="n">
        <v>0.03966614226067134</v>
      </c>
      <c r="HW29" s="7" t="n">
        <v>0.1152491841244301</v>
      </c>
      <c r="HX29" s="7" t="n">
        <v>0.1512971276007386</v>
      </c>
      <c r="HY29" s="7" t="n">
        <v>0.245167134875561</v>
      </c>
      <c r="HZ29" s="7" t="n">
        <v>0.1318806935227695</v>
      </c>
      <c r="IA29" s="7" t="n">
        <v>0.04963255346201424</v>
      </c>
      <c r="IB29" s="7" t="n">
        <v>0.1146629588672492</v>
      </c>
      <c r="IC29" s="7" t="n">
        <v>0.07830893079758468</v>
      </c>
      <c r="ID29" s="7" t="n">
        <v>0.0777589175392093</v>
      </c>
      <c r="IE29" s="7" t="n">
        <v>0.3767212645974889</v>
      </c>
      <c r="IF29" s="7" t="n">
        <v>0.1147798078708673</v>
      </c>
    </row>
    <row r="30">
      <c r="A30" s="6" t="inlineStr">
        <is>
          <t>000906.SH</t>
        </is>
      </c>
      <c r="B30" s="6" t="inlineStr">
        <is>
          <t>中证800指数</t>
        </is>
      </c>
      <c r="C30" s="7" t="n">
        <v>0.9372648552029201</v>
      </c>
      <c r="D30" s="7" t="n">
        <v>0.9510816925508599</v>
      </c>
      <c r="E30" s="7" t="n">
        <v>0.2348919406696079</v>
      </c>
      <c r="F30" s="7" t="n">
        <v>0.8381472455624398</v>
      </c>
      <c r="G30" s="7" t="n">
        <v>0.3818619414977417</v>
      </c>
      <c r="H30" s="7" t="n">
        <v>0.308997106323732</v>
      </c>
      <c r="I30" s="7" t="n">
        <v>0.7223006251963566</v>
      </c>
      <c r="J30" s="7" t="n">
        <v>0.709207720320771</v>
      </c>
      <c r="K30" s="7" t="n">
        <v>0.6289404075759931</v>
      </c>
      <c r="L30" s="7" t="n">
        <v>0.1991653978634852</v>
      </c>
      <c r="M30" s="7" t="n">
        <v>0.9703422406342256</v>
      </c>
      <c r="N30" s="7" t="n">
        <v>0.9980744843423578</v>
      </c>
      <c r="O30" s="7" t="n">
        <v>0.7303136660579362</v>
      </c>
      <c r="P30" s="7" t="n">
        <v>0.4034503948745687</v>
      </c>
      <c r="Q30" s="7" t="n">
        <v>0.6630696079319104</v>
      </c>
      <c r="R30" s="7" t="n">
        <v>0.7576183225081098</v>
      </c>
      <c r="S30" s="7" t="n">
        <v>0.6963663494860639</v>
      </c>
      <c r="T30" s="7" t="n">
        <v>0.7103638824499694</v>
      </c>
      <c r="U30" s="7" t="n">
        <v>0.5618021383223373</v>
      </c>
      <c r="V30" s="7" t="n">
        <v>0.7044684653624177</v>
      </c>
      <c r="W30" s="7" t="n">
        <v>0.6818489361672584</v>
      </c>
      <c r="X30" s="7" t="n">
        <v>0.7551621136104839</v>
      </c>
      <c r="Y30" s="7" t="n">
        <v>0.6432678282102069</v>
      </c>
      <c r="Z30" s="7" t="n">
        <v>0.2390499506352512</v>
      </c>
      <c r="AA30" s="7" t="n">
        <v>0.7541266522333367</v>
      </c>
      <c r="AB30" s="7" t="n">
        <v>0.4078664198422652</v>
      </c>
      <c r="AC30" s="7" t="n">
        <v>0.8313697920430081</v>
      </c>
      <c r="AD30" s="7" t="n">
        <v>0.9085844794073078</v>
      </c>
      <c r="AE30" s="7" t="n">
        <v>1</v>
      </c>
      <c r="AF30" s="7" t="n">
        <v>0.5827029486447137</v>
      </c>
      <c r="AG30" s="7" t="n">
        <v>0.9123080754887066</v>
      </c>
      <c r="AH30" s="7" t="n">
        <v>0.4072875534037148</v>
      </c>
      <c r="AI30" s="7" t="n">
        <v>0.1977889286661793</v>
      </c>
      <c r="AJ30" s="7" t="n">
        <v>0.2762591576767066</v>
      </c>
      <c r="AK30" s="7" t="n">
        <v>0.5935711386993151</v>
      </c>
      <c r="AL30" s="7" t="n">
        <v>0.6524193830638585</v>
      </c>
      <c r="AM30" s="7" t="n">
        <v>0.3368753397876803</v>
      </c>
      <c r="AN30" s="7" t="n">
        <v>0.5738779210804106</v>
      </c>
      <c r="AO30" s="7" t="n">
        <v>0.6560590592461897</v>
      </c>
      <c r="AP30" s="7" t="n">
        <v>0.5745986374602664</v>
      </c>
      <c r="AQ30" s="7" t="n">
        <v>0.7849516212188646</v>
      </c>
      <c r="AR30" s="7" t="n">
        <v>0.9592823857747144</v>
      </c>
      <c r="AS30" s="7" t="n">
        <v>0.8353610108201825</v>
      </c>
      <c r="AT30" s="7" t="n">
        <v>0.7455333147353621</v>
      </c>
      <c r="AU30" s="7" t="n">
        <v>0.7661975158260941</v>
      </c>
      <c r="AV30" s="7" t="n">
        <v>0.6389910316419886</v>
      </c>
      <c r="AW30" s="7" t="n">
        <v>0.762237378087826</v>
      </c>
      <c r="AX30" s="7" t="n">
        <v>0.6135905962850382</v>
      </c>
      <c r="AY30" s="7" t="n">
        <v>0.8918190099285176</v>
      </c>
      <c r="AZ30" s="7" t="n">
        <v>0.3784716308385759</v>
      </c>
      <c r="BA30" s="7" t="n">
        <v>0.6472087519803399</v>
      </c>
      <c r="BB30" s="7" t="n">
        <v>0.7613347620827091</v>
      </c>
      <c r="BC30" s="7" t="n">
        <v>0.785018437009287</v>
      </c>
      <c r="BD30" s="7" t="n">
        <v>0.5241677799411762</v>
      </c>
      <c r="BE30" s="7" t="n">
        <v>0.3139971118219611</v>
      </c>
      <c r="BF30" s="7" t="n">
        <v>0.5190324114445375</v>
      </c>
      <c r="BG30" s="7" t="n">
        <v>0.7928132327329352</v>
      </c>
      <c r="BH30" s="7" t="n">
        <v>0.6935033433929394</v>
      </c>
      <c r="BI30" s="7" t="n">
        <v>0.8429693980218063</v>
      </c>
      <c r="BJ30" s="7" t="n">
        <v>0.3368752469322964</v>
      </c>
      <c r="BK30" s="7" t="n">
        <v>0.7346577801104027</v>
      </c>
      <c r="BL30" s="7" t="n">
        <v>0.4907718432004717</v>
      </c>
      <c r="BM30" s="7" t="n">
        <v>0.3500544576565023</v>
      </c>
      <c r="BN30" s="7" t="n">
        <v>0.4695187194826221</v>
      </c>
      <c r="BO30" s="7" t="n">
        <v>0.7844061837970965</v>
      </c>
      <c r="BP30" s="7" t="n">
        <v>0.7238171965284588</v>
      </c>
      <c r="BQ30" s="7" t="n">
        <v>-0.01223201017146381</v>
      </c>
      <c r="BR30" s="7" t="n">
        <v>0.1823909959371154</v>
      </c>
      <c r="BS30" s="7" t="n">
        <v>0.5378124839012924</v>
      </c>
      <c r="BT30" s="7" t="n">
        <v>0.6580837501505095</v>
      </c>
      <c r="BU30" s="7" t="n">
        <v>0.2419779883443672</v>
      </c>
      <c r="BV30" s="7" t="n">
        <v>0.9844214095337317</v>
      </c>
      <c r="BW30" s="7" t="n">
        <v>0.8753703824813305</v>
      </c>
      <c r="BX30" s="7" t="n">
        <v>0.8702066375602838</v>
      </c>
      <c r="BY30" s="7" t="n">
        <v>0.8257368445369002</v>
      </c>
      <c r="BZ30" s="7" t="n">
        <v>0.529564461009535</v>
      </c>
      <c r="CA30" s="7" t="n">
        <v>0.7231756475078747</v>
      </c>
      <c r="CB30" s="7" t="n">
        <v>0.5723326524682214</v>
      </c>
      <c r="CC30" s="7" t="n">
        <v>0.6429090376739405</v>
      </c>
      <c r="CD30" s="7" t="n">
        <v>0.7641201443379995</v>
      </c>
      <c r="CE30" s="7" t="n">
        <v>0.2424524115258978</v>
      </c>
      <c r="CF30" s="7" t="n">
        <v>0.3001255662001509</v>
      </c>
      <c r="CG30" s="7" t="n">
        <v>0.7173047337031914</v>
      </c>
      <c r="CH30" s="7" t="n">
        <v>0.7492609131917105</v>
      </c>
      <c r="CI30" s="7" t="n">
        <v>0.264608720399292</v>
      </c>
      <c r="CJ30" s="7" t="n">
        <v>0.6787454635930176</v>
      </c>
      <c r="CK30" s="7" t="n">
        <v>0.3653671968319147</v>
      </c>
      <c r="CL30" s="7" t="n">
        <v>0.7569367143354829</v>
      </c>
      <c r="CM30" s="7" t="n">
        <v>0.784281962995507</v>
      </c>
      <c r="CN30" s="7" t="n">
        <v>0.7190913237611865</v>
      </c>
      <c r="CO30" s="7" t="n">
        <v>0.7394732136609955</v>
      </c>
      <c r="CP30" s="7" t="n">
        <v>0.5702720840188878</v>
      </c>
      <c r="CQ30" s="7" t="n">
        <v>0.1606621497556405</v>
      </c>
      <c r="CR30" s="7" t="n">
        <v>0.5519828879119035</v>
      </c>
      <c r="CS30" s="7" t="n">
        <v>0.2366766469378851</v>
      </c>
      <c r="CT30" s="7" t="n">
        <v>0.7376154526029701</v>
      </c>
      <c r="CU30" s="7" t="n">
        <v>0.5566671044788052</v>
      </c>
      <c r="CV30" s="7" t="n">
        <v>0.6395432589805864</v>
      </c>
      <c r="CW30" s="7" t="n">
        <v>0.4017396129947141</v>
      </c>
      <c r="CX30" s="7" t="n">
        <v>0.5971491919367571</v>
      </c>
      <c r="CY30" s="7" t="n">
        <v>0.950526579883281</v>
      </c>
      <c r="CZ30" s="7" t="n">
        <v>0.4172134620828448</v>
      </c>
      <c r="DA30" s="7" t="n">
        <v>0.3897304100695813</v>
      </c>
      <c r="DB30" s="7" t="n">
        <v>0.6751873964470629</v>
      </c>
      <c r="DC30" s="7" t="n">
        <v>0.309662941595057</v>
      </c>
      <c r="DD30" s="7" t="n">
        <v>0.5021960669806154</v>
      </c>
      <c r="DE30" s="7" t="n">
        <v>0.5672450708875397</v>
      </c>
      <c r="DF30" s="7" t="n">
        <v>0.7270566054190013</v>
      </c>
      <c r="DG30" s="7" t="n">
        <v>0.2969194921854663</v>
      </c>
      <c r="DH30" s="7" t="n">
        <v>0.6977705744471011</v>
      </c>
      <c r="DI30" s="7" t="n">
        <v>0.1132436807104056</v>
      </c>
      <c r="DJ30" s="7" t="n">
        <v>0.7857286014027871</v>
      </c>
      <c r="DK30" s="7" t="n">
        <v>0.4372466852484405</v>
      </c>
      <c r="DL30" s="7" t="n">
        <v>0.7042929007729758</v>
      </c>
      <c r="DM30" s="7" t="n">
        <v>0.6477348580419349</v>
      </c>
      <c r="DN30" s="7" t="n">
        <v>0.7384949516397989</v>
      </c>
      <c r="DO30" s="7" t="n">
        <v>0.3017359308601907</v>
      </c>
      <c r="DP30" s="7" t="n">
        <v>0.5925172243396962</v>
      </c>
      <c r="DQ30" s="7" t="n">
        <v>0.5153778784879195</v>
      </c>
      <c r="DR30" s="7" t="n">
        <v>0.6142205332995959</v>
      </c>
      <c r="DS30" s="7" t="n">
        <v>0.847601132883364</v>
      </c>
      <c r="DT30" s="7" t="n">
        <v>0.5959529411110224</v>
      </c>
      <c r="DU30" s="7" t="n">
        <v>0.546685717277115</v>
      </c>
      <c r="DV30" s="7" t="n">
        <v>0.5606206310785807</v>
      </c>
      <c r="DW30" s="7" t="n">
        <v>0.7150617493887994</v>
      </c>
      <c r="DX30" s="7" t="n">
        <v>0.6250468483039611</v>
      </c>
      <c r="DY30" s="7" t="n">
        <v>0.3871008639642422</v>
      </c>
      <c r="DZ30" s="7" t="n">
        <v>0.478309251520759</v>
      </c>
      <c r="EA30" s="7" t="n">
        <v>0.6357777476767794</v>
      </c>
      <c r="EB30" s="7" t="n">
        <v>0.7624356829383558</v>
      </c>
      <c r="EC30" s="7" t="n">
        <v>0.5272294524141479</v>
      </c>
      <c r="ED30" s="7" t="n">
        <v>0.7807455397312236</v>
      </c>
      <c r="EE30" s="7" t="n">
        <v>0.6178944222516487</v>
      </c>
      <c r="EF30" s="7" t="n">
        <v>0.5997478106263341</v>
      </c>
      <c r="EG30" s="7" t="n">
        <v>0.5181826893825482</v>
      </c>
      <c r="EH30" s="7" t="n">
        <v>0.7294618278443036</v>
      </c>
      <c r="EI30" s="7" t="n">
        <v>0.8001122772614658</v>
      </c>
      <c r="EJ30" s="7" t="n">
        <v>0.3584271326110443</v>
      </c>
      <c r="EK30" s="7" t="n">
        <v>0.597064723322845</v>
      </c>
      <c r="EL30" s="7" t="n">
        <v>0.7663135665572365</v>
      </c>
      <c r="EM30" s="7" t="n">
        <v>0.7397184755564076</v>
      </c>
      <c r="EN30" s="7" t="n">
        <v>0.4559563436163609</v>
      </c>
      <c r="EO30" s="7" t="n">
        <v>0.7468327340733467</v>
      </c>
      <c r="EP30" s="7" t="n">
        <v>0.7592119658828629</v>
      </c>
      <c r="EQ30" s="7" t="n">
        <v>0.4565244544932208</v>
      </c>
      <c r="ER30" s="7" t="n">
        <v>0.8020730031274842</v>
      </c>
      <c r="ES30" s="7" t="n">
        <v>0.6624023951381561</v>
      </c>
      <c r="ET30" s="7" t="n">
        <v>0.6560085367740522</v>
      </c>
      <c r="EU30" s="7" t="n">
        <v>0.7152901861089673</v>
      </c>
      <c r="EV30" s="7" t="n">
        <v>0.7818454109854022</v>
      </c>
      <c r="EW30" s="7" t="n">
        <v>0.6542136640178502</v>
      </c>
      <c r="EX30" s="7" t="n">
        <v>0.3844835824296514</v>
      </c>
      <c r="EY30" s="7" t="n">
        <v>0.3755701216617209</v>
      </c>
      <c r="EZ30" s="7" t="n">
        <v>0.5555825284154059</v>
      </c>
      <c r="FA30" s="7" t="n">
        <v>0.5622324648342715</v>
      </c>
      <c r="FB30" s="7" t="n">
        <v>0.4248227710168754</v>
      </c>
      <c r="FC30" s="7" t="n">
        <v>0.4747122691470402</v>
      </c>
      <c r="FD30" s="7" t="n">
        <v>0.7003259573539363</v>
      </c>
      <c r="FE30" s="7" t="n">
        <v>0.6203295357575609</v>
      </c>
      <c r="FF30" s="7" t="n">
        <v>0.6108755746949162</v>
      </c>
      <c r="FG30" s="7" t="n">
        <v>0.7422749486647424</v>
      </c>
      <c r="FH30" s="7" t="n">
        <v>0.7482321037219402</v>
      </c>
      <c r="FI30" s="7" t="n">
        <v>0.4718444241366853</v>
      </c>
      <c r="FJ30" s="7" t="n">
        <v>0.5558757978571204</v>
      </c>
      <c r="FK30" s="7" t="n">
        <v>0.6382436910648782</v>
      </c>
      <c r="FL30" s="7" t="n">
        <v>0.7194140843902745</v>
      </c>
      <c r="FM30" s="7" t="n">
        <v>0.6792806274671261</v>
      </c>
      <c r="FN30" s="7" t="n">
        <v>0.6733484710395489</v>
      </c>
      <c r="FO30" s="7" t="n">
        <v>0.4950328951846282</v>
      </c>
      <c r="FP30" s="7" t="n">
        <v>0.8202980685916081</v>
      </c>
      <c r="FQ30" s="7" t="n">
        <v>0.6405758054932077</v>
      </c>
      <c r="FR30" s="7" t="n">
        <v>0.6776789910762721</v>
      </c>
      <c r="FS30" s="7" t="n">
        <v>0.6381399912476269</v>
      </c>
      <c r="FT30" s="7" t="n">
        <v>0.6870370418832843</v>
      </c>
      <c r="FU30" s="7" t="n">
        <v>0.5497228282904381</v>
      </c>
      <c r="FV30" s="7" t="n">
        <v>0.6430882109523776</v>
      </c>
      <c r="FW30" s="7" t="n">
        <v>0.7855871709663781</v>
      </c>
      <c r="FX30" s="7" t="n">
        <v>0.7037597288846259</v>
      </c>
      <c r="FY30" s="7" t="n">
        <v>0.462062216715909</v>
      </c>
      <c r="FZ30" s="7" t="n">
        <v>0.7313698766147031</v>
      </c>
      <c r="GA30" s="7" t="n">
        <v>0.4416831508981511</v>
      </c>
      <c r="GB30" s="7" t="n">
        <v>0.4216988335411682</v>
      </c>
      <c r="GC30" s="7" t="n">
        <v>0.6945871709481221</v>
      </c>
      <c r="GD30" s="7" t="n">
        <v>0.4432372071921476</v>
      </c>
      <c r="GE30" s="7" t="n">
        <v>0.5504908714206918</v>
      </c>
      <c r="GF30" s="7" t="n">
        <v>0.06699547881091031</v>
      </c>
      <c r="GG30" s="7" t="n">
        <v>0.0629872942859722</v>
      </c>
      <c r="GH30" s="7" t="n">
        <v>0.1108913144864322</v>
      </c>
      <c r="GI30" s="7" t="n">
        <v>0.6394912631067242</v>
      </c>
      <c r="GJ30" s="7" t="n">
        <v>0.5734263530800738</v>
      </c>
      <c r="GK30" s="7" t="n">
        <v>0.7602726062862947</v>
      </c>
      <c r="GL30" s="7" t="n">
        <v>0.5584410683087786</v>
      </c>
      <c r="GM30" s="7" t="n">
        <v>0.5772974887991043</v>
      </c>
      <c r="GN30" s="7" t="n">
        <v>0.6997583425099364</v>
      </c>
      <c r="GO30" s="7" t="n">
        <v>0.6583940570924161</v>
      </c>
      <c r="GP30" s="7" t="n">
        <v>-0.01436793145644523</v>
      </c>
      <c r="GQ30" s="7" t="n">
        <v>0.6780341141796812</v>
      </c>
      <c r="GR30" s="7" t="n">
        <v>0.5458475320854831</v>
      </c>
      <c r="GS30" s="7" t="n">
        <v>0.4579156765913857</v>
      </c>
      <c r="GT30" s="7" t="n">
        <v>0.4878105834781965</v>
      </c>
      <c r="GU30" s="7" t="n">
        <v>0.6842256607692828</v>
      </c>
      <c r="GV30" s="7" t="n">
        <v>0.4014559712370124</v>
      </c>
      <c r="GW30" s="7" t="n">
        <v>0.4654052518016089</v>
      </c>
      <c r="GX30" s="7" t="n">
        <v>0.5123655370842586</v>
      </c>
      <c r="GY30" s="7" t="n">
        <v>0.4482346841576157</v>
      </c>
      <c r="GZ30" s="7" t="n">
        <v>0.09261550297378959</v>
      </c>
      <c r="HA30" s="7" t="n">
        <v>0.3676136969239172</v>
      </c>
      <c r="HB30" s="7" t="n">
        <v>0.7047595542052074</v>
      </c>
      <c r="HC30" s="7" t="n">
        <v>0.6166377411945788</v>
      </c>
      <c r="HD30" s="7" t="n">
        <v>0.5037381785459154</v>
      </c>
      <c r="HE30" s="7" t="n">
        <v>0.6655726268223786</v>
      </c>
      <c r="HF30" s="7" t="n">
        <v>0.7002311121631623</v>
      </c>
      <c r="HG30" s="7" t="n">
        <v>0.4523674280024636</v>
      </c>
      <c r="HH30" s="7" t="n">
        <v>0.7045958751778647</v>
      </c>
      <c r="HI30" s="7" t="n">
        <v>0.5138513092721204</v>
      </c>
      <c r="HJ30" s="7" t="n">
        <v>0.4087516411999352</v>
      </c>
      <c r="HK30" s="7" t="n">
        <v>0.6970492245447825</v>
      </c>
      <c r="HL30" s="7" t="n">
        <v>0.402878704627105</v>
      </c>
      <c r="HM30" s="7" t="n">
        <v>0.7352338276034392</v>
      </c>
      <c r="HN30" s="7" t="n">
        <v>0.4761647866002404</v>
      </c>
      <c r="HO30" s="7" t="n">
        <v>0.4809372624871613</v>
      </c>
      <c r="HP30" s="7" t="n">
        <v>0.4427460350608355</v>
      </c>
      <c r="HQ30" s="7" t="n">
        <v>0.5856738264434469</v>
      </c>
      <c r="HR30" s="7" t="n">
        <v>0.7420003386134342</v>
      </c>
      <c r="HS30" s="7" t="n">
        <v>0.5356814295316237</v>
      </c>
      <c r="HT30" s="7" t="n">
        <v>0.7711138395393682</v>
      </c>
      <c r="HU30" s="7" t="n">
        <v>0.4653929763965926</v>
      </c>
      <c r="HV30" s="7" t="n">
        <v>-0.02064333247400065</v>
      </c>
      <c r="HW30" s="7" t="n">
        <v>0.06487779277542709</v>
      </c>
      <c r="HX30" s="7" t="n">
        <v>0.1286084279477522</v>
      </c>
      <c r="HY30" s="7" t="n">
        <v>0.3870420627886301</v>
      </c>
      <c r="HZ30" s="7" t="n">
        <v>0.3048209950091004</v>
      </c>
      <c r="IA30" s="7" t="n">
        <v>-0.009731901914320098</v>
      </c>
      <c r="IB30" s="7" t="n">
        <v>0.07806948792442998</v>
      </c>
      <c r="IC30" s="7" t="n">
        <v>0.04276564465655601</v>
      </c>
      <c r="ID30" s="7" t="n">
        <v>0.04253556330433787</v>
      </c>
      <c r="IE30" s="7" t="n">
        <v>0.3748459836735498</v>
      </c>
      <c r="IF30" s="7" t="n">
        <v>0.0643413427335187</v>
      </c>
    </row>
    <row r="31">
      <c r="A31" s="6" t="inlineStr">
        <is>
          <t>000913.SH</t>
        </is>
      </c>
      <c r="B31" s="6" t="inlineStr">
        <is>
          <t>沪深300医药卫生指数</t>
        </is>
      </c>
      <c r="C31" s="7" t="n">
        <v>0.5620933268630919</v>
      </c>
      <c r="D31" s="7" t="n">
        <v>0.5699104369774116</v>
      </c>
      <c r="E31" s="7" t="n">
        <v>0.02831128798700434</v>
      </c>
      <c r="F31" s="7" t="n">
        <v>0.6134231399298709</v>
      </c>
      <c r="G31" s="7" t="n">
        <v>0.3183650203189436</v>
      </c>
      <c r="H31" s="7" t="n">
        <v>0.5296741734296142</v>
      </c>
      <c r="I31" s="7" t="n">
        <v>0.3269757845604309</v>
      </c>
      <c r="J31" s="7" t="n">
        <v>0.3768141451649265</v>
      </c>
      <c r="K31" s="7" t="n">
        <v>0.8608858471458921</v>
      </c>
      <c r="L31" s="7" t="n">
        <v>0.06687554143927563</v>
      </c>
      <c r="M31" s="7" t="n">
        <v>0.5606462310512523</v>
      </c>
      <c r="N31" s="7" t="n">
        <v>0.5953378113376483</v>
      </c>
      <c r="O31" s="7" t="n">
        <v>0.3119128733098409</v>
      </c>
      <c r="P31" s="7" t="n">
        <v>0.7729927321765948</v>
      </c>
      <c r="Q31" s="7" t="n">
        <v>0.2073847842891638</v>
      </c>
      <c r="R31" s="7" t="n">
        <v>0.3554679872848593</v>
      </c>
      <c r="S31" s="7" t="n">
        <v>0.3402664812293172</v>
      </c>
      <c r="T31" s="7" t="n">
        <v>0.3044443397645384</v>
      </c>
      <c r="U31" s="7" t="n">
        <v>0.285090476370855</v>
      </c>
      <c r="V31" s="7" t="n">
        <v>0.4359116260212218</v>
      </c>
      <c r="W31" s="7" t="n">
        <v>0.4630975284007686</v>
      </c>
      <c r="X31" s="7" t="n">
        <v>0.4496272335816574</v>
      </c>
      <c r="Y31" s="7" t="n">
        <v>0.2194765028029642</v>
      </c>
      <c r="Z31" s="7" t="n">
        <v>0.506905704871719</v>
      </c>
      <c r="AA31" s="7" t="n">
        <v>0.44015320676689</v>
      </c>
      <c r="AB31" s="7" t="n">
        <v>0.1676651957187672</v>
      </c>
      <c r="AC31" s="7" t="n">
        <v>0.5589636816169391</v>
      </c>
      <c r="AD31" s="7" t="n">
        <v>0.5447411048717766</v>
      </c>
      <c r="AE31" s="7" t="n">
        <v>0.5827029486447137</v>
      </c>
      <c r="AF31" s="7" t="n">
        <v>1</v>
      </c>
      <c r="AG31" s="7" t="n">
        <v>0.5362001008313525</v>
      </c>
      <c r="AH31" s="7" t="n">
        <v>0.2011510341014268</v>
      </c>
      <c r="AI31" s="7" t="n">
        <v>-0.1147032938050596</v>
      </c>
      <c r="AJ31" s="7" t="n">
        <v>0.5102901012674523</v>
      </c>
      <c r="AK31" s="7" t="n">
        <v>0.9678094103689971</v>
      </c>
      <c r="AL31" s="7" t="n">
        <v>0.4232304684095781</v>
      </c>
      <c r="AM31" s="7" t="n">
        <v>0.3082320708565799</v>
      </c>
      <c r="AN31" s="7" t="n">
        <v>0.4176293134274888</v>
      </c>
      <c r="AO31" s="7" t="n">
        <v>0.2618031020314187</v>
      </c>
      <c r="AP31" s="7" t="n">
        <v>0.963657748307737</v>
      </c>
      <c r="AQ31" s="7" t="n">
        <v>0.3235720954384131</v>
      </c>
      <c r="AR31" s="7" t="n">
        <v>0.5505682799775333</v>
      </c>
      <c r="AS31" s="7" t="n">
        <v>0.4323298177704588</v>
      </c>
      <c r="AT31" s="7" t="n">
        <v>0.6116095178268859</v>
      </c>
      <c r="AU31" s="7" t="n">
        <v>0.3480722042722869</v>
      </c>
      <c r="AV31" s="7" t="n">
        <v>0.2196209775194632</v>
      </c>
      <c r="AW31" s="7" t="n">
        <v>0.5312155708341427</v>
      </c>
      <c r="AX31" s="7" t="n">
        <v>0.5431543734450037</v>
      </c>
      <c r="AY31" s="7" t="n">
        <v>0.4767751761630126</v>
      </c>
      <c r="AZ31" s="7" t="n">
        <v>0.1039985353843035</v>
      </c>
      <c r="BA31" s="7" t="n">
        <v>0.3290077930817973</v>
      </c>
      <c r="BB31" s="7" t="n">
        <v>0.4449316821668879</v>
      </c>
      <c r="BC31" s="7" t="n">
        <v>0.5089749622652784</v>
      </c>
      <c r="BD31" s="7" t="n">
        <v>0.1486212411521743</v>
      </c>
      <c r="BE31" s="7" t="n">
        <v>0.02545645034658416</v>
      </c>
      <c r="BF31" s="7" t="n">
        <v>0.8919310601992512</v>
      </c>
      <c r="BG31" s="7" t="n">
        <v>0.3790073156950737</v>
      </c>
      <c r="BH31" s="7" t="n">
        <v>0.2832891334297056</v>
      </c>
      <c r="BI31" s="7" t="n">
        <v>0.4514709002809036</v>
      </c>
      <c r="BJ31" s="7" t="n">
        <v>0.3082320634972084</v>
      </c>
      <c r="BK31" s="7" t="n">
        <v>0.5027112388682632</v>
      </c>
      <c r="BL31" s="7" t="n">
        <v>0.3267782320143612</v>
      </c>
      <c r="BM31" s="7" t="n">
        <v>0.6110334093712987</v>
      </c>
      <c r="BN31" s="7" t="n">
        <v>0.2786247714699706</v>
      </c>
      <c r="BO31" s="7" t="n">
        <v>0.5259649692875467</v>
      </c>
      <c r="BP31" s="7" t="n">
        <v>0.3831699969274613</v>
      </c>
      <c r="BQ31" s="7" t="n">
        <v>0.1148819040420996</v>
      </c>
      <c r="BR31" s="7" t="n">
        <v>0.4570446895997056</v>
      </c>
      <c r="BS31" s="7" t="n">
        <v>0.8770993383181919</v>
      </c>
      <c r="BT31" s="7" t="n">
        <v>0.3900641721329237</v>
      </c>
      <c r="BU31" s="7" t="n">
        <v>-0.005526222012440701</v>
      </c>
      <c r="BV31" s="7" t="n">
        <v>0.555937046376429</v>
      </c>
      <c r="BW31" s="7" t="n">
        <v>0.4549567272664614</v>
      </c>
      <c r="BX31" s="7" t="n">
        <v>0.6229594877435696</v>
      </c>
      <c r="BY31" s="7" t="n">
        <v>0.4912351293569795</v>
      </c>
      <c r="BZ31" s="7" t="n">
        <v>0.6213566232005713</v>
      </c>
      <c r="CA31" s="7" t="n">
        <v>0.5738248776718828</v>
      </c>
      <c r="CB31" s="7" t="n">
        <v>0.2033542877081131</v>
      </c>
      <c r="CC31" s="7" t="n">
        <v>0.392731651751724</v>
      </c>
      <c r="CD31" s="7" t="n">
        <v>0.4005664954913482</v>
      </c>
      <c r="CE31" s="7" t="n">
        <v>0.1708517697011332</v>
      </c>
      <c r="CF31" s="7" t="n">
        <v>0.5777311437373193</v>
      </c>
      <c r="CG31" s="7" t="n">
        <v>0.6176432726936084</v>
      </c>
      <c r="CH31" s="7" t="n">
        <v>0.2443034921487116</v>
      </c>
      <c r="CI31" s="7" t="n">
        <v>0.5055500271846893</v>
      </c>
      <c r="CJ31" s="7" t="n">
        <v>0.4472106035692838</v>
      </c>
      <c r="CK31" s="7" t="n">
        <v>0.3091135884736637</v>
      </c>
      <c r="CL31" s="7" t="n">
        <v>0.4439757880908652</v>
      </c>
      <c r="CM31" s="7" t="n">
        <v>0.552896391041018</v>
      </c>
      <c r="CN31" s="7" t="n">
        <v>0.3827238092751013</v>
      </c>
      <c r="CO31" s="7" t="n">
        <v>0.5118228125413506</v>
      </c>
      <c r="CP31" s="7" t="n">
        <v>0.9550550399005929</v>
      </c>
      <c r="CQ31" s="7" t="n">
        <v>0.0832722586926383</v>
      </c>
      <c r="CR31" s="7" t="n">
        <v>0.9360123268480974</v>
      </c>
      <c r="CS31" s="7" t="n">
        <v>0.5088623287227318</v>
      </c>
      <c r="CT31" s="7" t="n">
        <v>0.5945127667283809</v>
      </c>
      <c r="CU31" s="7" t="n">
        <v>0.2605792965146739</v>
      </c>
      <c r="CV31" s="7" t="n">
        <v>0.5405504437685289</v>
      </c>
      <c r="CW31" s="7" t="n">
        <v>0.5579265241314267</v>
      </c>
      <c r="CX31" s="7" t="n">
        <v>0.5755019041673278</v>
      </c>
      <c r="CY31" s="7" t="n">
        <v>0.5969857812022831</v>
      </c>
      <c r="CZ31" s="7" t="n">
        <v>0.04547689912502841</v>
      </c>
      <c r="DA31" s="7" t="n">
        <v>0.01992328748121516</v>
      </c>
      <c r="DB31" s="7" t="n">
        <v>0.4395979131905637</v>
      </c>
      <c r="DC31" s="7" t="n">
        <v>0.2015223707871901</v>
      </c>
      <c r="DD31" s="7" t="n">
        <v>0.6843926113411642</v>
      </c>
      <c r="DE31" s="7" t="n">
        <v>0.5009254629998297</v>
      </c>
      <c r="DF31" s="7" t="n">
        <v>0.3843993134497307</v>
      </c>
      <c r="DG31" s="7" t="n">
        <v>0.2522202617827796</v>
      </c>
      <c r="DH31" s="7" t="n">
        <v>0.4477138142537671</v>
      </c>
      <c r="DI31" s="7" t="n">
        <v>0.1357290898844978</v>
      </c>
      <c r="DJ31" s="7" t="n">
        <v>0.406368632402145</v>
      </c>
      <c r="DK31" s="7" t="n">
        <v>0.3059813207450377</v>
      </c>
      <c r="DL31" s="7" t="n">
        <v>0.4263533894853618</v>
      </c>
      <c r="DM31" s="7" t="n">
        <v>0.2139481090047917</v>
      </c>
      <c r="DN31" s="7" t="n">
        <v>0.3532224578158017</v>
      </c>
      <c r="DO31" s="7" t="n">
        <v>0.4719180415550741</v>
      </c>
      <c r="DP31" s="7" t="n">
        <v>0.2117351633333763</v>
      </c>
      <c r="DQ31" s="7" t="n">
        <v>0.9058054934837433</v>
      </c>
      <c r="DR31" s="7" t="n">
        <v>0.2123649109860288</v>
      </c>
      <c r="DS31" s="7" t="n">
        <v>0.5792989750040639</v>
      </c>
      <c r="DT31" s="7" t="n">
        <v>0.3685227337853382</v>
      </c>
      <c r="DU31" s="7" t="n">
        <v>0.2308540122959195</v>
      </c>
      <c r="DV31" s="7" t="n">
        <v>0.3760885505091262</v>
      </c>
      <c r="DW31" s="7" t="n">
        <v>0.3613148876728054</v>
      </c>
      <c r="DX31" s="7" t="n">
        <v>0.5237811794071154</v>
      </c>
      <c r="DY31" s="7" t="n">
        <v>0.1405878371217714</v>
      </c>
      <c r="DZ31" s="7" t="n">
        <v>0.6854200828652469</v>
      </c>
      <c r="EA31" s="7" t="n">
        <v>0.3152478029371018</v>
      </c>
      <c r="EB31" s="7" t="n">
        <v>0.3408903987843971</v>
      </c>
      <c r="EC31" s="7" t="n">
        <v>0.8262772264376596</v>
      </c>
      <c r="ED31" s="7" t="n">
        <v>0.5156870097788724</v>
      </c>
      <c r="EE31" s="7" t="n">
        <v>0.3780424394922524</v>
      </c>
      <c r="EF31" s="7" t="n">
        <v>0.3592399070902091</v>
      </c>
      <c r="EG31" s="7" t="n">
        <v>0.6723457145349183</v>
      </c>
      <c r="EH31" s="7" t="n">
        <v>0.2161858010866591</v>
      </c>
      <c r="EI31" s="7" t="n">
        <v>0.6620187063746018</v>
      </c>
      <c r="EJ31" s="7" t="n">
        <v>0.6166806050533019</v>
      </c>
      <c r="EK31" s="7" t="n">
        <v>0.9570974474845002</v>
      </c>
      <c r="EL31" s="7" t="n">
        <v>0.5145874040978765</v>
      </c>
      <c r="EM31" s="7" t="n">
        <v>0.2140965901382438</v>
      </c>
      <c r="EN31" s="7" t="n">
        <v>0.3047677447361775</v>
      </c>
      <c r="EO31" s="7" t="n">
        <v>0.5929798556253901</v>
      </c>
      <c r="EP31" s="7" t="n">
        <v>0.5735401180446373</v>
      </c>
      <c r="EQ31" s="7" t="n">
        <v>0.6285143993257846</v>
      </c>
      <c r="ER31" s="7" t="n">
        <v>0.4410661315703674</v>
      </c>
      <c r="ES31" s="7" t="n">
        <v>0.6091633851117417</v>
      </c>
      <c r="ET31" s="7" t="n">
        <v>0.6023831907108823</v>
      </c>
      <c r="EU31" s="7" t="n">
        <v>0.2506049035087656</v>
      </c>
      <c r="EV31" s="7" t="n">
        <v>0.5003126891986406</v>
      </c>
      <c r="EW31" s="7" t="n">
        <v>0.2584382734534541</v>
      </c>
      <c r="EX31" s="7" t="n">
        <v>0.06595251557509993</v>
      </c>
      <c r="EY31" s="7" t="n">
        <v>0.06249811746885769</v>
      </c>
      <c r="EZ31" s="7" t="n">
        <v>0.1838918549009709</v>
      </c>
      <c r="FA31" s="7" t="n">
        <v>0.3017470271129556</v>
      </c>
      <c r="FB31" s="7" t="n">
        <v>0.3551244068425571</v>
      </c>
      <c r="FC31" s="7" t="n">
        <v>0.6831737450943185</v>
      </c>
      <c r="FD31" s="7" t="n">
        <v>0.2576502097304046</v>
      </c>
      <c r="FE31" s="7" t="n">
        <v>0.1860896714592737</v>
      </c>
      <c r="FF31" s="7" t="n">
        <v>0.212705939419771</v>
      </c>
      <c r="FG31" s="7" t="n">
        <v>0.2862328542589688</v>
      </c>
      <c r="FH31" s="7" t="n">
        <v>0.4434562785528223</v>
      </c>
      <c r="FI31" s="7" t="n">
        <v>0.12227104461035</v>
      </c>
      <c r="FJ31" s="7" t="n">
        <v>0.1505242379942849</v>
      </c>
      <c r="FK31" s="7" t="n">
        <v>0.4593076116590643</v>
      </c>
      <c r="FL31" s="7" t="n">
        <v>0.345051881091999</v>
      </c>
      <c r="FM31" s="7" t="n">
        <v>0.2316918990900909</v>
      </c>
      <c r="FN31" s="7" t="n">
        <v>0.2169978211443666</v>
      </c>
      <c r="FO31" s="7" t="n">
        <v>0.5752791595220151</v>
      </c>
      <c r="FP31" s="7" t="n">
        <v>0.6330311496068427</v>
      </c>
      <c r="FQ31" s="7" t="n">
        <v>0.2314339085952203</v>
      </c>
      <c r="FR31" s="7" t="n">
        <v>0.4917097948652361</v>
      </c>
      <c r="FS31" s="7" t="n">
        <v>0.4017484124041112</v>
      </c>
      <c r="FT31" s="7" t="n">
        <v>0.2265613051190649</v>
      </c>
      <c r="FU31" s="7" t="n">
        <v>0.3483008147964909</v>
      </c>
      <c r="FV31" s="7" t="n">
        <v>0.1644274909705223</v>
      </c>
      <c r="FW31" s="7" t="n">
        <v>0.3250672142771766</v>
      </c>
      <c r="FX31" s="7" t="n">
        <v>0.3291178704684868</v>
      </c>
      <c r="FY31" s="7" t="n">
        <v>0.3581931122182488</v>
      </c>
      <c r="FZ31" s="7" t="n">
        <v>0.5856481378300549</v>
      </c>
      <c r="GA31" s="7" t="n">
        <v>0.08648852118413392</v>
      </c>
      <c r="GB31" s="7" t="n">
        <v>0.625438168061469</v>
      </c>
      <c r="GC31" s="7" t="n">
        <v>0.2368936087879983</v>
      </c>
      <c r="GD31" s="7" t="n">
        <v>0.330385687425276</v>
      </c>
      <c r="GE31" s="7" t="n">
        <v>0.3353960386911314</v>
      </c>
      <c r="GF31" s="7" t="n">
        <v>0.2432580051617926</v>
      </c>
      <c r="GG31" s="7" t="n">
        <v>0.2759322440525652</v>
      </c>
      <c r="GH31" s="7" t="n">
        <v>0.2169437846631995</v>
      </c>
      <c r="GI31" s="7" t="n">
        <v>0.4831343560802129</v>
      </c>
      <c r="GJ31" s="7" t="n">
        <v>0.131382315574651</v>
      </c>
      <c r="GK31" s="7" t="n">
        <v>0.4526280028850146</v>
      </c>
      <c r="GL31" s="7" t="n">
        <v>0.3295142213520494</v>
      </c>
      <c r="GM31" s="7" t="n">
        <v>0.28760218432084</v>
      </c>
      <c r="GN31" s="7" t="n">
        <v>0.2411547629521644</v>
      </c>
      <c r="GO31" s="7" t="n">
        <v>0.3260088533959657</v>
      </c>
      <c r="GP31" s="7" t="n">
        <v>0.116031656414943</v>
      </c>
      <c r="GQ31" s="7" t="n">
        <v>0.4640143252470342</v>
      </c>
      <c r="GR31" s="7" t="n">
        <v>0.2934666431227478</v>
      </c>
      <c r="GS31" s="7" t="n">
        <v>0.7651706705952587</v>
      </c>
      <c r="GT31" s="7" t="n">
        <v>0.5724421820859469</v>
      </c>
      <c r="GU31" s="7" t="n">
        <v>0.2228364966536547</v>
      </c>
      <c r="GV31" s="7" t="n">
        <v>0.08038531926515029</v>
      </c>
      <c r="GW31" s="7" t="n">
        <v>0.13176309373499</v>
      </c>
      <c r="GX31" s="7" t="n">
        <v>0.5974259943263045</v>
      </c>
      <c r="GY31" s="7" t="n">
        <v>0.7604098732251022</v>
      </c>
      <c r="GZ31" s="7" t="n">
        <v>0.05481194273565258</v>
      </c>
      <c r="HA31" s="7" t="n">
        <v>0.6129669004579297</v>
      </c>
      <c r="HB31" s="7" t="n">
        <v>0.5587517288698232</v>
      </c>
      <c r="HC31" s="7" t="n">
        <v>0.4246771696735324</v>
      </c>
      <c r="HD31" s="7" t="n">
        <v>0.6844418712941678</v>
      </c>
      <c r="HE31" s="7" t="n">
        <v>0.2390869416874454</v>
      </c>
      <c r="HF31" s="7" t="n">
        <v>0.4838333483968844</v>
      </c>
      <c r="HG31" s="7" t="n">
        <v>0.3544821487723623</v>
      </c>
      <c r="HH31" s="7" t="n">
        <v>0.2866094788332531</v>
      </c>
      <c r="HI31" s="7" t="n">
        <v>0.6933729959629835</v>
      </c>
      <c r="HJ31" s="7" t="n">
        <v>0.1179986409839887</v>
      </c>
      <c r="HK31" s="7" t="n">
        <v>0.4754689584205046</v>
      </c>
      <c r="HL31" s="7" t="n">
        <v>0.609778496944259</v>
      </c>
      <c r="HM31" s="7" t="n">
        <v>0.5662982634913198</v>
      </c>
      <c r="HN31" s="7" t="n">
        <v>0.2117516002890736</v>
      </c>
      <c r="HO31" s="7" t="n">
        <v>0.6668655019512298</v>
      </c>
      <c r="HP31" s="7" t="n">
        <v>0.1847358506141575</v>
      </c>
      <c r="HQ31" s="7" t="n">
        <v>0.2896872509420442</v>
      </c>
      <c r="HR31" s="7" t="n">
        <v>0.5521060708508186</v>
      </c>
      <c r="HS31" s="7" t="n">
        <v>0.828866583353254</v>
      </c>
      <c r="HT31" s="7" t="n">
        <v>0.5444429962532288</v>
      </c>
      <c r="HU31" s="7" t="n">
        <v>0.4219883264417509</v>
      </c>
      <c r="HV31" s="7" t="n">
        <v>0.1197686373755345</v>
      </c>
      <c r="HW31" s="7" t="n">
        <v>0.1938471148014367</v>
      </c>
      <c r="HX31" s="7" t="n">
        <v>0.2008095405620651</v>
      </c>
      <c r="HY31" s="7" t="n">
        <v>0.151117123333012</v>
      </c>
      <c r="HZ31" s="7" t="n">
        <v>0.1514685328271487</v>
      </c>
      <c r="IA31" s="7" t="n">
        <v>0.1536371921509238</v>
      </c>
      <c r="IB31" s="7" t="n">
        <v>0.2156734237911959</v>
      </c>
      <c r="IC31" s="7" t="n">
        <v>0.240620446135846</v>
      </c>
      <c r="ID31" s="7" t="n">
        <v>0.2395492150611357</v>
      </c>
      <c r="IE31" s="7" t="n">
        <v>0.4126168859138717</v>
      </c>
      <c r="IF31" s="7" t="n">
        <v>0.1943715537638281</v>
      </c>
    </row>
    <row r="32">
      <c r="A32" s="6" t="inlineStr">
        <is>
          <t>000918.CSI</t>
        </is>
      </c>
      <c r="B32" s="6" t="inlineStr">
        <is>
          <t>沪深300成长指数</t>
        </is>
      </c>
      <c r="C32" s="7" t="n">
        <v>0.7561830070274228</v>
      </c>
      <c r="D32" s="7" t="n">
        <v>0.8624220315688831</v>
      </c>
      <c r="E32" s="7" t="n">
        <v>0.06449466400256665</v>
      </c>
      <c r="F32" s="7" t="n">
        <v>0.7886203494739917</v>
      </c>
      <c r="G32" s="7" t="n">
        <v>0.284507002377233</v>
      </c>
      <c r="H32" s="7" t="n">
        <v>0.2383684740052522</v>
      </c>
      <c r="I32" s="7" t="n">
        <v>0.5971604508001249</v>
      </c>
      <c r="J32" s="7" t="n">
        <v>0.628385267597916</v>
      </c>
      <c r="K32" s="7" t="n">
        <v>0.559121039745474</v>
      </c>
      <c r="L32" s="7" t="n">
        <v>0.05355164139584143</v>
      </c>
      <c r="M32" s="7" t="n">
        <v>0.9432083750483173</v>
      </c>
      <c r="N32" s="7" t="n">
        <v>0.9233412069906277</v>
      </c>
      <c r="O32" s="7" t="n">
        <v>0.7535966066930965</v>
      </c>
      <c r="P32" s="7" t="n">
        <v>0.3451421151196785</v>
      </c>
      <c r="Q32" s="7" t="n">
        <v>0.7227652507568699</v>
      </c>
      <c r="R32" s="7" t="n">
        <v>0.7703066540209007</v>
      </c>
      <c r="S32" s="7" t="n">
        <v>0.5624779362512153</v>
      </c>
      <c r="T32" s="7" t="n">
        <v>0.733840174157242</v>
      </c>
      <c r="U32" s="7" t="n">
        <v>0.3730792519793015</v>
      </c>
      <c r="V32" s="7" t="n">
        <v>0.6156809736363518</v>
      </c>
      <c r="W32" s="7" t="n">
        <v>0.5770968187318291</v>
      </c>
      <c r="X32" s="7" t="n">
        <v>0.6642942133681714</v>
      </c>
      <c r="Y32" s="7" t="n">
        <v>0.4857741025773442</v>
      </c>
      <c r="Z32" s="7" t="n">
        <v>0.1696616508741784</v>
      </c>
      <c r="AA32" s="7" t="n">
        <v>0.6667120205607643</v>
      </c>
      <c r="AB32" s="7" t="n">
        <v>0.2800935658199402</v>
      </c>
      <c r="AC32" s="7" t="n">
        <v>0.6406114381568212</v>
      </c>
      <c r="AD32" s="7" t="n">
        <v>0.7288604910684148</v>
      </c>
      <c r="AE32" s="7" t="n">
        <v>0.9123080754887066</v>
      </c>
      <c r="AF32" s="7" t="n">
        <v>0.5362001008313525</v>
      </c>
      <c r="AG32" s="7" t="n">
        <v>1</v>
      </c>
      <c r="AH32" s="7" t="n">
        <v>0.2032477991370497</v>
      </c>
      <c r="AI32" s="7" t="n">
        <v>0.1307111256317356</v>
      </c>
      <c r="AJ32" s="7" t="n">
        <v>0.2142914161292427</v>
      </c>
      <c r="AK32" s="7" t="n">
        <v>0.5149584184294634</v>
      </c>
      <c r="AL32" s="7" t="n">
        <v>0.7157157993012144</v>
      </c>
      <c r="AM32" s="7" t="n">
        <v>0.2284378812550963</v>
      </c>
      <c r="AN32" s="7" t="n">
        <v>0.4789875433716115</v>
      </c>
      <c r="AO32" s="7" t="n">
        <v>0.5511524369183438</v>
      </c>
      <c r="AP32" s="7" t="n">
        <v>0.4976096031961723</v>
      </c>
      <c r="AQ32" s="7" t="n">
        <v>0.7868842872455062</v>
      </c>
      <c r="AR32" s="7" t="n">
        <v>0.9104369978974513</v>
      </c>
      <c r="AS32" s="7" t="n">
        <v>0.8969221900255245</v>
      </c>
      <c r="AT32" s="7" t="n">
        <v>0.5846273672310049</v>
      </c>
      <c r="AU32" s="7" t="n">
        <v>0.8797336318125613</v>
      </c>
      <c r="AV32" s="7" t="n">
        <v>0.7959313056643778</v>
      </c>
      <c r="AW32" s="7" t="n">
        <v>0.5645165030108673</v>
      </c>
      <c r="AX32" s="7" t="n">
        <v>0.4944599989737053</v>
      </c>
      <c r="AY32" s="7" t="n">
        <v>0.962552052929334</v>
      </c>
      <c r="AZ32" s="7" t="n">
        <v>0.2987769134199942</v>
      </c>
      <c r="BA32" s="7" t="n">
        <v>0.7215326391413407</v>
      </c>
      <c r="BB32" s="7" t="n">
        <v>0.6767757418624237</v>
      </c>
      <c r="BC32" s="7" t="n">
        <v>0.6758682772313398</v>
      </c>
      <c r="BD32" s="7" t="n">
        <v>0.3238424784939284</v>
      </c>
      <c r="BE32" s="7" t="n">
        <v>0.1940089955883174</v>
      </c>
      <c r="BF32" s="7" t="n">
        <v>0.4339249094462145</v>
      </c>
      <c r="BG32" s="7" t="n">
        <v>0.8908025601197516</v>
      </c>
      <c r="BH32" s="7" t="n">
        <v>0.5775272735012097</v>
      </c>
      <c r="BI32" s="7" t="n">
        <v>0.9451384105590949</v>
      </c>
      <c r="BJ32" s="7" t="n">
        <v>0.2284378470996784</v>
      </c>
      <c r="BK32" s="7" t="n">
        <v>0.6346262033301209</v>
      </c>
      <c r="BL32" s="7" t="n">
        <v>0.2561094838251465</v>
      </c>
      <c r="BM32" s="7" t="n">
        <v>0.192287341567124</v>
      </c>
      <c r="BN32" s="7" t="n">
        <v>0.229474158873117</v>
      </c>
      <c r="BO32" s="7" t="n">
        <v>0.656335874324076</v>
      </c>
      <c r="BP32" s="7" t="n">
        <v>0.6569862675151837</v>
      </c>
      <c r="BQ32" s="7" t="n">
        <v>-0.1146220259366359</v>
      </c>
      <c r="BR32" s="7" t="n">
        <v>0.1155983225571731</v>
      </c>
      <c r="BS32" s="7" t="n">
        <v>0.4012723072774559</v>
      </c>
      <c r="BT32" s="7" t="n">
        <v>0.4709579124375617</v>
      </c>
      <c r="BU32" s="7" t="n">
        <v>0.1321059982017254</v>
      </c>
      <c r="BV32" s="7" t="n">
        <v>0.9269943178748804</v>
      </c>
      <c r="BW32" s="7" t="n">
        <v>0.9367753509247253</v>
      </c>
      <c r="BX32" s="7" t="n">
        <v>0.8998511682040387</v>
      </c>
      <c r="BY32" s="7" t="n">
        <v>0.6816101221096702</v>
      </c>
      <c r="BZ32" s="7" t="n">
        <v>0.373299458550954</v>
      </c>
      <c r="CA32" s="7" t="n">
        <v>0.65586069751105</v>
      </c>
      <c r="CB32" s="7" t="n">
        <v>0.320805484832363</v>
      </c>
      <c r="CC32" s="7" t="n">
        <v>0.4898681993254704</v>
      </c>
      <c r="CD32" s="7" t="n">
        <v>0.6561532795741661</v>
      </c>
      <c r="CE32" s="7" t="n">
        <v>0.08785474872985213</v>
      </c>
      <c r="CF32" s="7" t="n">
        <v>0.1884983964713047</v>
      </c>
      <c r="CG32" s="7" t="n">
        <v>0.5988608054352569</v>
      </c>
      <c r="CH32" s="7" t="n">
        <v>0.7867032412161026</v>
      </c>
      <c r="CI32" s="7" t="n">
        <v>0.1746921306977672</v>
      </c>
      <c r="CJ32" s="7" t="n">
        <v>0.6174137671294265</v>
      </c>
      <c r="CK32" s="7" t="n">
        <v>0.2857186550780102</v>
      </c>
      <c r="CL32" s="7" t="n">
        <v>0.6597985389364233</v>
      </c>
      <c r="CM32" s="7" t="n">
        <v>0.7121068670657188</v>
      </c>
      <c r="CN32" s="7" t="n">
        <v>0.7904484704090113</v>
      </c>
      <c r="CO32" s="7" t="n">
        <v>0.6124489825225217</v>
      </c>
      <c r="CP32" s="7" t="n">
        <v>0.5179847957093899</v>
      </c>
      <c r="CQ32" s="7" t="n">
        <v>0.05703705781547029</v>
      </c>
      <c r="CR32" s="7" t="n">
        <v>0.4726035052341664</v>
      </c>
      <c r="CS32" s="7" t="n">
        <v>0.07133819728580677</v>
      </c>
      <c r="CT32" s="7" t="n">
        <v>0.6608792112236144</v>
      </c>
      <c r="CU32" s="7" t="n">
        <v>0.499729293363521</v>
      </c>
      <c r="CV32" s="7" t="n">
        <v>0.6004280433085896</v>
      </c>
      <c r="CW32" s="7" t="n">
        <v>0.286472202656647</v>
      </c>
      <c r="CX32" s="7" t="n">
        <v>0.4873954998003295</v>
      </c>
      <c r="CY32" s="7" t="n">
        <v>0.79790548115166</v>
      </c>
      <c r="CZ32" s="7" t="n">
        <v>0.3634851112788002</v>
      </c>
      <c r="DA32" s="7" t="n">
        <v>0.3349675565217375</v>
      </c>
      <c r="DB32" s="7" t="n">
        <v>0.6184655670681765</v>
      </c>
      <c r="DC32" s="7" t="n">
        <v>0.1351629042282698</v>
      </c>
      <c r="DD32" s="7" t="n">
        <v>0.45154178391717</v>
      </c>
      <c r="DE32" s="7" t="n">
        <v>0.3848635926399638</v>
      </c>
      <c r="DF32" s="7" t="n">
        <v>0.6604619070094806</v>
      </c>
      <c r="DG32" s="7" t="n">
        <v>0.1100987986435123</v>
      </c>
      <c r="DH32" s="7" t="n">
        <v>0.6245457976120073</v>
      </c>
      <c r="DI32" s="7" t="n">
        <v>0.006196714273435101</v>
      </c>
      <c r="DJ32" s="7" t="n">
        <v>0.6061237908056035</v>
      </c>
      <c r="DK32" s="7" t="n">
        <v>0.1814202053622852</v>
      </c>
      <c r="DL32" s="7" t="n">
        <v>0.7540519671534783</v>
      </c>
      <c r="DM32" s="7" t="n">
        <v>0.7452288864141899</v>
      </c>
      <c r="DN32" s="7" t="n">
        <v>0.8379830300308304</v>
      </c>
      <c r="DO32" s="7" t="n">
        <v>0.2935225700209383</v>
      </c>
      <c r="DP32" s="7" t="n">
        <v>0.415715442499774</v>
      </c>
      <c r="DQ32" s="7" t="n">
        <v>0.4911509077705684</v>
      </c>
      <c r="DR32" s="7" t="n">
        <v>0.7274144961805553</v>
      </c>
      <c r="DS32" s="7" t="n">
        <v>0.7885909566485285</v>
      </c>
      <c r="DT32" s="7" t="n">
        <v>0.5510170241708727</v>
      </c>
      <c r="DU32" s="7" t="n">
        <v>0.4896212111720682</v>
      </c>
      <c r="DV32" s="7" t="n">
        <v>0.4910493386944982</v>
      </c>
      <c r="DW32" s="7" t="n">
        <v>0.6342829339362772</v>
      </c>
      <c r="DX32" s="7" t="n">
        <v>0.4876707382873869</v>
      </c>
      <c r="DY32" s="7" t="n">
        <v>0.2582200331991852</v>
      </c>
      <c r="DZ32" s="7" t="n">
        <v>0.4407693144175734</v>
      </c>
      <c r="EA32" s="7" t="n">
        <v>0.6954633849322194</v>
      </c>
      <c r="EB32" s="7" t="n">
        <v>0.8455209352700436</v>
      </c>
      <c r="EC32" s="7" t="n">
        <v>0.504396378031142</v>
      </c>
      <c r="ED32" s="7" t="n">
        <v>0.6646999048082702</v>
      </c>
      <c r="EE32" s="7" t="n">
        <v>0.5604688080708516</v>
      </c>
      <c r="EF32" s="7" t="n">
        <v>0.5410456553858054</v>
      </c>
      <c r="EG32" s="7" t="n">
        <v>0.3833570096895808</v>
      </c>
      <c r="EH32" s="7" t="n">
        <v>0.7885842288465185</v>
      </c>
      <c r="EI32" s="7" t="n">
        <v>0.7423482450968205</v>
      </c>
      <c r="EJ32" s="7" t="n">
        <v>0.2086731823639838</v>
      </c>
      <c r="EK32" s="7" t="n">
        <v>0.5578763146550305</v>
      </c>
      <c r="EL32" s="7" t="n">
        <v>0.7714206938419869</v>
      </c>
      <c r="EM32" s="7" t="n">
        <v>0.7794416367166349</v>
      </c>
      <c r="EN32" s="7" t="n">
        <v>0.2099828904252157</v>
      </c>
      <c r="EO32" s="7" t="n">
        <v>0.6989847591648417</v>
      </c>
      <c r="EP32" s="7" t="n">
        <v>0.703170083709014</v>
      </c>
      <c r="EQ32" s="7" t="n">
        <v>0.3112437731974454</v>
      </c>
      <c r="ER32" s="7" t="n">
        <v>0.8008452068207993</v>
      </c>
      <c r="ES32" s="7" t="n">
        <v>0.591815837912315</v>
      </c>
      <c r="ET32" s="7" t="n">
        <v>0.5839623902079693</v>
      </c>
      <c r="EU32" s="7" t="n">
        <v>0.8432908495435159</v>
      </c>
      <c r="EV32" s="7" t="n">
        <v>0.7467037695716882</v>
      </c>
      <c r="EW32" s="7" t="n">
        <v>0.6251944398029368</v>
      </c>
      <c r="EX32" s="7" t="n">
        <v>0.3377623662325525</v>
      </c>
      <c r="EY32" s="7" t="n">
        <v>0.3366177226742423</v>
      </c>
      <c r="EZ32" s="7" t="n">
        <v>0.558319810707922</v>
      </c>
      <c r="FA32" s="7" t="n">
        <v>0.4683179718084962</v>
      </c>
      <c r="FB32" s="7" t="n">
        <v>0.247097927467182</v>
      </c>
      <c r="FC32" s="7" t="n">
        <v>0.4366347109577581</v>
      </c>
      <c r="FD32" s="7" t="n">
        <v>0.6886208440990562</v>
      </c>
      <c r="FE32" s="7" t="n">
        <v>0.4658280656670423</v>
      </c>
      <c r="FF32" s="7" t="n">
        <v>0.6462561824941594</v>
      </c>
      <c r="FG32" s="7" t="n">
        <v>0.684519358258288</v>
      </c>
      <c r="FH32" s="7" t="n">
        <v>0.661651832235402</v>
      </c>
      <c r="FI32" s="7" t="n">
        <v>0.3103809472398321</v>
      </c>
      <c r="FJ32" s="7" t="n">
        <v>0.4134556644058459</v>
      </c>
      <c r="FK32" s="7" t="n">
        <v>0.4190153602179781</v>
      </c>
      <c r="FL32" s="7" t="n">
        <v>0.6056641949620637</v>
      </c>
      <c r="FM32" s="7" t="n">
        <v>0.7175929449833202</v>
      </c>
      <c r="FN32" s="7" t="n">
        <v>0.6981111523995659</v>
      </c>
      <c r="FO32" s="7" t="n">
        <v>0.3168127414849682</v>
      </c>
      <c r="FP32" s="7" t="n">
        <v>0.6310796771396159</v>
      </c>
      <c r="FQ32" s="7" t="n">
        <v>0.651790010779311</v>
      </c>
      <c r="FR32" s="7" t="n">
        <v>0.6075867380927591</v>
      </c>
      <c r="FS32" s="7" t="n">
        <v>0.7079123787921625</v>
      </c>
      <c r="FT32" s="7" t="n">
        <v>0.7264483067674782</v>
      </c>
      <c r="FU32" s="7" t="n">
        <v>0.4492986028663855</v>
      </c>
      <c r="FV32" s="7" t="n">
        <v>0.6369202331645514</v>
      </c>
      <c r="FW32" s="7" t="n">
        <v>0.7794342226831269</v>
      </c>
      <c r="FX32" s="7" t="n">
        <v>0.6730017905375704</v>
      </c>
      <c r="FY32" s="7" t="n">
        <v>0.2058007997369939</v>
      </c>
      <c r="FZ32" s="7" t="n">
        <v>0.6890705793810838</v>
      </c>
      <c r="GA32" s="7" t="n">
        <v>0.3724316089895469</v>
      </c>
      <c r="GB32" s="7" t="n">
        <v>0.3926155881522265</v>
      </c>
      <c r="GC32" s="7" t="n">
        <v>0.7218522538933476</v>
      </c>
      <c r="GD32" s="7" t="n">
        <v>0.3635260072586302</v>
      </c>
      <c r="GE32" s="7" t="n">
        <v>0.3242466539624519</v>
      </c>
      <c r="GF32" s="7" t="n">
        <v>0.1537612867401118</v>
      </c>
      <c r="GG32" s="7" t="n">
        <v>0.0861722793725785</v>
      </c>
      <c r="GH32" s="7" t="n">
        <v>0.1121644242566345</v>
      </c>
      <c r="GI32" s="7" t="n">
        <v>0.5744421843412858</v>
      </c>
      <c r="GJ32" s="7" t="n">
        <v>0.4079136745189056</v>
      </c>
      <c r="GK32" s="7" t="n">
        <v>0.6801319257061417</v>
      </c>
      <c r="GL32" s="7" t="n">
        <v>0.4728167819894752</v>
      </c>
      <c r="GM32" s="7" t="n">
        <v>0.5238039537585227</v>
      </c>
      <c r="GN32" s="7" t="n">
        <v>0.7278925327833456</v>
      </c>
      <c r="GO32" s="7" t="n">
        <v>0.5820269501212371</v>
      </c>
      <c r="GP32" s="7" t="n">
        <v>-0.1149447667302375</v>
      </c>
      <c r="GQ32" s="7" t="n">
        <v>0.6023888060293092</v>
      </c>
      <c r="GR32" s="7" t="n">
        <v>0.4738048353119662</v>
      </c>
      <c r="GS32" s="7" t="n">
        <v>0.2889401333306278</v>
      </c>
      <c r="GT32" s="7" t="n">
        <v>0.3094944966999682</v>
      </c>
      <c r="GU32" s="7" t="n">
        <v>0.7133418786969519</v>
      </c>
      <c r="GV32" s="7" t="n">
        <v>0.2566929716924836</v>
      </c>
      <c r="GW32" s="7" t="n">
        <v>0.2971747867842471</v>
      </c>
      <c r="GX32" s="7" t="n">
        <v>0.3509010367853905</v>
      </c>
      <c r="GY32" s="7" t="n">
        <v>0.2914726254332691</v>
      </c>
      <c r="GZ32" s="7" t="n">
        <v>-0.05503541061676184</v>
      </c>
      <c r="HA32" s="7" t="n">
        <v>0.2078559119562323</v>
      </c>
      <c r="HB32" s="7" t="n">
        <v>0.6502056407140261</v>
      </c>
      <c r="HC32" s="7" t="n">
        <v>0.5161339230757287</v>
      </c>
      <c r="HD32" s="7" t="n">
        <v>0.4578841865042651</v>
      </c>
      <c r="HE32" s="7" t="n">
        <v>0.530272013629291</v>
      </c>
      <c r="HF32" s="7" t="n">
        <v>0.6307918528503671</v>
      </c>
      <c r="HG32" s="7" t="n">
        <v>0.3911655415214548</v>
      </c>
      <c r="HH32" s="7" t="n">
        <v>0.6621476194534225</v>
      </c>
      <c r="HI32" s="7" t="n">
        <v>0.4621278808966797</v>
      </c>
      <c r="HJ32" s="7" t="n">
        <v>0.3550829810414939</v>
      </c>
      <c r="HK32" s="7" t="n">
        <v>0.636084435933446</v>
      </c>
      <c r="HL32" s="7" t="n">
        <v>0.3759426560912497</v>
      </c>
      <c r="HM32" s="7" t="n">
        <v>0.6693296778984054</v>
      </c>
      <c r="HN32" s="7" t="n">
        <v>0.4199068138597438</v>
      </c>
      <c r="HO32" s="7" t="n">
        <v>0.4372402184148268</v>
      </c>
      <c r="HP32" s="7" t="n">
        <v>0.3827773551143673</v>
      </c>
      <c r="HQ32" s="7" t="n">
        <v>0.5344965191450802</v>
      </c>
      <c r="HR32" s="7" t="n">
        <v>0.7162605693054001</v>
      </c>
      <c r="HS32" s="7" t="n">
        <v>0.5173388074085767</v>
      </c>
      <c r="HT32" s="7" t="n">
        <v>0.7148251791336905</v>
      </c>
      <c r="HU32" s="7" t="n">
        <v>0.4173700028133817</v>
      </c>
      <c r="HV32" s="7" t="n">
        <v>0.02112688654360019</v>
      </c>
      <c r="HW32" s="7" t="n">
        <v>0.06419611624073765</v>
      </c>
      <c r="HX32" s="7" t="n">
        <v>0.1325789806009904</v>
      </c>
      <c r="HY32" s="7" t="n">
        <v>0.3673458013040417</v>
      </c>
      <c r="HZ32" s="7" t="n">
        <v>0.1509040068652054</v>
      </c>
      <c r="IA32" s="7" t="n">
        <v>0.05124553597207042</v>
      </c>
      <c r="IB32" s="7" t="n">
        <v>0.1106870841915587</v>
      </c>
      <c r="IC32" s="7" t="n">
        <v>0.08614662443620968</v>
      </c>
      <c r="ID32" s="7" t="n">
        <v>0.08654576340482631</v>
      </c>
      <c r="IE32" s="7" t="n">
        <v>0.3385504197364109</v>
      </c>
      <c r="IF32" s="7" t="n">
        <v>0.06374545586496348</v>
      </c>
    </row>
    <row r="33">
      <c r="A33" s="6" t="inlineStr">
        <is>
          <t>000922.CSI</t>
        </is>
      </c>
      <c r="B33" s="6" t="inlineStr">
        <is>
          <t>中证红利指数</t>
        </is>
      </c>
      <c r="C33" s="7" t="n">
        <v>0.5687946505576441</v>
      </c>
      <c r="D33" s="7" t="n">
        <v>0.539559909003211</v>
      </c>
      <c r="E33" s="7" t="n">
        <v>0.938899696796058</v>
      </c>
      <c r="F33" s="7" t="n">
        <v>0.5367883147056715</v>
      </c>
      <c r="G33" s="7" t="n">
        <v>0.5752464525527465</v>
      </c>
      <c r="H33" s="7" t="n">
        <v>0.4857805823272353</v>
      </c>
      <c r="I33" s="7" t="n">
        <v>0.6660383352591751</v>
      </c>
      <c r="J33" s="7" t="n">
        <v>0.5771720401751402</v>
      </c>
      <c r="K33" s="7" t="n">
        <v>0.3246828056144898</v>
      </c>
      <c r="L33" s="7" t="n">
        <v>0.9023409049807606</v>
      </c>
      <c r="M33" s="7" t="n">
        <v>0.4299756687178704</v>
      </c>
      <c r="N33" s="7" t="n">
        <v>0.3923553406752448</v>
      </c>
      <c r="O33" s="7" t="n">
        <v>-0.118504757256613</v>
      </c>
      <c r="P33" s="7" t="n">
        <v>-0.04577949097311041</v>
      </c>
      <c r="Q33" s="7" t="n">
        <v>-0.1360330141806045</v>
      </c>
      <c r="R33" s="7" t="n">
        <v>-0.09598340693940127</v>
      </c>
      <c r="S33" s="7" t="n">
        <v>0.02946358329067788</v>
      </c>
      <c r="T33" s="7" t="n">
        <v>-0.130434608869917</v>
      </c>
      <c r="U33" s="7" t="n">
        <v>0.08970162977799041</v>
      </c>
      <c r="V33" s="7" t="n">
        <v>-0.1025984771653485</v>
      </c>
      <c r="W33" s="7" t="n">
        <v>-0.04277427173441852</v>
      </c>
      <c r="X33" s="7" t="n">
        <v>0.4804041235426575</v>
      </c>
      <c r="Y33" s="7" t="n">
        <v>0.5906369956421132</v>
      </c>
      <c r="Z33" s="7" t="n">
        <v>0.4588694161925905</v>
      </c>
      <c r="AA33" s="7" t="n">
        <v>0.4763880132822366</v>
      </c>
      <c r="AB33" s="7" t="n">
        <v>0.8651242808909143</v>
      </c>
      <c r="AC33" s="7" t="n">
        <v>0.2825731502463582</v>
      </c>
      <c r="AD33" s="7" t="n">
        <v>0.312625078144877</v>
      </c>
      <c r="AE33" s="7" t="n">
        <v>0.4072875534037148</v>
      </c>
      <c r="AF33" s="7" t="n">
        <v>0.2011510341014268</v>
      </c>
      <c r="AG33" s="7" t="n">
        <v>0.2032477991370497</v>
      </c>
      <c r="AH33" s="7" t="n">
        <v>1</v>
      </c>
      <c r="AI33" s="7" t="n">
        <v>0.7299949449598059</v>
      </c>
      <c r="AJ33" s="7" t="n">
        <v>0.4830315579468062</v>
      </c>
      <c r="AK33" s="7" t="n">
        <v>0.2117935582214867</v>
      </c>
      <c r="AL33" s="7" t="n">
        <v>0.01264737731667558</v>
      </c>
      <c r="AM33" s="7" t="n">
        <v>0.4965682807352862</v>
      </c>
      <c r="AN33" s="7" t="n">
        <v>0.6417898658570806</v>
      </c>
      <c r="AO33" s="7" t="n">
        <v>0.1520843011172615</v>
      </c>
      <c r="AP33" s="7" t="n">
        <v>0.2069708358378552</v>
      </c>
      <c r="AQ33" s="7" t="n">
        <v>-0.07420696638255782</v>
      </c>
      <c r="AR33" s="7" t="n">
        <v>0.2194407218650722</v>
      </c>
      <c r="AS33" s="7" t="n">
        <v>-0.004227280147249077</v>
      </c>
      <c r="AT33" s="7" t="n">
        <v>0.1123883226296282</v>
      </c>
      <c r="AU33" s="7" t="n">
        <v>-0.05308086479197397</v>
      </c>
      <c r="AV33" s="7" t="n">
        <v>-0.1101161781033277</v>
      </c>
      <c r="AW33" s="7" t="n">
        <v>0.2557143445298515</v>
      </c>
      <c r="AX33" s="7" t="n">
        <v>0.6641055676463945</v>
      </c>
      <c r="AY33" s="7" t="n">
        <v>0.1289289185126277</v>
      </c>
      <c r="AZ33" s="7" t="n">
        <v>0.6422951848007732</v>
      </c>
      <c r="BA33" s="7" t="n">
        <v>-0.0522641422161781</v>
      </c>
      <c r="BB33" s="7" t="n">
        <v>0.4751950402043514</v>
      </c>
      <c r="BC33" s="7" t="n">
        <v>0.477015253041319</v>
      </c>
      <c r="BD33" s="7" t="n">
        <v>0.5427748317049357</v>
      </c>
      <c r="BE33" s="7" t="n">
        <v>0.6802300894786185</v>
      </c>
      <c r="BF33" s="7" t="n">
        <v>0.1189102847084915</v>
      </c>
      <c r="BG33" s="7" t="n">
        <v>-0.03540567797436511</v>
      </c>
      <c r="BH33" s="7" t="n">
        <v>0.1573715367932389</v>
      </c>
      <c r="BI33" s="7" t="n">
        <v>0.08824370393489168</v>
      </c>
      <c r="BJ33" s="7" t="n">
        <v>0.496567961961275</v>
      </c>
      <c r="BK33" s="7" t="n">
        <v>0.5016016284605066</v>
      </c>
      <c r="BL33" s="7" t="n">
        <v>0.1543411143040169</v>
      </c>
      <c r="BM33" s="7" t="n">
        <v>0.1231993714980604</v>
      </c>
      <c r="BN33" s="7" t="n">
        <v>0.1603657067683425</v>
      </c>
      <c r="BO33" s="7" t="n">
        <v>0.4959316146269601</v>
      </c>
      <c r="BP33" s="7" t="n">
        <v>0.1455874030191146</v>
      </c>
      <c r="BQ33" s="7" t="n">
        <v>0.4940819807318889</v>
      </c>
      <c r="BR33" s="7" t="n">
        <v>0.4509989109171176</v>
      </c>
      <c r="BS33" s="7" t="n">
        <v>0.1533886265102523</v>
      </c>
      <c r="BT33" s="7" t="n">
        <v>0.6584462059003263</v>
      </c>
      <c r="BU33" s="7" t="n">
        <v>0.7586836500734276</v>
      </c>
      <c r="BV33" s="7" t="n">
        <v>0.4415480002805967</v>
      </c>
      <c r="BW33" s="7" t="n">
        <v>0.3152812594252333</v>
      </c>
      <c r="BX33" s="7" t="n">
        <v>0.3780528298665624</v>
      </c>
      <c r="BY33" s="7" t="n">
        <v>0.3730361305295701</v>
      </c>
      <c r="BZ33" s="7" t="n">
        <v>0.05672732944163814</v>
      </c>
      <c r="CA33" s="7" t="n">
        <v>0.2610322342563411</v>
      </c>
      <c r="CB33" s="7" t="n">
        <v>0.7182498000876616</v>
      </c>
      <c r="CC33" s="7" t="n">
        <v>0.6262937145353328</v>
      </c>
      <c r="CD33" s="7" t="n">
        <v>0.3381107411134585</v>
      </c>
      <c r="CE33" s="7" t="n">
        <v>0.5528416301306039</v>
      </c>
      <c r="CF33" s="7" t="n">
        <v>0.4835768104219408</v>
      </c>
      <c r="CG33" s="7" t="n">
        <v>0.05651490003485962</v>
      </c>
      <c r="CH33" s="7" t="n">
        <v>-0.08830363541946637</v>
      </c>
      <c r="CI33" s="7" t="n">
        <v>0.5101261381673142</v>
      </c>
      <c r="CJ33" s="7" t="n">
        <v>0.1974068306808141</v>
      </c>
      <c r="CK33" s="7" t="n">
        <v>0.59079668799077</v>
      </c>
      <c r="CL33" s="7" t="n">
        <v>0.4855588983941003</v>
      </c>
      <c r="CM33" s="7" t="n">
        <v>0.388267664593008</v>
      </c>
      <c r="CN33" s="7" t="n">
        <v>-0.08303013763025076</v>
      </c>
      <c r="CO33" s="7" t="n">
        <v>0.05395139725228997</v>
      </c>
      <c r="CP33" s="7" t="n">
        <v>0.1147993774470109</v>
      </c>
      <c r="CQ33" s="7" t="n">
        <v>0.808160337885754</v>
      </c>
      <c r="CR33" s="7" t="n">
        <v>0.1308878567086202</v>
      </c>
      <c r="CS33" s="7" t="n">
        <v>0.1832214941864885</v>
      </c>
      <c r="CT33" s="7" t="n">
        <v>0.266169278607867</v>
      </c>
      <c r="CU33" s="7" t="n">
        <v>0.6043913026558072</v>
      </c>
      <c r="CV33" s="7" t="n">
        <v>-0.004826774369636059</v>
      </c>
      <c r="CW33" s="7" t="n">
        <v>0.1603831427308387</v>
      </c>
      <c r="CX33" s="7" t="n">
        <v>0.0258866117731969</v>
      </c>
      <c r="CY33" s="7" t="n">
        <v>0.3861495826224685</v>
      </c>
      <c r="CZ33" s="7" t="n">
        <v>0.6605229780983075</v>
      </c>
      <c r="DA33" s="7" t="n">
        <v>0.6364071006226109</v>
      </c>
      <c r="DB33" s="7" t="n">
        <v>0.3563485768966296</v>
      </c>
      <c r="DC33" s="7" t="n">
        <v>0.9177973561577858</v>
      </c>
      <c r="DD33" s="7" t="n">
        <v>0.1049359468532575</v>
      </c>
      <c r="DE33" s="7" t="n">
        <v>0.1203667709660169</v>
      </c>
      <c r="DF33" s="7" t="n">
        <v>0.1440914308373676</v>
      </c>
      <c r="DG33" s="7" t="n">
        <v>0.6854095183987708</v>
      </c>
      <c r="DH33" s="7" t="n">
        <v>0.5002535915951731</v>
      </c>
      <c r="DI33" s="7" t="n">
        <v>0.5866060260850234</v>
      </c>
      <c r="DJ33" s="7" t="n">
        <v>0.7425998389542514</v>
      </c>
      <c r="DK33" s="7" t="n">
        <v>0.2256373320242676</v>
      </c>
      <c r="DL33" s="7" t="n">
        <v>-0.06689044205889749</v>
      </c>
      <c r="DM33" s="7" t="n">
        <v>-0.0931885521792032</v>
      </c>
      <c r="DN33" s="7" t="n">
        <v>-0.06766466977814309</v>
      </c>
      <c r="DO33" s="7" t="n">
        <v>0.4461582752406613</v>
      </c>
      <c r="DP33" s="7" t="n">
        <v>0.1744571788304994</v>
      </c>
      <c r="DQ33" s="7" t="n">
        <v>0.08750969398244746</v>
      </c>
      <c r="DR33" s="7" t="n">
        <v>-0.09940831145182949</v>
      </c>
      <c r="DS33" s="7" t="n">
        <v>0.004322339825162574</v>
      </c>
      <c r="DT33" s="7" t="n">
        <v>-0.05133957746789414</v>
      </c>
      <c r="DU33" s="7" t="n">
        <v>0.6698590089647367</v>
      </c>
      <c r="DV33" s="7" t="n">
        <v>0.4869971706817736</v>
      </c>
      <c r="DW33" s="7" t="n">
        <v>0.3104880278803334</v>
      </c>
      <c r="DX33" s="7" t="n">
        <v>0.02550546892864849</v>
      </c>
      <c r="DY33" s="7" t="n">
        <v>0.6457028765121662</v>
      </c>
      <c r="DZ33" s="7" t="n">
        <v>0.07236800204981923</v>
      </c>
      <c r="EA33" s="7" t="n">
        <v>-0.06475698247215131</v>
      </c>
      <c r="EB33" s="7" t="n">
        <v>-0.03388585804837563</v>
      </c>
      <c r="EC33" s="7" t="n">
        <v>0.06521894378611501</v>
      </c>
      <c r="ED33" s="7" t="n">
        <v>0.4952141638457195</v>
      </c>
      <c r="EE33" s="7" t="n">
        <v>0.4829235868692125</v>
      </c>
      <c r="EF33" s="7" t="n">
        <v>0.4673003192200857</v>
      </c>
      <c r="EG33" s="7" t="n">
        <v>0.1400743125374264</v>
      </c>
      <c r="EH33" s="7" t="n">
        <v>-0.09849822854902178</v>
      </c>
      <c r="EI33" s="7" t="n">
        <v>0.1771411889918123</v>
      </c>
      <c r="EJ33" s="7" t="n">
        <v>0.1091879575472509</v>
      </c>
      <c r="EK33" s="7" t="n">
        <v>0.2185188229579493</v>
      </c>
      <c r="EL33" s="7" t="n">
        <v>-0.02150526945771643</v>
      </c>
      <c r="EM33" s="7" t="n">
        <v>-0.08760345418706299</v>
      </c>
      <c r="EN33" s="7" t="n">
        <v>0.1630851314108578</v>
      </c>
      <c r="EO33" s="7" t="n">
        <v>0.1492940597649825</v>
      </c>
      <c r="EP33" s="7" t="n">
        <v>0.2044486803564358</v>
      </c>
      <c r="EQ33" s="7" t="n">
        <v>0.1400350749173482</v>
      </c>
      <c r="ER33" s="7" t="n">
        <v>-0.02928468059698296</v>
      </c>
      <c r="ES33" s="7" t="n">
        <v>0.1663121417830524</v>
      </c>
      <c r="ET33" s="7" t="n">
        <v>0.1561384029783154</v>
      </c>
      <c r="EU33" s="7" t="n">
        <v>-0.1162967631240914</v>
      </c>
      <c r="EV33" s="7" t="n">
        <v>0.3383066898312906</v>
      </c>
      <c r="EW33" s="7" t="n">
        <v>0.03308284073743458</v>
      </c>
      <c r="EX33" s="7" t="n">
        <v>0.6717063437781131</v>
      </c>
      <c r="EY33" s="7" t="n">
        <v>0.6584345571937745</v>
      </c>
      <c r="EZ33" s="7" t="n">
        <v>-0.06709039879672399</v>
      </c>
      <c r="FA33" s="7" t="n">
        <v>0.1687859540055913</v>
      </c>
      <c r="FB33" s="7" t="n">
        <v>0.5273702868124615</v>
      </c>
      <c r="FC33" s="7" t="n">
        <v>0.07495481601753388</v>
      </c>
      <c r="FD33" s="7" t="n">
        <v>0.144749003709073</v>
      </c>
      <c r="FE33" s="7" t="n">
        <v>0.2039006715586134</v>
      </c>
      <c r="FF33" s="7" t="n">
        <v>-0.09189894080888948</v>
      </c>
      <c r="FG33" s="7" t="n">
        <v>-0.04939186640429239</v>
      </c>
      <c r="FH33" s="7" t="n">
        <v>0.4708494511430042</v>
      </c>
      <c r="FI33" s="7" t="n">
        <v>0.5475446680243975</v>
      </c>
      <c r="FJ33" s="7" t="n">
        <v>0.4087365849674465</v>
      </c>
      <c r="FK33" s="7" t="n">
        <v>0.2752206191972008</v>
      </c>
      <c r="FL33" s="7" t="n">
        <v>0.05709073960949212</v>
      </c>
      <c r="FM33" s="7" t="n">
        <v>-0.07833262549338983</v>
      </c>
      <c r="FN33" s="7" t="n">
        <v>-0.06749621894422443</v>
      </c>
      <c r="FO33" s="7" t="n">
        <v>0.05615182010732638</v>
      </c>
      <c r="FP33" s="7" t="n">
        <v>0.530720366922531</v>
      </c>
      <c r="FQ33" s="7" t="n">
        <v>-0.09957405690977128</v>
      </c>
      <c r="FR33" s="7" t="n">
        <v>-0.08996203543804125</v>
      </c>
      <c r="FS33" s="7" t="n">
        <v>-0.03469273964393006</v>
      </c>
      <c r="FT33" s="7" t="n">
        <v>-0.05623309824654329</v>
      </c>
      <c r="FU33" s="7" t="n">
        <v>-0.0472193458930662</v>
      </c>
      <c r="FV33" s="7" t="n">
        <v>0.03772312488608792</v>
      </c>
      <c r="FW33" s="7" t="n">
        <v>-0.0598155195179747</v>
      </c>
      <c r="FX33" s="7" t="n">
        <v>0.1257758547071178</v>
      </c>
      <c r="FY33" s="7" t="n">
        <v>0.1497542386246327</v>
      </c>
      <c r="FZ33" s="7" t="n">
        <v>0.151395897942072</v>
      </c>
      <c r="GA33" s="7" t="n">
        <v>0.6968606854837904</v>
      </c>
      <c r="GB33" s="7" t="n">
        <v>0.09324678933327837</v>
      </c>
      <c r="GC33" s="7" t="n">
        <v>-0.06517037307572346</v>
      </c>
      <c r="GD33" s="7" t="n">
        <v>0.1426014340736749</v>
      </c>
      <c r="GE33" s="7" t="n">
        <v>0.8461421583143749</v>
      </c>
      <c r="GF33" s="7" t="n">
        <v>-0.07772707419995517</v>
      </c>
      <c r="GG33" s="7" t="n">
        <v>-0.04325528913572929</v>
      </c>
      <c r="GH33" s="7" t="n">
        <v>-0.04428992508197209</v>
      </c>
      <c r="GI33" s="7" t="n">
        <v>0.2401722870264106</v>
      </c>
      <c r="GJ33" s="7" t="n">
        <v>0.7104270095868459</v>
      </c>
      <c r="GK33" s="7" t="n">
        <v>0.4650038663298678</v>
      </c>
      <c r="GL33" s="7" t="n">
        <v>0.5688153200843419</v>
      </c>
      <c r="GM33" s="7" t="n">
        <v>0.5520820872859772</v>
      </c>
      <c r="GN33" s="7" t="n">
        <v>-0.06514139505355408</v>
      </c>
      <c r="GO33" s="7" t="n">
        <v>0.1070929708105835</v>
      </c>
      <c r="GP33" s="7" t="n">
        <v>0.4853017573101123</v>
      </c>
      <c r="GQ33" s="7" t="n">
        <v>0.4724547352367922</v>
      </c>
      <c r="GR33" s="7" t="n">
        <v>0.5217485925007471</v>
      </c>
      <c r="GS33" s="7" t="n">
        <v>0.1970681635760397</v>
      </c>
      <c r="GT33" s="7" t="n">
        <v>0.06348040787901772</v>
      </c>
      <c r="GU33" s="7" t="n">
        <v>-0.07823142208091263</v>
      </c>
      <c r="GV33" s="7" t="n">
        <v>0.7070724433867943</v>
      </c>
      <c r="GW33" s="7" t="n">
        <v>0.5800128243792638</v>
      </c>
      <c r="GX33" s="7" t="n">
        <v>0.0557212656826727</v>
      </c>
      <c r="GY33" s="7" t="n">
        <v>0.1673576315942808</v>
      </c>
      <c r="GZ33" s="7" t="n">
        <v>0.793786673867901</v>
      </c>
      <c r="HA33" s="7" t="n">
        <v>0.1800910520603778</v>
      </c>
      <c r="HB33" s="7" t="n">
        <v>0.2022119103806349</v>
      </c>
      <c r="HC33" s="7" t="n">
        <v>-0.0480576722741326</v>
      </c>
      <c r="HD33" s="7" t="n">
        <v>0.08970310816435827</v>
      </c>
      <c r="HE33" s="7" t="n">
        <v>0.3906807308533854</v>
      </c>
      <c r="HF33" s="7" t="n">
        <v>0.39270760079795</v>
      </c>
      <c r="HG33" s="7" t="n">
        <v>0.4744212823670003</v>
      </c>
      <c r="HH33" s="7" t="n">
        <v>-0.06433180429812423</v>
      </c>
      <c r="HI33" s="7" t="n">
        <v>0.1183313294873849</v>
      </c>
      <c r="HJ33" s="7" t="n">
        <v>0.6481155730094972</v>
      </c>
      <c r="HK33" s="7" t="n">
        <v>0.3882184979100984</v>
      </c>
      <c r="HL33" s="7" t="n">
        <v>0.06722812246963608</v>
      </c>
      <c r="HM33" s="7" t="n">
        <v>0.2034948379494062</v>
      </c>
      <c r="HN33" s="7" t="n">
        <v>0.6658500252228383</v>
      </c>
      <c r="HO33" s="7" t="n">
        <v>0.09489323282987991</v>
      </c>
      <c r="HP33" s="7" t="n">
        <v>0.6560989268692856</v>
      </c>
      <c r="HQ33" s="7" t="n">
        <v>0.631939319401097</v>
      </c>
      <c r="HR33" s="7" t="n">
        <v>0.08707523987904973</v>
      </c>
      <c r="HS33" s="7" t="n">
        <v>0.06300983751316418</v>
      </c>
      <c r="HT33" s="7" t="n">
        <v>0.2185754612925453</v>
      </c>
      <c r="HU33" s="7" t="n">
        <v>0.02450547685022009</v>
      </c>
      <c r="HV33" s="7" t="n">
        <v>-0.1389337779219811</v>
      </c>
      <c r="HW33" s="7" t="n">
        <v>-0.02515177219987515</v>
      </c>
      <c r="HX33" s="7" t="n">
        <v>-0.00930303006362403</v>
      </c>
      <c r="HY33" s="7" t="n">
        <v>0.563245779233407</v>
      </c>
      <c r="HZ33" s="7" t="n">
        <v>0.8655688167113663</v>
      </c>
      <c r="IA33" s="7" t="n">
        <v>-0.1755948155479199</v>
      </c>
      <c r="IB33" s="7" t="n">
        <v>-0.01160264444726312</v>
      </c>
      <c r="IC33" s="7" t="n">
        <v>-0.09702197728579548</v>
      </c>
      <c r="ID33" s="7" t="n">
        <v>-0.09709260105813827</v>
      </c>
      <c r="IE33" s="7" t="n">
        <v>0.04454015663343203</v>
      </c>
      <c r="IF33" s="7" t="n">
        <v>-0.02574529021181001</v>
      </c>
    </row>
    <row r="34">
      <c r="A34" s="6" t="inlineStr">
        <is>
          <t>000928.SH</t>
        </is>
      </c>
      <c r="B34" s="6" t="inlineStr">
        <is>
          <t>中证能源指数</t>
        </is>
      </c>
      <c r="C34" s="7" t="n">
        <v>0.2994217297998081</v>
      </c>
      <c r="D34" s="7" t="n">
        <v>0.3403933387761884</v>
      </c>
      <c r="E34" s="7" t="n">
        <v>0.8117656803608001</v>
      </c>
      <c r="F34" s="7" t="n">
        <v>0.3401155069400061</v>
      </c>
      <c r="G34" s="7" t="n">
        <v>0.3115442452796647</v>
      </c>
      <c r="H34" s="7" t="n">
        <v>0.1404423437416592</v>
      </c>
      <c r="I34" s="7" t="n">
        <v>0.5934776009046218</v>
      </c>
      <c r="J34" s="7" t="n">
        <v>0.559205887487855</v>
      </c>
      <c r="K34" s="7" t="n">
        <v>-0.1102244577515113</v>
      </c>
      <c r="L34" s="7" t="n">
        <v>0.8110535653054749</v>
      </c>
      <c r="M34" s="7" t="n">
        <v>0.2635386787409963</v>
      </c>
      <c r="N34" s="7" t="n">
        <v>0.1914086847157201</v>
      </c>
      <c r="O34" s="7" t="n">
        <v>-0.1002096550643737</v>
      </c>
      <c r="P34" s="7" t="n">
        <v>-0.3301708364594257</v>
      </c>
      <c r="Q34" s="7" t="n">
        <v>-0.09822899801488037</v>
      </c>
      <c r="R34" s="7" t="n">
        <v>-0.09987884178045417</v>
      </c>
      <c r="S34" s="7" t="n">
        <v>-0.1600771060575632</v>
      </c>
      <c r="T34" s="7" t="n">
        <v>-0.1521673814442338</v>
      </c>
      <c r="U34" s="7" t="n">
        <v>-0.1145286729663446</v>
      </c>
      <c r="V34" s="7" t="n">
        <v>-0.2525501849180619</v>
      </c>
      <c r="W34" s="7" t="n">
        <v>-0.2494141760839319</v>
      </c>
      <c r="X34" s="7" t="n">
        <v>0.3977708455980638</v>
      </c>
      <c r="Y34" s="7" t="n">
        <v>0.3915554928284622</v>
      </c>
      <c r="Z34" s="7" t="n">
        <v>0.1165387812418098</v>
      </c>
      <c r="AA34" s="7" t="n">
        <v>0.3938288598934749</v>
      </c>
      <c r="AB34" s="7" t="n">
        <v>0.7314615662466367</v>
      </c>
      <c r="AC34" s="7" t="n">
        <v>0.006667076767664449</v>
      </c>
      <c r="AD34" s="7" t="n">
        <v>0.05699995216627245</v>
      </c>
      <c r="AE34" s="7" t="n">
        <v>0.1977889286661793</v>
      </c>
      <c r="AF34" s="7" t="n">
        <v>-0.1147032938050596</v>
      </c>
      <c r="AG34" s="7" t="n">
        <v>0.1307111256317356</v>
      </c>
      <c r="AH34" s="7" t="n">
        <v>0.7299949449598059</v>
      </c>
      <c r="AI34" s="7" t="n">
        <v>1</v>
      </c>
      <c r="AJ34" s="7" t="n">
        <v>0.1617039501191724</v>
      </c>
      <c r="AK34" s="7" t="n">
        <v>-0.1313698366414534</v>
      </c>
      <c r="AL34" s="7" t="n">
        <v>-0.02025574463587526</v>
      </c>
      <c r="AM34" s="7" t="n">
        <v>0.08191563701951605</v>
      </c>
      <c r="AN34" s="7" t="n">
        <v>0.4239802339377324</v>
      </c>
      <c r="AO34" s="7" t="n">
        <v>0.04286321909252248</v>
      </c>
      <c r="AP34" s="7" t="n">
        <v>-0.1412321875579528</v>
      </c>
      <c r="AQ34" s="7" t="n">
        <v>-0.1075722294499682</v>
      </c>
      <c r="AR34" s="7" t="n">
        <v>0.04909475053581989</v>
      </c>
      <c r="AS34" s="7" t="n">
        <v>-0.04401981721788573</v>
      </c>
      <c r="AT34" s="7" t="n">
        <v>-0.1040823712799822</v>
      </c>
      <c r="AU34" s="7" t="n">
        <v>-0.02651935333497236</v>
      </c>
      <c r="AV34" s="7" t="n">
        <v>-0.05110810474483746</v>
      </c>
      <c r="AW34" s="7" t="n">
        <v>-0.03874292125149241</v>
      </c>
      <c r="AX34" s="7" t="n">
        <v>0.3181030060645367</v>
      </c>
      <c r="AY34" s="7" t="n">
        <v>0.04559600794042479</v>
      </c>
      <c r="AZ34" s="7" t="n">
        <v>0.548001177478082</v>
      </c>
      <c r="BA34" s="7" t="n">
        <v>-0.06195866646023884</v>
      </c>
      <c r="BB34" s="7" t="n">
        <v>0.4023998982368617</v>
      </c>
      <c r="BC34" s="7" t="n">
        <v>0.2547617024153842</v>
      </c>
      <c r="BD34" s="7" t="n">
        <v>0.3067836433202611</v>
      </c>
      <c r="BE34" s="7" t="n">
        <v>0.8305591782903226</v>
      </c>
      <c r="BF34" s="7" t="n">
        <v>-0.152224861797006</v>
      </c>
      <c r="BG34" s="7" t="n">
        <v>-0.0355697566253199</v>
      </c>
      <c r="BH34" s="7" t="n">
        <v>0.05667477046228568</v>
      </c>
      <c r="BI34" s="7" t="n">
        <v>0.01521691876003269</v>
      </c>
      <c r="BJ34" s="7" t="n">
        <v>0.08191517855285856</v>
      </c>
      <c r="BK34" s="7" t="n">
        <v>0.2371209421767471</v>
      </c>
      <c r="BL34" s="7" t="n">
        <v>-0.06458990896607349</v>
      </c>
      <c r="BM34" s="7" t="n">
        <v>-0.09875627601585599</v>
      </c>
      <c r="BN34" s="7" t="n">
        <v>-0.07548365193721504</v>
      </c>
      <c r="BO34" s="7" t="n">
        <v>0.2575205812617775</v>
      </c>
      <c r="BP34" s="7" t="n">
        <v>0.02189296163145124</v>
      </c>
      <c r="BQ34" s="7" t="n">
        <v>0.3341224285661233</v>
      </c>
      <c r="BR34" s="7" t="n">
        <v>0.125695447511184</v>
      </c>
      <c r="BS34" s="7" t="n">
        <v>-0.1488882206690483</v>
      </c>
      <c r="BT34" s="7" t="n">
        <v>0.3855699717911231</v>
      </c>
      <c r="BU34" s="7" t="n">
        <v>0.8076670199117157</v>
      </c>
      <c r="BV34" s="7" t="n">
        <v>0.2640866590801936</v>
      </c>
      <c r="BW34" s="7" t="n">
        <v>0.2728198962588254</v>
      </c>
      <c r="BX34" s="7" t="n">
        <v>0.2056164971941544</v>
      </c>
      <c r="BY34" s="7" t="n">
        <v>0.2231335571257316</v>
      </c>
      <c r="BZ34" s="7" t="n">
        <v>-0.0810423770910543</v>
      </c>
      <c r="CA34" s="7" t="n">
        <v>0.08100001722712842</v>
      </c>
      <c r="CB34" s="7" t="n">
        <v>0.4656907958720574</v>
      </c>
      <c r="CC34" s="7" t="n">
        <v>0.3566276651069859</v>
      </c>
      <c r="CD34" s="7" t="n">
        <v>0.26121645401068</v>
      </c>
      <c r="CE34" s="7" t="n">
        <v>0.1812360674987603</v>
      </c>
      <c r="CF34" s="7" t="n">
        <v>0.0864504309765846</v>
      </c>
      <c r="CG34" s="7" t="n">
        <v>-0.04255256900553141</v>
      </c>
      <c r="CH34" s="7" t="n">
        <v>-0.09004683654805738</v>
      </c>
      <c r="CI34" s="7" t="n">
        <v>0.135836239754678</v>
      </c>
      <c r="CJ34" s="7" t="n">
        <v>-0.133963955606528</v>
      </c>
      <c r="CK34" s="7" t="n">
        <v>0.4263495566786629</v>
      </c>
      <c r="CL34" s="7" t="n">
        <v>0.3948382674583208</v>
      </c>
      <c r="CM34" s="7" t="n">
        <v>0.1773502261040663</v>
      </c>
      <c r="CN34" s="7" t="n">
        <v>-0.0558843827200521</v>
      </c>
      <c r="CO34" s="7" t="n">
        <v>-0.1807277744779089</v>
      </c>
      <c r="CP34" s="7" t="n">
        <v>-0.1631648291051716</v>
      </c>
      <c r="CQ34" s="7" t="n">
        <v>0.684963449049666</v>
      </c>
      <c r="CR34" s="7" t="n">
        <v>-0.1560648742892677</v>
      </c>
      <c r="CS34" s="7" t="n">
        <v>-0.01827337462197951</v>
      </c>
      <c r="CT34" s="7" t="n">
        <v>0.07759806140393939</v>
      </c>
      <c r="CU34" s="7" t="n">
        <v>0.5208379547791208</v>
      </c>
      <c r="CV34" s="7" t="n">
        <v>-0.0365295654663771</v>
      </c>
      <c r="CW34" s="7" t="n">
        <v>-0.1120960809257139</v>
      </c>
      <c r="CX34" s="7" t="n">
        <v>-0.02509370442588338</v>
      </c>
      <c r="CY34" s="7" t="n">
        <v>0.1106547418558031</v>
      </c>
      <c r="CZ34" s="7" t="n">
        <v>0.6329049569341051</v>
      </c>
      <c r="DA34" s="7" t="n">
        <v>0.6146514730041981</v>
      </c>
      <c r="DB34" s="7" t="n">
        <v>0.1944429688158707</v>
      </c>
      <c r="DC34" s="7" t="n">
        <v>0.6292177631730531</v>
      </c>
      <c r="DD34" s="7" t="n">
        <v>-0.1117392538100672</v>
      </c>
      <c r="DE34" s="7" t="n">
        <v>-0.04013633208849411</v>
      </c>
      <c r="DF34" s="7" t="n">
        <v>0.01813780160671319</v>
      </c>
      <c r="DG34" s="7" t="n">
        <v>0.2368816447231256</v>
      </c>
      <c r="DH34" s="7" t="n">
        <v>0.2111617208938764</v>
      </c>
      <c r="DI34" s="7" t="n">
        <v>0.4161230118739282</v>
      </c>
      <c r="DJ34" s="7" t="n">
        <v>0.483773401091191</v>
      </c>
      <c r="DK34" s="7" t="n">
        <v>-0.03380752128334863</v>
      </c>
      <c r="DL34" s="7" t="n">
        <v>-0.02772828505622464</v>
      </c>
      <c r="DM34" s="7" t="n">
        <v>-0.06164400206125016</v>
      </c>
      <c r="DN34" s="7" t="n">
        <v>-0.05500945404285094</v>
      </c>
      <c r="DO34" s="7" t="n">
        <v>0.1126600814983678</v>
      </c>
      <c r="DP34" s="7" t="n">
        <v>0.01928934179632356</v>
      </c>
      <c r="DQ34" s="7" t="n">
        <v>-0.2138704693333841</v>
      </c>
      <c r="DR34" s="7" t="n">
        <v>-0.04220417685844275</v>
      </c>
      <c r="DS34" s="7" t="n">
        <v>-0.1218070812087206</v>
      </c>
      <c r="DT34" s="7" t="n">
        <v>-0.2446055860664263</v>
      </c>
      <c r="DU34" s="7" t="n">
        <v>0.5748044227319288</v>
      </c>
      <c r="DV34" s="7" t="n">
        <v>0.4038495902827816</v>
      </c>
      <c r="DW34" s="7" t="n">
        <v>0.1287964951313134</v>
      </c>
      <c r="DX34" s="7" t="n">
        <v>-0.09210789398351842</v>
      </c>
      <c r="DY34" s="7" t="n">
        <v>0.7574883159524707</v>
      </c>
      <c r="DZ34" s="7" t="n">
        <v>-0.1476168419741244</v>
      </c>
      <c r="EA34" s="7" t="n">
        <v>-0.07317926519568548</v>
      </c>
      <c r="EB34" s="7" t="n">
        <v>-0.02716977036457775</v>
      </c>
      <c r="EC34" s="7" t="n">
        <v>-0.1888013337901848</v>
      </c>
      <c r="ED34" s="7" t="n">
        <v>0.2656486127734994</v>
      </c>
      <c r="EE34" s="7" t="n">
        <v>0.231265546151129</v>
      </c>
      <c r="EF34" s="7" t="n">
        <v>0.2190956538390589</v>
      </c>
      <c r="EG34" s="7" t="n">
        <v>-0.09172647006554942</v>
      </c>
      <c r="EH34" s="7" t="n">
        <v>-0.0647582335257786</v>
      </c>
      <c r="EI34" s="7" t="n">
        <v>-0.07130990159101047</v>
      </c>
      <c r="EJ34" s="7" t="n">
        <v>-0.1127917719228137</v>
      </c>
      <c r="EK34" s="7" t="n">
        <v>-0.1557124016241436</v>
      </c>
      <c r="EL34" s="7" t="n">
        <v>-0.0730635955255419</v>
      </c>
      <c r="EM34" s="7" t="n">
        <v>-0.07860512097757967</v>
      </c>
      <c r="EN34" s="7" t="n">
        <v>-0.08238425809423346</v>
      </c>
      <c r="EO34" s="7" t="n">
        <v>-0.01758838552533265</v>
      </c>
      <c r="EP34" s="7" t="n">
        <v>0.02772236309999234</v>
      </c>
      <c r="EQ34" s="7" t="n">
        <v>-0.08131234461388177</v>
      </c>
      <c r="ER34" s="7" t="n">
        <v>-0.05180953370187883</v>
      </c>
      <c r="ES34" s="7" t="n">
        <v>0.008860620075765749</v>
      </c>
      <c r="ET34" s="7" t="n">
        <v>4.729446167641499e-05</v>
      </c>
      <c r="EU34" s="7" t="n">
        <v>-0.04458328756070516</v>
      </c>
      <c r="EV34" s="7" t="n">
        <v>0.0360099218427282</v>
      </c>
      <c r="EW34" s="7" t="n">
        <v>-0.04195894776981444</v>
      </c>
      <c r="EX34" s="7" t="n">
        <v>0.7395810703551273</v>
      </c>
      <c r="EY34" s="7" t="n">
        <v>0.727269884183939</v>
      </c>
      <c r="EZ34" s="7" t="n">
        <v>-0.1356407023184177</v>
      </c>
      <c r="FA34" s="7" t="n">
        <v>0.0144787287334837</v>
      </c>
      <c r="FB34" s="7" t="n">
        <v>0.07458839428721933</v>
      </c>
      <c r="FC34" s="7" t="n">
        <v>-0.1472628268612604</v>
      </c>
      <c r="FD34" s="7" t="n">
        <v>0.0990161901349792</v>
      </c>
      <c r="FE34" s="7" t="n">
        <v>0.04510159139197203</v>
      </c>
      <c r="FF34" s="7" t="n">
        <v>-0.117194394365835</v>
      </c>
      <c r="FG34" s="7" t="n">
        <v>-0.1102304449825186</v>
      </c>
      <c r="FH34" s="7" t="n">
        <v>0.3959239963683833</v>
      </c>
      <c r="FI34" s="7" t="n">
        <v>0.361031880787036</v>
      </c>
      <c r="FJ34" s="7" t="n">
        <v>0.209563245360757</v>
      </c>
      <c r="FK34" s="7" t="n">
        <v>-0.0613610237146306</v>
      </c>
      <c r="FL34" s="7" t="n">
        <v>-0.1011089025855019</v>
      </c>
      <c r="FM34" s="7" t="n">
        <v>-0.09077751164917149</v>
      </c>
      <c r="FN34" s="7" t="n">
        <v>-0.06365871801030243</v>
      </c>
      <c r="FO34" s="7" t="n">
        <v>-0.1097585904607713</v>
      </c>
      <c r="FP34" s="7" t="n">
        <v>0.1661057378106052</v>
      </c>
      <c r="FQ34" s="7" t="n">
        <v>-0.09306677004429875</v>
      </c>
      <c r="FR34" s="7" t="n">
        <v>-0.1517446939407711</v>
      </c>
      <c r="FS34" s="7" t="n">
        <v>-0.01585895684323048</v>
      </c>
      <c r="FT34" s="7" t="n">
        <v>-0.05466705050286728</v>
      </c>
      <c r="FU34" s="7" t="n">
        <v>-0.2133260800088694</v>
      </c>
      <c r="FV34" s="7" t="n">
        <v>0.01539717707253562</v>
      </c>
      <c r="FW34" s="7" t="n">
        <v>-0.1538704319103926</v>
      </c>
      <c r="FX34" s="7" t="n">
        <v>0.05753660732962082</v>
      </c>
      <c r="FY34" s="7" t="n">
        <v>-0.09453540440995239</v>
      </c>
      <c r="FZ34" s="7" t="n">
        <v>-0.0102137118645669</v>
      </c>
      <c r="GA34" s="7" t="n">
        <v>0.6852452273371371</v>
      </c>
      <c r="GB34" s="7" t="n">
        <v>-0.129558647623302</v>
      </c>
      <c r="GC34" s="7" t="n">
        <v>-0.07837846956695368</v>
      </c>
      <c r="GD34" s="7" t="n">
        <v>-0.01131726870389841</v>
      </c>
      <c r="GE34" s="7" t="n">
        <v>0.4604666083420584</v>
      </c>
      <c r="GF34" s="7" t="n">
        <v>-0.06296031153661276</v>
      </c>
      <c r="GG34" s="7" t="n">
        <v>-0.08275655715951304</v>
      </c>
      <c r="GH34" s="7" t="n">
        <v>-0.08877131575492728</v>
      </c>
      <c r="GI34" s="7" t="n">
        <v>0.01981867900115665</v>
      </c>
      <c r="GJ34" s="7" t="n">
        <v>0.5689104068734617</v>
      </c>
      <c r="GK34" s="7" t="n">
        <v>0.3820880696741311</v>
      </c>
      <c r="GL34" s="7" t="n">
        <v>0.3474917125039603</v>
      </c>
      <c r="GM34" s="7" t="n">
        <v>0.4629942931957112</v>
      </c>
      <c r="GN34" s="7" t="n">
        <v>-0.08084369256200294</v>
      </c>
      <c r="GO34" s="7" t="n">
        <v>-0.1206239636425814</v>
      </c>
      <c r="GP34" s="7" t="n">
        <v>0.3292329602745894</v>
      </c>
      <c r="GQ34" s="7" t="n">
        <v>0.205002435281495</v>
      </c>
      <c r="GR34" s="7" t="n">
        <v>0.3011260865609469</v>
      </c>
      <c r="GS34" s="7" t="n">
        <v>-0.1181052200844801</v>
      </c>
      <c r="GT34" s="7" t="n">
        <v>-0.09525093798616256</v>
      </c>
      <c r="GU34" s="7" t="n">
        <v>-0.0880063482935526</v>
      </c>
      <c r="GV34" s="7" t="n">
        <v>0.7905444275112534</v>
      </c>
      <c r="GW34" s="7" t="n">
        <v>0.3885983020154141</v>
      </c>
      <c r="GX34" s="7" t="n">
        <v>-0.09250595639390913</v>
      </c>
      <c r="GY34" s="7" t="n">
        <v>-0.1385410354487825</v>
      </c>
      <c r="GZ34" s="7" t="n">
        <v>0.5563000279642163</v>
      </c>
      <c r="HA34" s="7" t="n">
        <v>-0.07774807020691574</v>
      </c>
      <c r="HB34" s="7" t="n">
        <v>0.05308668348637662</v>
      </c>
      <c r="HC34" s="7" t="n">
        <v>-0.2075508680101927</v>
      </c>
      <c r="HD34" s="7" t="n">
        <v>-0.1301820889977699</v>
      </c>
      <c r="HE34" s="7" t="n">
        <v>0.1683278869189989</v>
      </c>
      <c r="HF34" s="7" t="n">
        <v>0.2241363569622951</v>
      </c>
      <c r="HG34" s="7" t="n">
        <v>0.2138366558911692</v>
      </c>
      <c r="HH34" s="7" t="n">
        <v>-0.1532428953611773</v>
      </c>
      <c r="HI34" s="7" t="n">
        <v>-0.1049974349929686</v>
      </c>
      <c r="HJ34" s="7" t="n">
        <v>0.5858666548566724</v>
      </c>
      <c r="HK34" s="7" t="n">
        <v>0.2158977719747586</v>
      </c>
      <c r="HL34" s="7" t="n">
        <v>-0.1649827078739816</v>
      </c>
      <c r="HM34" s="7" t="n">
        <v>0.02744000220230584</v>
      </c>
      <c r="HN34" s="7" t="n">
        <v>0.5548134201839353</v>
      </c>
      <c r="HO34" s="7" t="n">
        <v>-0.131780126446787</v>
      </c>
      <c r="HP34" s="7" t="n">
        <v>0.6161322155761463</v>
      </c>
      <c r="HQ34" s="7" t="n">
        <v>0.5735688296583876</v>
      </c>
      <c r="HR34" s="7" t="n">
        <v>-0.04158562599529166</v>
      </c>
      <c r="HS34" s="7" t="n">
        <v>-0.1760678597277591</v>
      </c>
      <c r="HT34" s="7" t="n">
        <v>0.05656902872446817</v>
      </c>
      <c r="HU34" s="7" t="n">
        <v>-0.1034029219577891</v>
      </c>
      <c r="HV34" s="7" t="n">
        <v>-0.1849347227395588</v>
      </c>
      <c r="HW34" s="7" t="n">
        <v>-0.02959299418553464</v>
      </c>
      <c r="HX34" s="7" t="n">
        <v>-0.006941724109525289</v>
      </c>
      <c r="HY34" s="7" t="n">
        <v>0.5577126177648125</v>
      </c>
      <c r="HZ34" s="7" t="n">
        <v>0.6652308864098245</v>
      </c>
      <c r="IA34" s="7" t="n">
        <v>-0.2190519604797294</v>
      </c>
      <c r="IB34" s="7" t="n">
        <v>-0.01142698093579217</v>
      </c>
      <c r="IC34" s="7" t="n">
        <v>-0.07425122988113134</v>
      </c>
      <c r="ID34" s="7" t="n">
        <v>-0.07306245304099966</v>
      </c>
      <c r="IE34" s="7" t="n">
        <v>-0.1520800977411264</v>
      </c>
      <c r="IF34" s="7" t="n">
        <v>-0.03077834402175259</v>
      </c>
    </row>
    <row r="35">
      <c r="A35" s="6" t="inlineStr">
        <is>
          <t>000932.SH</t>
        </is>
      </c>
      <c r="B35" s="6" t="inlineStr">
        <is>
          <t>中证主要消费指数</t>
        </is>
      </c>
      <c r="C35" s="7" t="n">
        <v>0.2899819113009316</v>
      </c>
      <c r="D35" s="7" t="n">
        <v>0.3625960425258106</v>
      </c>
      <c r="E35" s="7" t="n">
        <v>0.3603202391775334</v>
      </c>
      <c r="F35" s="7" t="n">
        <v>0.4864293963457501</v>
      </c>
      <c r="G35" s="7" t="n">
        <v>0.4167399711697862</v>
      </c>
      <c r="H35" s="7" t="n">
        <v>0.9700855984174238</v>
      </c>
      <c r="I35" s="7" t="n">
        <v>0.365290463347732</v>
      </c>
      <c r="J35" s="7" t="n">
        <v>0.3648428541440619</v>
      </c>
      <c r="K35" s="7" t="n">
        <v>0.7232556615651679</v>
      </c>
      <c r="L35" s="7" t="n">
        <v>0.3612629570162151</v>
      </c>
      <c r="M35" s="7" t="n">
        <v>0.3301672276297749</v>
      </c>
      <c r="N35" s="7" t="n">
        <v>0.274737046122119</v>
      </c>
      <c r="O35" s="7" t="n">
        <v>-0.2145859495243201</v>
      </c>
      <c r="P35" s="7" t="n">
        <v>0.2362357659734587</v>
      </c>
      <c r="Q35" s="7" t="n">
        <v>-0.2562650684696549</v>
      </c>
      <c r="R35" s="7" t="n">
        <v>-0.1695937308363879</v>
      </c>
      <c r="S35" s="7" t="n">
        <v>-0.100817322370612</v>
      </c>
      <c r="T35" s="7" t="n">
        <v>-0.1656980666658676</v>
      </c>
      <c r="U35" s="7" t="n">
        <v>0.009701651124652731</v>
      </c>
      <c r="V35" s="7" t="n">
        <v>-0.1327181707317955</v>
      </c>
      <c r="W35" s="7" t="n">
        <v>-0.08713906684943258</v>
      </c>
      <c r="X35" s="7" t="n">
        <v>0.3583599967124181</v>
      </c>
      <c r="Y35" s="7" t="n">
        <v>0.3004954917184688</v>
      </c>
      <c r="Z35" s="7" t="n">
        <v>0.9732981337474619</v>
      </c>
      <c r="AA35" s="7" t="n">
        <v>0.3536339284513225</v>
      </c>
      <c r="AB35" s="7" t="n">
        <v>0.4039357298331172</v>
      </c>
      <c r="AC35" s="7" t="n">
        <v>0.1308405050437126</v>
      </c>
      <c r="AD35" s="7" t="n">
        <v>0.1498600612086411</v>
      </c>
      <c r="AE35" s="7" t="n">
        <v>0.2762591576767066</v>
      </c>
      <c r="AF35" s="7" t="n">
        <v>0.5102901012674523</v>
      </c>
      <c r="AG35" s="7" t="n">
        <v>0.2142914161292427</v>
      </c>
      <c r="AH35" s="7" t="n">
        <v>0.4830315579468062</v>
      </c>
      <c r="AI35" s="7" t="n">
        <v>0.1617039501191724</v>
      </c>
      <c r="AJ35" s="7" t="n">
        <v>1</v>
      </c>
      <c r="AK35" s="7" t="n">
        <v>0.4932446198189901</v>
      </c>
      <c r="AL35" s="7" t="n">
        <v>-0.02900680438530485</v>
      </c>
      <c r="AM35" s="7" t="n">
        <v>0.5601723328658715</v>
      </c>
      <c r="AN35" s="7" t="n">
        <v>0.5953108593593036</v>
      </c>
      <c r="AO35" s="7" t="n">
        <v>0.02616474800460936</v>
      </c>
      <c r="AP35" s="7" t="n">
        <v>0.4728939361499602</v>
      </c>
      <c r="AQ35" s="7" t="n">
        <v>-0.1685942495635762</v>
      </c>
      <c r="AR35" s="7" t="n">
        <v>0.1608710134461505</v>
      </c>
      <c r="AS35" s="7" t="n">
        <v>-0.02873266114160986</v>
      </c>
      <c r="AT35" s="7" t="n">
        <v>0.1172649605253781</v>
      </c>
      <c r="AU35" s="7" t="n">
        <v>-0.07621655040956529</v>
      </c>
      <c r="AV35" s="7" t="n">
        <v>-0.1706009280720971</v>
      </c>
      <c r="AW35" s="7" t="n">
        <v>0.100589512402378</v>
      </c>
      <c r="AX35" s="7" t="n">
        <v>0.7658868138316492</v>
      </c>
      <c r="AY35" s="7" t="n">
        <v>0.1498143967428094</v>
      </c>
      <c r="AZ35" s="7" t="n">
        <v>0.3294845005490308</v>
      </c>
      <c r="BA35" s="7" t="n">
        <v>-0.1235782754282109</v>
      </c>
      <c r="BB35" s="7" t="n">
        <v>0.3456584190293641</v>
      </c>
      <c r="BC35" s="7" t="n">
        <v>0.4542809459435123</v>
      </c>
      <c r="BD35" s="7" t="n">
        <v>0.1676834683739297</v>
      </c>
      <c r="BE35" s="7" t="n">
        <v>0.204109155764346</v>
      </c>
      <c r="BF35" s="7" t="n">
        <v>0.305774023058148</v>
      </c>
      <c r="BG35" s="7" t="n">
        <v>-0.06241634593898699</v>
      </c>
      <c r="BH35" s="7" t="n">
        <v>0.03715632820283101</v>
      </c>
      <c r="BI35" s="7" t="n">
        <v>0.1462639619268074</v>
      </c>
      <c r="BJ35" s="7" t="n">
        <v>0.5601721042600624</v>
      </c>
      <c r="BK35" s="7" t="n">
        <v>0.4860055491950199</v>
      </c>
      <c r="BL35" s="7" t="n">
        <v>-0.007335916411635826</v>
      </c>
      <c r="BM35" s="7" t="n">
        <v>0.2796538602277138</v>
      </c>
      <c r="BN35" s="7" t="n">
        <v>-0.01552700288364361</v>
      </c>
      <c r="BO35" s="7" t="n">
        <v>0.4622486721303601</v>
      </c>
      <c r="BP35" s="7" t="n">
        <v>0.09324120216325039</v>
      </c>
      <c r="BQ35" s="7" t="n">
        <v>0.2184713540360038</v>
      </c>
      <c r="BR35" s="7" t="n">
        <v>0.9603221054836885</v>
      </c>
      <c r="BS35" s="7" t="n">
        <v>0.4281370912756762</v>
      </c>
      <c r="BT35" s="7" t="n">
        <v>0.259253554744706</v>
      </c>
      <c r="BU35" s="7" t="n">
        <v>0.198496084778989</v>
      </c>
      <c r="BV35" s="7" t="n">
        <v>0.3260230978451756</v>
      </c>
      <c r="BW35" s="7" t="n">
        <v>0.2432415762962594</v>
      </c>
      <c r="BX35" s="7" t="n">
        <v>0.4594853194584946</v>
      </c>
      <c r="BY35" s="7" t="n">
        <v>0.2443654482977582</v>
      </c>
      <c r="BZ35" s="7" t="n">
        <v>0.2385766585997278</v>
      </c>
      <c r="CA35" s="7" t="n">
        <v>0.247336807925066</v>
      </c>
      <c r="CB35" s="7" t="n">
        <v>0.2686814280329669</v>
      </c>
      <c r="CC35" s="7" t="n">
        <v>0.2501736869914193</v>
      </c>
      <c r="CD35" s="7" t="n">
        <v>0.2050344609000578</v>
      </c>
      <c r="CE35" s="7" t="n">
        <v>0.4703754526661701</v>
      </c>
      <c r="CF35" s="7" t="n">
        <v>0.516289197845928</v>
      </c>
      <c r="CG35" s="7" t="n">
        <v>0.1383077829068925</v>
      </c>
      <c r="CH35" s="7" t="n">
        <v>-0.2146698315179598</v>
      </c>
      <c r="CI35" s="7" t="n">
        <v>0.9705311896322165</v>
      </c>
      <c r="CJ35" s="7" t="n">
        <v>0.1986434310915496</v>
      </c>
      <c r="CK35" s="7" t="n">
        <v>0.5753624222138963</v>
      </c>
      <c r="CL35" s="7" t="n">
        <v>0.3552470230523465</v>
      </c>
      <c r="CM35" s="7" t="n">
        <v>0.4382019886276676</v>
      </c>
      <c r="CN35" s="7" t="n">
        <v>-0.1385994857488866</v>
      </c>
      <c r="CO35" s="7" t="n">
        <v>0.08882968458084052</v>
      </c>
      <c r="CP35" s="7" t="n">
        <v>0.357334861357945</v>
      </c>
      <c r="CQ35" s="7" t="n">
        <v>0.4408948026676494</v>
      </c>
      <c r="CR35" s="7" t="n">
        <v>0.3393365941144872</v>
      </c>
      <c r="CS35" s="7" t="n">
        <v>0.2362164105346081</v>
      </c>
      <c r="CT35" s="7" t="n">
        <v>0.267051896808918</v>
      </c>
      <c r="CU35" s="7" t="n">
        <v>0.3438487754515463</v>
      </c>
      <c r="CV35" s="7" t="n">
        <v>0.04761443988511996</v>
      </c>
      <c r="CW35" s="7" t="n">
        <v>0.1718348397573726</v>
      </c>
      <c r="CX35" s="7" t="n">
        <v>0.1176387626973059</v>
      </c>
      <c r="CY35" s="7" t="n">
        <v>0.226518918323639</v>
      </c>
      <c r="CZ35" s="7" t="n">
        <v>0.2909269554284455</v>
      </c>
      <c r="DA35" s="7" t="n">
        <v>0.2754786383010107</v>
      </c>
      <c r="DB35" s="7" t="n">
        <v>0.2791432435627745</v>
      </c>
      <c r="DC35" s="7" t="n">
        <v>0.5665190777487047</v>
      </c>
      <c r="DD35" s="7" t="n">
        <v>0.1498316526060298</v>
      </c>
      <c r="DE35" s="7" t="n">
        <v>0.250666525608248</v>
      </c>
      <c r="DF35" s="7" t="n">
        <v>0.09371455576235763</v>
      </c>
      <c r="DG35" s="7" t="n">
        <v>0.4709403557043521</v>
      </c>
      <c r="DH35" s="7" t="n">
        <v>0.3929056380944504</v>
      </c>
      <c r="DI35" s="7" t="n">
        <v>0.2773899478266459</v>
      </c>
      <c r="DJ35" s="7" t="n">
        <v>0.3597803610357813</v>
      </c>
      <c r="DK35" s="7" t="n">
        <v>0.04376693829774294</v>
      </c>
      <c r="DL35" s="7" t="n">
        <v>-0.1030479857378301</v>
      </c>
      <c r="DM35" s="7" t="n">
        <v>-0.2022971463592301</v>
      </c>
      <c r="DN35" s="7" t="n">
        <v>-0.1497138021737855</v>
      </c>
      <c r="DO35" s="7" t="n">
        <v>0.9420935633135333</v>
      </c>
      <c r="DP35" s="7" t="n">
        <v>0.03137972824998621</v>
      </c>
      <c r="DQ35" s="7" t="n">
        <v>0.3222158204046898</v>
      </c>
      <c r="DR35" s="7" t="n">
        <v>-0.1836120230146795</v>
      </c>
      <c r="DS35" s="7" t="n">
        <v>0.01413517186910962</v>
      </c>
      <c r="DT35" s="7" t="n">
        <v>-0.05741809887047739</v>
      </c>
      <c r="DU35" s="7" t="n">
        <v>0.3348831844032354</v>
      </c>
      <c r="DV35" s="7" t="n">
        <v>0.4081091372993485</v>
      </c>
      <c r="DW35" s="7" t="n">
        <v>0.1810185085126067</v>
      </c>
      <c r="DX35" s="7" t="n">
        <v>0.08434584599517514</v>
      </c>
      <c r="DY35" s="7" t="n">
        <v>0.2456830602668875</v>
      </c>
      <c r="DZ35" s="7" t="n">
        <v>0.1571954891390392</v>
      </c>
      <c r="EA35" s="7" t="n">
        <v>-0.1351532438847318</v>
      </c>
      <c r="EB35" s="7" t="n">
        <v>-0.1575804458384531</v>
      </c>
      <c r="EC35" s="7" t="n">
        <v>0.2303273664598056</v>
      </c>
      <c r="ED35" s="7" t="n">
        <v>0.4589453473601409</v>
      </c>
      <c r="EE35" s="7" t="n">
        <v>0.5297930297951737</v>
      </c>
      <c r="EF35" s="7" t="n">
        <v>0.5207190447363924</v>
      </c>
      <c r="EG35" s="7" t="n">
        <v>0.3961612614898778</v>
      </c>
      <c r="EH35" s="7" t="n">
        <v>-0.2285676140836647</v>
      </c>
      <c r="EI35" s="7" t="n">
        <v>0.2721607666733136</v>
      </c>
      <c r="EJ35" s="7" t="n">
        <v>0.2661337851501788</v>
      </c>
      <c r="EK35" s="7" t="n">
        <v>0.5451159106298863</v>
      </c>
      <c r="EL35" s="7" t="n">
        <v>-0.04231824865934056</v>
      </c>
      <c r="EM35" s="7" t="n">
        <v>-0.2347797889897816</v>
      </c>
      <c r="EN35" s="7" t="n">
        <v>0.009137101244543401</v>
      </c>
      <c r="EO35" s="7" t="n">
        <v>0.1629508180425248</v>
      </c>
      <c r="EP35" s="7" t="n">
        <v>0.1726176615932272</v>
      </c>
      <c r="EQ35" s="7" t="n">
        <v>0.2659459061649631</v>
      </c>
      <c r="ER35" s="7" t="n">
        <v>-0.09096314680797433</v>
      </c>
      <c r="ES35" s="7" t="n">
        <v>0.243309954557315</v>
      </c>
      <c r="ET35" s="7" t="n">
        <v>0.2382720270871454</v>
      </c>
      <c r="EU35" s="7" t="n">
        <v>-0.1967649958630202</v>
      </c>
      <c r="EV35" s="7" t="n">
        <v>0.3541132465762678</v>
      </c>
      <c r="EW35" s="7" t="n">
        <v>-0.02566276630276118</v>
      </c>
      <c r="EX35" s="7" t="n">
        <v>0.2726489251795474</v>
      </c>
      <c r="EY35" s="7" t="n">
        <v>0.2784877530912201</v>
      </c>
      <c r="EZ35" s="7" t="n">
        <v>-0.1119317948313919</v>
      </c>
      <c r="FA35" s="7" t="n">
        <v>-0.003285446029174083</v>
      </c>
      <c r="FB35" s="7" t="n">
        <v>0.5001126138625638</v>
      </c>
      <c r="FC35" s="7" t="n">
        <v>0.160981000008961</v>
      </c>
      <c r="FD35" s="7" t="n">
        <v>-0.06281214290870801</v>
      </c>
      <c r="FE35" s="7" t="n">
        <v>-0.01982415073943071</v>
      </c>
      <c r="FF35" s="7" t="n">
        <v>-0.1590366811513408</v>
      </c>
      <c r="FG35" s="7" t="n">
        <v>-0.1759730496232151</v>
      </c>
      <c r="FH35" s="7" t="n">
        <v>0.3542316427790417</v>
      </c>
      <c r="FI35" s="7" t="n">
        <v>0.1953118968983667</v>
      </c>
      <c r="FJ35" s="7" t="n">
        <v>-0.01051049645852004</v>
      </c>
      <c r="FK35" s="7" t="n">
        <v>0.08467965624221395</v>
      </c>
      <c r="FL35" s="7" t="n">
        <v>-0.09544061885292292</v>
      </c>
      <c r="FM35" s="7" t="n">
        <v>-0.2339978750228425</v>
      </c>
      <c r="FN35" s="7" t="n">
        <v>-0.2544210145733941</v>
      </c>
      <c r="FO35" s="7" t="n">
        <v>0.2235060085580962</v>
      </c>
      <c r="FP35" s="7" t="n">
        <v>0.34651055296322</v>
      </c>
      <c r="FQ35" s="7" t="n">
        <v>-0.2731256016367716</v>
      </c>
      <c r="FR35" s="7" t="n">
        <v>-0.1196076316598326</v>
      </c>
      <c r="FS35" s="7" t="n">
        <v>-0.05814035788862974</v>
      </c>
      <c r="FT35" s="7" t="n">
        <v>-0.2327175160941833</v>
      </c>
      <c r="FU35" s="7" t="n">
        <v>-0.04862455278151352</v>
      </c>
      <c r="FV35" s="7" t="n">
        <v>-0.1230600325783488</v>
      </c>
      <c r="FW35" s="7" t="n">
        <v>-0.1370784721184141</v>
      </c>
      <c r="FX35" s="7" t="n">
        <v>0.05405324388871179</v>
      </c>
      <c r="FY35" s="7" t="n">
        <v>0.04182449825922178</v>
      </c>
      <c r="FZ35" s="7" t="n">
        <v>0.1866599806022347</v>
      </c>
      <c r="GA35" s="7" t="n">
        <v>0.2811261519010165</v>
      </c>
      <c r="GB35" s="7" t="n">
        <v>0.169512309854787</v>
      </c>
      <c r="GC35" s="7" t="n">
        <v>-0.2300120525270584</v>
      </c>
      <c r="GD35" s="7" t="n">
        <v>0.1970815909434446</v>
      </c>
      <c r="GE35" s="7" t="n">
        <v>0.4375062584351148</v>
      </c>
      <c r="GF35" s="7" t="n">
        <v>0.12597577013908</v>
      </c>
      <c r="GG35" s="7" t="n">
        <v>0.1173551413884501</v>
      </c>
      <c r="GH35" s="7" t="n">
        <v>-0.1646207538638421</v>
      </c>
      <c r="GI35" s="7" t="n">
        <v>0.1894055457454667</v>
      </c>
      <c r="GJ35" s="7" t="n">
        <v>0.3160929270023638</v>
      </c>
      <c r="GK35" s="7" t="n">
        <v>0.3431510171948615</v>
      </c>
      <c r="GL35" s="7" t="n">
        <v>0.3548248861523198</v>
      </c>
      <c r="GM35" s="7" t="n">
        <v>0.3072991546947588</v>
      </c>
      <c r="GN35" s="7" t="n">
        <v>-0.222842457887552</v>
      </c>
      <c r="GO35" s="7" t="n">
        <v>0.1249274172530656</v>
      </c>
      <c r="GP35" s="7" t="n">
        <v>0.2130177552972179</v>
      </c>
      <c r="GQ35" s="7" t="n">
        <v>0.4847576671924449</v>
      </c>
      <c r="GR35" s="7" t="n">
        <v>0.3242046180664777</v>
      </c>
      <c r="GS35" s="7" t="n">
        <v>0.3884936942311304</v>
      </c>
      <c r="GT35" s="7" t="n">
        <v>0.2127328594787391</v>
      </c>
      <c r="GU35" s="7" t="n">
        <v>-0.234188684598155</v>
      </c>
      <c r="GV35" s="7" t="n">
        <v>0.2703472242564534</v>
      </c>
      <c r="GW35" s="7" t="n">
        <v>0.1947375446703953</v>
      </c>
      <c r="GX35" s="7" t="n">
        <v>0.2475448991860358</v>
      </c>
      <c r="GY35" s="7" t="n">
        <v>0.3588234273350166</v>
      </c>
      <c r="GZ35" s="7" t="n">
        <v>0.3959708777358371</v>
      </c>
      <c r="HA35" s="7" t="n">
        <v>0.3464068175641668</v>
      </c>
      <c r="HB35" s="7" t="n">
        <v>0.2291039428035042</v>
      </c>
      <c r="HC35" s="7" t="n">
        <v>-0.0301534526624781</v>
      </c>
      <c r="HD35" s="7" t="n">
        <v>0.1470205344062879</v>
      </c>
      <c r="HE35" s="7" t="n">
        <v>-0.0166762489134346</v>
      </c>
      <c r="HF35" s="7" t="n">
        <v>0.3091286357849424</v>
      </c>
      <c r="HG35" s="7" t="n">
        <v>0.5324469829951143</v>
      </c>
      <c r="HH35" s="7" t="n">
        <v>-0.120588938846734</v>
      </c>
      <c r="HI35" s="7" t="n">
        <v>0.1721181320433076</v>
      </c>
      <c r="HJ35" s="7" t="n">
        <v>0.29645234251123</v>
      </c>
      <c r="HK35" s="7" t="n">
        <v>0.2982575972304341</v>
      </c>
      <c r="HL35" s="7" t="n">
        <v>0.1672801608261417</v>
      </c>
      <c r="HM35" s="7" t="n">
        <v>0.1957873225568444</v>
      </c>
      <c r="HN35" s="7" t="n">
        <v>0.3762817836003365</v>
      </c>
      <c r="HO35" s="7" t="n">
        <v>0.1614918039674556</v>
      </c>
      <c r="HP35" s="7" t="n">
        <v>0.3149422849128752</v>
      </c>
      <c r="HQ35" s="7" t="n">
        <v>0.3780290389774414</v>
      </c>
      <c r="HR35" s="7" t="n">
        <v>0.1211010543174499</v>
      </c>
      <c r="HS35" s="7" t="n">
        <v>0.2170553845196775</v>
      </c>
      <c r="HT35" s="7" t="n">
        <v>0.1665694794084789</v>
      </c>
      <c r="HU35" s="7" t="n">
        <v>0.1400449831981575</v>
      </c>
      <c r="HV35" s="7" t="n">
        <v>0.1413711009539767</v>
      </c>
      <c r="HW35" s="7" t="n">
        <v>0.07973112126226511</v>
      </c>
      <c r="HX35" s="7" t="n">
        <v>0.08513055436256903</v>
      </c>
      <c r="HY35" s="7" t="n">
        <v>0.2666434802823351</v>
      </c>
      <c r="HZ35" s="7" t="n">
        <v>0.543516892971579</v>
      </c>
      <c r="IA35" s="7" t="n">
        <v>0.1230806517474745</v>
      </c>
      <c r="IB35" s="7" t="n">
        <v>0.09508678192065843</v>
      </c>
      <c r="IC35" s="7" t="n">
        <v>0.08695089519063828</v>
      </c>
      <c r="ID35" s="7" t="n">
        <v>0.08660981051565252</v>
      </c>
      <c r="IE35" s="7" t="n">
        <v>0.1379478522521206</v>
      </c>
      <c r="IF35" s="7" t="n">
        <v>0.08009978074769089</v>
      </c>
    </row>
    <row r="36">
      <c r="A36" s="6" t="inlineStr">
        <is>
          <t>000933.SH</t>
        </is>
      </c>
      <c r="B36" s="6" t="inlineStr">
        <is>
          <t>中证医药卫生指数</t>
        </is>
      </c>
      <c r="C36" s="7" t="n">
        <v>0.5829859165026766</v>
      </c>
      <c r="D36" s="7" t="n">
        <v>0.5606194200769502</v>
      </c>
      <c r="E36" s="7" t="n">
        <v>0.02469305220882037</v>
      </c>
      <c r="F36" s="7" t="n">
        <v>0.5887182262989752</v>
      </c>
      <c r="G36" s="7" t="n">
        <v>0.2809306174228763</v>
      </c>
      <c r="H36" s="7" t="n">
        <v>0.5149281601786598</v>
      </c>
      <c r="I36" s="7" t="n">
        <v>0.3649563005146929</v>
      </c>
      <c r="J36" s="7" t="n">
        <v>0.4090606142143796</v>
      </c>
      <c r="K36" s="7" t="n">
        <v>0.8539725564645274</v>
      </c>
      <c r="L36" s="7" t="n">
        <v>0.04656785960054468</v>
      </c>
      <c r="M36" s="7" t="n">
        <v>0.5451560470239423</v>
      </c>
      <c r="N36" s="7" t="n">
        <v>0.6049075764352719</v>
      </c>
      <c r="O36" s="7" t="n">
        <v>0.3288139477232229</v>
      </c>
      <c r="P36" s="7" t="n">
        <v>0.8438795402690761</v>
      </c>
      <c r="Q36" s="7" t="n">
        <v>0.2164053405113076</v>
      </c>
      <c r="R36" s="7" t="n">
        <v>0.3817049060273143</v>
      </c>
      <c r="S36" s="7" t="n">
        <v>0.375296707833287</v>
      </c>
      <c r="T36" s="7" t="n">
        <v>0.326232862073926</v>
      </c>
      <c r="U36" s="7" t="n">
        <v>0.3503146277728075</v>
      </c>
      <c r="V36" s="7" t="n">
        <v>0.4654198922952677</v>
      </c>
      <c r="W36" s="7" t="n">
        <v>0.5078337498919184</v>
      </c>
      <c r="X36" s="7" t="n">
        <v>0.4867194359037248</v>
      </c>
      <c r="Y36" s="7" t="n">
        <v>0.2512010973471522</v>
      </c>
      <c r="Z36" s="7" t="n">
        <v>0.4820218207048532</v>
      </c>
      <c r="AA36" s="7" t="n">
        <v>0.4763221688081821</v>
      </c>
      <c r="AB36" s="7" t="n">
        <v>0.1674607632633756</v>
      </c>
      <c r="AC36" s="7" t="n">
        <v>0.6066601747144953</v>
      </c>
      <c r="AD36" s="7" t="n">
        <v>0.5972236699141403</v>
      </c>
      <c r="AE36" s="7" t="n">
        <v>0.5935711386993151</v>
      </c>
      <c r="AF36" s="7" t="n">
        <v>0.9678094103689971</v>
      </c>
      <c r="AG36" s="7" t="n">
        <v>0.5149584184294634</v>
      </c>
      <c r="AH36" s="7" t="n">
        <v>0.2117935582214867</v>
      </c>
      <c r="AI36" s="7" t="n">
        <v>-0.1313698366414534</v>
      </c>
      <c r="AJ36" s="7" t="n">
        <v>0.4932446198189901</v>
      </c>
      <c r="AK36" s="7" t="n">
        <v>1</v>
      </c>
      <c r="AL36" s="7" t="n">
        <v>0.3932936863183479</v>
      </c>
      <c r="AM36" s="7" t="n">
        <v>0.3284029586676883</v>
      </c>
      <c r="AN36" s="7" t="n">
        <v>0.4367064737651631</v>
      </c>
      <c r="AO36" s="7" t="n">
        <v>0.2972149012757037</v>
      </c>
      <c r="AP36" s="7" t="n">
        <v>0.9960258222224128</v>
      </c>
      <c r="AQ36" s="7" t="n">
        <v>0.3292471286977997</v>
      </c>
      <c r="AR36" s="7" t="n">
        <v>0.5640077621969923</v>
      </c>
      <c r="AS36" s="7" t="n">
        <v>0.4208719496810069</v>
      </c>
      <c r="AT36" s="7" t="n">
        <v>0.6467642365988633</v>
      </c>
      <c r="AU36" s="7" t="n">
        <v>0.3227567205497585</v>
      </c>
      <c r="AV36" s="7" t="n">
        <v>0.1811002788756305</v>
      </c>
      <c r="AW36" s="7" t="n">
        <v>0.5839086204501097</v>
      </c>
      <c r="AX36" s="7" t="n">
        <v>0.5666159488361922</v>
      </c>
      <c r="AY36" s="7" t="n">
        <v>0.461652976384532</v>
      </c>
      <c r="AZ36" s="7" t="n">
        <v>0.1110140683075076</v>
      </c>
      <c r="BA36" s="7" t="n">
        <v>0.3053544512055407</v>
      </c>
      <c r="BB36" s="7" t="n">
        <v>0.4820727804195468</v>
      </c>
      <c r="BC36" s="7" t="n">
        <v>0.4980637914040908</v>
      </c>
      <c r="BD36" s="7" t="n">
        <v>0.1815631264413009</v>
      </c>
      <c r="BE36" s="7" t="n">
        <v>0.03264019283997282</v>
      </c>
      <c r="BF36" s="7" t="n">
        <v>0.9307100694695614</v>
      </c>
      <c r="BG36" s="7" t="n">
        <v>0.3551185308372908</v>
      </c>
      <c r="BH36" s="7" t="n">
        <v>0.328902989304951</v>
      </c>
      <c r="BI36" s="7" t="n">
        <v>0.4248130700017263</v>
      </c>
      <c r="BJ36" s="7" t="n">
        <v>0.3284029283456898</v>
      </c>
      <c r="BK36" s="7" t="n">
        <v>0.4887774736130987</v>
      </c>
      <c r="BL36" s="7" t="n">
        <v>0.3443268181475904</v>
      </c>
      <c r="BM36" s="7" t="n">
        <v>0.6204142070533424</v>
      </c>
      <c r="BN36" s="7" t="n">
        <v>0.3112779106562245</v>
      </c>
      <c r="BO36" s="7" t="n">
        <v>0.5167136937407852</v>
      </c>
      <c r="BP36" s="7" t="n">
        <v>0.4112516671165081</v>
      </c>
      <c r="BQ36" s="7" t="n">
        <v>0.0706786090675941</v>
      </c>
      <c r="BR36" s="7" t="n">
        <v>0.420996993829126</v>
      </c>
      <c r="BS36" s="7" t="n">
        <v>0.9154187063528673</v>
      </c>
      <c r="BT36" s="7" t="n">
        <v>0.391980436723198</v>
      </c>
      <c r="BU36" s="7" t="n">
        <v>-0.0166355630393629</v>
      </c>
      <c r="BV36" s="7" t="n">
        <v>0.5524731545775052</v>
      </c>
      <c r="BW36" s="7" t="n">
        <v>0.4173988671917664</v>
      </c>
      <c r="BX36" s="7" t="n">
        <v>0.5979916867296611</v>
      </c>
      <c r="BY36" s="7" t="n">
        <v>0.5137917517664802</v>
      </c>
      <c r="BZ36" s="7" t="n">
        <v>0.62971045237697</v>
      </c>
      <c r="CA36" s="7" t="n">
        <v>0.5816949795226511</v>
      </c>
      <c r="CB36" s="7" t="n">
        <v>0.2515982400419572</v>
      </c>
      <c r="CC36" s="7" t="n">
        <v>0.3957343964852215</v>
      </c>
      <c r="CD36" s="7" t="n">
        <v>0.4410775102520568</v>
      </c>
      <c r="CE36" s="7" t="n">
        <v>0.2244681078788862</v>
      </c>
      <c r="CF36" s="7" t="n">
        <v>0.6532237931753674</v>
      </c>
      <c r="CG36" s="7" t="n">
        <v>0.628908967615146</v>
      </c>
      <c r="CH36" s="7" t="n">
        <v>0.2465302685097821</v>
      </c>
      <c r="CI36" s="7" t="n">
        <v>0.4981069233559083</v>
      </c>
      <c r="CJ36" s="7" t="n">
        <v>0.4727113168424223</v>
      </c>
      <c r="CK36" s="7" t="n">
        <v>0.3329652655129617</v>
      </c>
      <c r="CL36" s="7" t="n">
        <v>0.4839229219576283</v>
      </c>
      <c r="CM36" s="7" t="n">
        <v>0.5526236224747813</v>
      </c>
      <c r="CN36" s="7" t="n">
        <v>0.363734669567876</v>
      </c>
      <c r="CO36" s="7" t="n">
        <v>0.5415175212567472</v>
      </c>
      <c r="CP36" s="7" t="n">
        <v>0.9629811533321754</v>
      </c>
      <c r="CQ36" s="7" t="n">
        <v>0.05048722486636432</v>
      </c>
      <c r="CR36" s="7" t="n">
        <v>0.9654109251858813</v>
      </c>
      <c r="CS36" s="7" t="n">
        <v>0.5223568005392073</v>
      </c>
      <c r="CT36" s="7" t="n">
        <v>0.6008280531007228</v>
      </c>
      <c r="CU36" s="7" t="n">
        <v>0.3000164270812333</v>
      </c>
      <c r="CV36" s="7" t="n">
        <v>0.5298146101363624</v>
      </c>
      <c r="CW36" s="7" t="n">
        <v>0.5719238201586412</v>
      </c>
      <c r="CX36" s="7" t="n">
        <v>0.5890660360121819</v>
      </c>
      <c r="CY36" s="7" t="n">
        <v>0.6289198139418423</v>
      </c>
      <c r="CZ36" s="7" t="n">
        <v>0.06301539906066422</v>
      </c>
      <c r="DA36" s="7" t="n">
        <v>0.04234375045984907</v>
      </c>
      <c r="DB36" s="7" t="n">
        <v>0.4512425069047823</v>
      </c>
      <c r="DC36" s="7" t="n">
        <v>0.2127138030201346</v>
      </c>
      <c r="DD36" s="7" t="n">
        <v>0.7270455459805888</v>
      </c>
      <c r="DE36" s="7" t="n">
        <v>0.4973843157061794</v>
      </c>
      <c r="DF36" s="7" t="n">
        <v>0.4127627550491251</v>
      </c>
      <c r="DG36" s="7" t="n">
        <v>0.2847384328453668</v>
      </c>
      <c r="DH36" s="7" t="n">
        <v>0.4593904529729183</v>
      </c>
      <c r="DI36" s="7" t="n">
        <v>0.09487077585935617</v>
      </c>
      <c r="DJ36" s="7" t="n">
        <v>0.4711624747963552</v>
      </c>
      <c r="DK36" s="7" t="n">
        <v>0.322558683147344</v>
      </c>
      <c r="DL36" s="7" t="n">
        <v>0.4078247613925873</v>
      </c>
      <c r="DM36" s="7" t="n">
        <v>0.1794637795859456</v>
      </c>
      <c r="DN36" s="7" t="n">
        <v>0.3282489891214734</v>
      </c>
      <c r="DO36" s="7" t="n">
        <v>0.4541978627769404</v>
      </c>
      <c r="DP36" s="7" t="n">
        <v>0.2613889735136736</v>
      </c>
      <c r="DQ36" s="7" t="n">
        <v>0.9370781564503268</v>
      </c>
      <c r="DR36" s="7" t="n">
        <v>0.178791748890573</v>
      </c>
      <c r="DS36" s="7" t="n">
        <v>0.60732371710154</v>
      </c>
      <c r="DT36" s="7" t="n">
        <v>0.3634850064439111</v>
      </c>
      <c r="DU36" s="7" t="n">
        <v>0.2362980021749114</v>
      </c>
      <c r="DV36" s="7" t="n">
        <v>0.4298021549943511</v>
      </c>
      <c r="DW36" s="7" t="n">
        <v>0.3770462304099292</v>
      </c>
      <c r="DX36" s="7" t="n">
        <v>0.549123154991224</v>
      </c>
      <c r="DY36" s="7" t="n">
        <v>0.1520176463582408</v>
      </c>
      <c r="DZ36" s="7" t="n">
        <v>0.7224029962843856</v>
      </c>
      <c r="EA36" s="7" t="n">
        <v>0.2817683951084365</v>
      </c>
      <c r="EB36" s="7" t="n">
        <v>0.325749359871335</v>
      </c>
      <c r="EC36" s="7" t="n">
        <v>0.8452680872668379</v>
      </c>
      <c r="ED36" s="7" t="n">
        <v>0.5058642542075578</v>
      </c>
      <c r="EE36" s="7" t="n">
        <v>0.4049198372517328</v>
      </c>
      <c r="EF36" s="7" t="n">
        <v>0.3902988949610213</v>
      </c>
      <c r="EG36" s="7" t="n">
        <v>0.6655620547000806</v>
      </c>
      <c r="EH36" s="7" t="n">
        <v>0.2166657541852957</v>
      </c>
      <c r="EI36" s="7" t="n">
        <v>0.7070574014057306</v>
      </c>
      <c r="EJ36" s="7" t="n">
        <v>0.6310778238789733</v>
      </c>
      <c r="EK36" s="7" t="n">
        <v>0.9696371093797933</v>
      </c>
      <c r="EL36" s="7" t="n">
        <v>0.5013974203813663</v>
      </c>
      <c r="EM36" s="7" t="n">
        <v>0.2111883831875354</v>
      </c>
      <c r="EN36" s="7" t="n">
        <v>0.3185057762907905</v>
      </c>
      <c r="EO36" s="7" t="n">
        <v>0.603822704395221</v>
      </c>
      <c r="EP36" s="7" t="n">
        <v>0.5804214221097076</v>
      </c>
      <c r="EQ36" s="7" t="n">
        <v>0.64891995551445</v>
      </c>
      <c r="ER36" s="7" t="n">
        <v>0.4460288086584833</v>
      </c>
      <c r="ES36" s="7" t="n">
        <v>0.6238040102468717</v>
      </c>
      <c r="ET36" s="7" t="n">
        <v>0.6199218385231354</v>
      </c>
      <c r="EU36" s="7" t="n">
        <v>0.234518666174673</v>
      </c>
      <c r="EV36" s="7" t="n">
        <v>0.4976224690112245</v>
      </c>
      <c r="EW36" s="7" t="n">
        <v>0.2968240657867794</v>
      </c>
      <c r="EX36" s="7" t="n">
        <v>0.08716578016311688</v>
      </c>
      <c r="EY36" s="7" t="n">
        <v>0.080199036994413</v>
      </c>
      <c r="EZ36" s="7" t="n">
        <v>0.2127168663272076</v>
      </c>
      <c r="FA36" s="7" t="n">
        <v>0.3355669854220015</v>
      </c>
      <c r="FB36" s="7" t="n">
        <v>0.3853018271086772</v>
      </c>
      <c r="FC36" s="7" t="n">
        <v>0.72107658284978</v>
      </c>
      <c r="FD36" s="7" t="n">
        <v>0.2519752360819132</v>
      </c>
      <c r="FE36" s="7" t="n">
        <v>0.2291824473040135</v>
      </c>
      <c r="FF36" s="7" t="n">
        <v>0.23061450702418</v>
      </c>
      <c r="FG36" s="7" t="n">
        <v>0.3110938149952813</v>
      </c>
      <c r="FH36" s="7" t="n">
        <v>0.4822061274140849</v>
      </c>
      <c r="FI36" s="7" t="n">
        <v>0.1488822135193456</v>
      </c>
      <c r="FJ36" s="7" t="n">
        <v>0.17875030337592</v>
      </c>
      <c r="FK36" s="7" t="n">
        <v>0.5155426278559735</v>
      </c>
      <c r="FL36" s="7" t="n">
        <v>0.3653287590531706</v>
      </c>
      <c r="FM36" s="7" t="n">
        <v>0.2398627416690194</v>
      </c>
      <c r="FN36" s="7" t="n">
        <v>0.2164619717645413</v>
      </c>
      <c r="FO36" s="7" t="n">
        <v>0.5881764683841266</v>
      </c>
      <c r="FP36" s="7" t="n">
        <v>0.6499243729044755</v>
      </c>
      <c r="FQ36" s="7" t="n">
        <v>0.2419017598500157</v>
      </c>
      <c r="FR36" s="7" t="n">
        <v>0.5088817173164749</v>
      </c>
      <c r="FS36" s="7" t="n">
        <v>0.3697127890844564</v>
      </c>
      <c r="FT36" s="7" t="n">
        <v>0.2352401909619381</v>
      </c>
      <c r="FU36" s="7" t="n">
        <v>0.3314607865619625</v>
      </c>
      <c r="FV36" s="7" t="n">
        <v>0.2091390142809145</v>
      </c>
      <c r="FW36" s="7" t="n">
        <v>0.3281640094192016</v>
      </c>
      <c r="FX36" s="7" t="n">
        <v>0.3629332374302203</v>
      </c>
      <c r="FY36" s="7" t="n">
        <v>0.372674938548566</v>
      </c>
      <c r="FZ36" s="7" t="n">
        <v>0.5917962765029763</v>
      </c>
      <c r="GA36" s="7" t="n">
        <v>0.08769347304948015</v>
      </c>
      <c r="GB36" s="7" t="n">
        <v>0.6716966924810492</v>
      </c>
      <c r="GC36" s="7" t="n">
        <v>0.2450547628772193</v>
      </c>
      <c r="GD36" s="7" t="n">
        <v>0.3486033218929833</v>
      </c>
      <c r="GE36" s="7" t="n">
        <v>0.3879147136604953</v>
      </c>
      <c r="GF36" s="7" t="n">
        <v>0.2649941724678367</v>
      </c>
      <c r="GG36" s="7" t="n">
        <v>0.3160739238647334</v>
      </c>
      <c r="GH36" s="7" t="n">
        <v>0.2599733458480833</v>
      </c>
      <c r="GI36" s="7" t="n">
        <v>0.4955166056678534</v>
      </c>
      <c r="GJ36" s="7" t="n">
        <v>0.1488187256345761</v>
      </c>
      <c r="GK36" s="7" t="n">
        <v>0.4889431531117837</v>
      </c>
      <c r="GL36" s="7" t="n">
        <v>0.311644470360372</v>
      </c>
      <c r="GM36" s="7" t="n">
        <v>0.2891476799935797</v>
      </c>
      <c r="GN36" s="7" t="n">
        <v>0.2465792875429376</v>
      </c>
      <c r="GO36" s="7" t="n">
        <v>0.3350245350914748</v>
      </c>
      <c r="GP36" s="7" t="n">
        <v>0.07004757206730478</v>
      </c>
      <c r="GQ36" s="7" t="n">
        <v>0.4466156665892741</v>
      </c>
      <c r="GR36" s="7" t="n">
        <v>0.3028101772514002</v>
      </c>
      <c r="GS36" s="7" t="n">
        <v>0.8449959936275925</v>
      </c>
      <c r="GT36" s="7" t="n">
        <v>0.5890613859180913</v>
      </c>
      <c r="GU36" s="7" t="n">
        <v>0.2295779488418607</v>
      </c>
      <c r="GV36" s="7" t="n">
        <v>0.09132037289204857</v>
      </c>
      <c r="GW36" s="7" t="n">
        <v>0.1573456765257044</v>
      </c>
      <c r="GX36" s="7" t="n">
        <v>0.6039339212278453</v>
      </c>
      <c r="GY36" s="7" t="n">
        <v>0.8428013666435069</v>
      </c>
      <c r="GZ36" s="7" t="n">
        <v>0.05512095650667355</v>
      </c>
      <c r="HA36" s="7" t="n">
        <v>0.6287642783591044</v>
      </c>
      <c r="HB36" s="7" t="n">
        <v>0.5640756600981061</v>
      </c>
      <c r="HC36" s="7" t="n">
        <v>0.4147677601055145</v>
      </c>
      <c r="HD36" s="7" t="n">
        <v>0.7226508567762033</v>
      </c>
      <c r="HE36" s="7" t="n">
        <v>0.2581504279928968</v>
      </c>
      <c r="HF36" s="7" t="n">
        <v>0.4875656011202437</v>
      </c>
      <c r="HG36" s="7" t="n">
        <v>0.3954367653896808</v>
      </c>
      <c r="HH36" s="7" t="n">
        <v>0.3043558921687803</v>
      </c>
      <c r="HI36" s="7" t="n">
        <v>0.7357565764656882</v>
      </c>
      <c r="HJ36" s="7" t="n">
        <v>0.1175215215961782</v>
      </c>
      <c r="HK36" s="7" t="n">
        <v>0.4913152288712489</v>
      </c>
      <c r="HL36" s="7" t="n">
        <v>0.660724834267841</v>
      </c>
      <c r="HM36" s="7" t="n">
        <v>0.5753776924060711</v>
      </c>
      <c r="HN36" s="7" t="n">
        <v>0.2207532434170669</v>
      </c>
      <c r="HO36" s="7" t="n">
        <v>0.7083706691671503</v>
      </c>
      <c r="HP36" s="7" t="n">
        <v>0.1887460783261191</v>
      </c>
      <c r="HQ36" s="7" t="n">
        <v>0.2964201387155793</v>
      </c>
      <c r="HR36" s="7" t="n">
        <v>0.5596117718015441</v>
      </c>
      <c r="HS36" s="7" t="n">
        <v>0.8372799283898278</v>
      </c>
      <c r="HT36" s="7" t="n">
        <v>0.5517452500120954</v>
      </c>
      <c r="HU36" s="7" t="n">
        <v>0.4477095531580361</v>
      </c>
      <c r="HV36" s="7" t="n">
        <v>0.1346057132844832</v>
      </c>
      <c r="HW36" s="7" t="n">
        <v>0.2253781980409512</v>
      </c>
      <c r="HX36" s="7" t="n">
        <v>0.2184506934397098</v>
      </c>
      <c r="HY36" s="7" t="n">
        <v>0.155816501204614</v>
      </c>
      <c r="HZ36" s="7" t="n">
        <v>0.1499199283942451</v>
      </c>
      <c r="IA36" s="7" t="n">
        <v>0.1576275775755307</v>
      </c>
      <c r="IB36" s="7" t="n">
        <v>0.2060531660599098</v>
      </c>
      <c r="IC36" s="7" t="n">
        <v>0.2593074802223562</v>
      </c>
      <c r="ID36" s="7" t="n">
        <v>0.2580476957408374</v>
      </c>
      <c r="IE36" s="7" t="n">
        <v>0.410913346637905</v>
      </c>
      <c r="IF36" s="7" t="n">
        <v>0.2260377189394966</v>
      </c>
    </row>
    <row r="37">
      <c r="A37" s="6" t="inlineStr">
        <is>
          <t>000936.CSI</t>
        </is>
      </c>
      <c r="B37" s="6" t="inlineStr">
        <is>
          <t>中证通信服务指数</t>
        </is>
      </c>
      <c r="C37" s="7" t="n">
        <v>0.5682341311043612</v>
      </c>
      <c r="D37" s="7" t="n">
        <v>0.5354926453127424</v>
      </c>
      <c r="E37" s="7" t="n">
        <v>-0.05050990502877251</v>
      </c>
      <c r="F37" s="7" t="n">
        <v>0.4785994985428688</v>
      </c>
      <c r="G37" s="7" t="n">
        <v>0.202865874769883</v>
      </c>
      <c r="H37" s="7" t="n">
        <v>0.01059716205984342</v>
      </c>
      <c r="I37" s="7" t="n">
        <v>0.1903425283766768</v>
      </c>
      <c r="J37" s="7" t="n">
        <v>0.2082235509795146</v>
      </c>
      <c r="K37" s="7" t="n">
        <v>0.3094704645546452</v>
      </c>
      <c r="L37" s="7" t="n">
        <v>-0.02013093983952176</v>
      </c>
      <c r="M37" s="7" t="n">
        <v>0.6587931333140937</v>
      </c>
      <c r="N37" s="7" t="n">
        <v>0.657355647981937</v>
      </c>
      <c r="O37" s="7" t="n">
        <v>0.6737446121350664</v>
      </c>
      <c r="P37" s="7" t="n">
        <v>0.2988265171035133</v>
      </c>
      <c r="Q37" s="7" t="n">
        <v>0.6236073542025254</v>
      </c>
      <c r="R37" s="7" t="n">
        <v>0.6773385385259968</v>
      </c>
      <c r="S37" s="7" t="n">
        <v>0.3994070883501132</v>
      </c>
      <c r="T37" s="7" t="n">
        <v>0.6766251312850294</v>
      </c>
      <c r="U37" s="7" t="n">
        <v>0.2143674273320373</v>
      </c>
      <c r="V37" s="7" t="n">
        <v>0.5497326954298211</v>
      </c>
      <c r="W37" s="7" t="n">
        <v>0.5889212462751735</v>
      </c>
      <c r="X37" s="7" t="n">
        <v>0.2364677503112435</v>
      </c>
      <c r="Y37" s="7" t="n">
        <v>0.09365696989455756</v>
      </c>
      <c r="Z37" s="7" t="n">
        <v>-0.03207215530653847</v>
      </c>
      <c r="AA37" s="7" t="n">
        <v>0.2386836727633409</v>
      </c>
      <c r="AB37" s="7" t="n">
        <v>0.09132882321675681</v>
      </c>
      <c r="AC37" s="7" t="n">
        <v>0.5536252343079631</v>
      </c>
      <c r="AD37" s="7" t="n">
        <v>0.547191832273527</v>
      </c>
      <c r="AE37" s="7" t="n">
        <v>0.6524193830638585</v>
      </c>
      <c r="AF37" s="7" t="n">
        <v>0.4232304684095781</v>
      </c>
      <c r="AG37" s="7" t="n">
        <v>0.7157157993012144</v>
      </c>
      <c r="AH37" s="7" t="n">
        <v>0.01264737731667558</v>
      </c>
      <c r="AI37" s="7" t="n">
        <v>-0.02025574463587526</v>
      </c>
      <c r="AJ37" s="7" t="n">
        <v>-0.02900680438530485</v>
      </c>
      <c r="AK37" s="7" t="n">
        <v>0.3932936863183479</v>
      </c>
      <c r="AL37" s="7" t="n">
        <v>1</v>
      </c>
      <c r="AM37" s="7" t="n">
        <v>0.05736720878109623</v>
      </c>
      <c r="AN37" s="7" t="n">
        <v>0.1091200463031319</v>
      </c>
      <c r="AO37" s="7" t="n">
        <v>0.2531864453164773</v>
      </c>
      <c r="AP37" s="7" t="n">
        <v>0.3880957487695343</v>
      </c>
      <c r="AQ37" s="7" t="n">
        <v>0.728357777295441</v>
      </c>
      <c r="AR37" s="7" t="n">
        <v>0.7151658070155218</v>
      </c>
      <c r="AS37" s="7" t="n">
        <v>0.8006651113170081</v>
      </c>
      <c r="AT37" s="7" t="n">
        <v>0.5909594819136141</v>
      </c>
      <c r="AU37" s="7" t="n">
        <v>0.8268515432501067</v>
      </c>
      <c r="AV37" s="7" t="n">
        <v>0.8356147402424737</v>
      </c>
      <c r="AW37" s="7" t="n">
        <v>0.5397812060653997</v>
      </c>
      <c r="AX37" s="7" t="n">
        <v>0.1026110232891758</v>
      </c>
      <c r="AY37" s="7" t="n">
        <v>0.7594438761311206</v>
      </c>
      <c r="AZ37" s="7" t="n">
        <v>0.07136801471589913</v>
      </c>
      <c r="BA37" s="7" t="n">
        <v>0.9433275190976701</v>
      </c>
      <c r="BB37" s="7" t="n">
        <v>0.2549862802675902</v>
      </c>
      <c r="BC37" s="7" t="n">
        <v>0.4298041704713761</v>
      </c>
      <c r="BD37" s="7" t="n">
        <v>0.1818230920987582</v>
      </c>
      <c r="BE37" s="7" t="n">
        <v>0.02876180599461253</v>
      </c>
      <c r="BF37" s="7" t="n">
        <v>0.3490014204883682</v>
      </c>
      <c r="BG37" s="7" t="n">
        <v>0.8097061674513379</v>
      </c>
      <c r="BH37" s="7" t="n">
        <v>0.2692352343252196</v>
      </c>
      <c r="BI37" s="7" t="n">
        <v>0.7892824877723837</v>
      </c>
      <c r="BJ37" s="7" t="n">
        <v>0.05736741691488644</v>
      </c>
      <c r="BK37" s="7" t="n">
        <v>0.3718099233568394</v>
      </c>
      <c r="BL37" s="7" t="n">
        <v>0.3226892468502473</v>
      </c>
      <c r="BM37" s="7" t="n">
        <v>0.4256539063807794</v>
      </c>
      <c r="BN37" s="7" t="n">
        <v>0.2772585047539455</v>
      </c>
      <c r="BO37" s="7" t="n">
        <v>0.4170617986917606</v>
      </c>
      <c r="BP37" s="7" t="n">
        <v>0.284474108464845</v>
      </c>
      <c r="BQ37" s="7" t="n">
        <v>0.02223083312874428</v>
      </c>
      <c r="BR37" s="7" t="n">
        <v>-0.06177640999185027</v>
      </c>
      <c r="BS37" s="7" t="n">
        <v>0.4113283446327307</v>
      </c>
      <c r="BT37" s="7" t="n">
        <v>0.2732249575689151</v>
      </c>
      <c r="BU37" s="7" t="n">
        <v>-0.01923940236308129</v>
      </c>
      <c r="BV37" s="7" t="n">
        <v>0.6450634645515821</v>
      </c>
      <c r="BW37" s="7" t="n">
        <v>0.6808306258319481</v>
      </c>
      <c r="BX37" s="7" t="n">
        <v>0.4988394070721113</v>
      </c>
      <c r="BY37" s="7" t="n">
        <v>0.4147161080770461</v>
      </c>
      <c r="BZ37" s="7" t="n">
        <v>0.4866834676592966</v>
      </c>
      <c r="CA37" s="7" t="n">
        <v>0.5445547434566261</v>
      </c>
      <c r="CB37" s="7" t="n">
        <v>0.1283317261833869</v>
      </c>
      <c r="CC37" s="7" t="n">
        <v>0.2259697024097645</v>
      </c>
      <c r="CD37" s="7" t="n">
        <v>0.3085719611388447</v>
      </c>
      <c r="CE37" s="7" t="n">
        <v>0.000693268295350274</v>
      </c>
      <c r="CF37" s="7" t="n">
        <v>0.02454995469218912</v>
      </c>
      <c r="CG37" s="7" t="n">
        <v>0.6423545726637786</v>
      </c>
      <c r="CH37" s="7" t="n">
        <v>0.7037023386164238</v>
      </c>
      <c r="CI37" s="7" t="n">
        <v>-0.02383971308251344</v>
      </c>
      <c r="CJ37" s="7" t="n">
        <v>0.4572520791037223</v>
      </c>
      <c r="CK37" s="7" t="n">
        <v>0.06878920146231987</v>
      </c>
      <c r="CL37" s="7" t="n">
        <v>0.2375930222093736</v>
      </c>
      <c r="CM37" s="7" t="n">
        <v>0.4619849888596548</v>
      </c>
      <c r="CN37" s="7" t="n">
        <v>0.9206524999881091</v>
      </c>
      <c r="CO37" s="7" t="n">
        <v>0.5304536139621279</v>
      </c>
      <c r="CP37" s="7" t="n">
        <v>0.4202573751445149</v>
      </c>
      <c r="CQ37" s="7" t="n">
        <v>-0.03483266747142818</v>
      </c>
      <c r="CR37" s="7" t="n">
        <v>0.402326718766624</v>
      </c>
      <c r="CS37" s="7" t="n">
        <v>0.3624466136688853</v>
      </c>
      <c r="CT37" s="7" t="n">
        <v>0.5530708523737092</v>
      </c>
      <c r="CU37" s="7" t="n">
        <v>0.277811227337368</v>
      </c>
      <c r="CV37" s="7" t="n">
        <v>0.8387355415268922</v>
      </c>
      <c r="CW37" s="7" t="n">
        <v>0.4830031485816574</v>
      </c>
      <c r="CX37" s="7" t="n">
        <v>0.6119659997402398</v>
      </c>
      <c r="CY37" s="7" t="n">
        <v>0.6314301071136909</v>
      </c>
      <c r="CZ37" s="7" t="n">
        <v>0.2543941318292114</v>
      </c>
      <c r="DA37" s="7" t="n">
        <v>0.2429057350117567</v>
      </c>
      <c r="DB37" s="7" t="n">
        <v>0.4630722580685084</v>
      </c>
      <c r="DC37" s="7" t="n">
        <v>0.0002787689025449666</v>
      </c>
      <c r="DD37" s="7" t="n">
        <v>0.3808613199583361</v>
      </c>
      <c r="DE37" s="7" t="n">
        <v>0.4508810501344592</v>
      </c>
      <c r="DF37" s="7" t="n">
        <v>0.290668192465449</v>
      </c>
      <c r="DG37" s="7" t="n">
        <v>0.01221738322985754</v>
      </c>
      <c r="DH37" s="7" t="n">
        <v>0.3989465286127176</v>
      </c>
      <c r="DI37" s="7" t="n">
        <v>0.07435522177526392</v>
      </c>
      <c r="DJ37" s="7" t="n">
        <v>0.3199057594655162</v>
      </c>
      <c r="DK37" s="7" t="n">
        <v>0.2405606187025433</v>
      </c>
      <c r="DL37" s="7" t="n">
        <v>0.9057279948165318</v>
      </c>
      <c r="DM37" s="7" t="n">
        <v>0.8703430850545328</v>
      </c>
      <c r="DN37" s="7" t="n">
        <v>0.8623907661837609</v>
      </c>
      <c r="DO37" s="7" t="n">
        <v>0.005586624732055881</v>
      </c>
      <c r="DP37" s="7" t="n">
        <v>0.2280555454794261</v>
      </c>
      <c r="DQ37" s="7" t="n">
        <v>0.3816229024334444</v>
      </c>
      <c r="DR37" s="7" t="n">
        <v>0.9058964194710403</v>
      </c>
      <c r="DS37" s="7" t="n">
        <v>0.7228408374525902</v>
      </c>
      <c r="DT37" s="7" t="n">
        <v>0.384134642012131</v>
      </c>
      <c r="DU37" s="7" t="n">
        <v>0.3095534330218552</v>
      </c>
      <c r="DV37" s="7" t="n">
        <v>0.1268124432425878</v>
      </c>
      <c r="DW37" s="7" t="n">
        <v>0.3669607885882685</v>
      </c>
      <c r="DX37" s="7" t="n">
        <v>0.5724958371614305</v>
      </c>
      <c r="DY37" s="7" t="n">
        <v>0.1168406300770104</v>
      </c>
      <c r="DZ37" s="7" t="n">
        <v>0.351876320025344</v>
      </c>
      <c r="EA37" s="7" t="n">
        <v>0.9372383306829026</v>
      </c>
      <c r="EB37" s="7" t="n">
        <v>0.8252798999174958</v>
      </c>
      <c r="EC37" s="7" t="n">
        <v>0.4011526987648876</v>
      </c>
      <c r="ED37" s="7" t="n">
        <v>0.417886649964602</v>
      </c>
      <c r="EE37" s="7" t="n">
        <v>0.334374497948731</v>
      </c>
      <c r="EF37" s="7" t="n">
        <v>0.3274343464369134</v>
      </c>
      <c r="EG37" s="7" t="n">
        <v>0.5046986542486266</v>
      </c>
      <c r="EH37" s="7" t="n">
        <v>0.7128929200545968</v>
      </c>
      <c r="EI37" s="7" t="n">
        <v>0.5347141016060212</v>
      </c>
      <c r="EJ37" s="7" t="n">
        <v>0.4429794221523649</v>
      </c>
      <c r="EK37" s="7" t="n">
        <v>0.3686694608417616</v>
      </c>
      <c r="EL37" s="7" t="n">
        <v>0.863769408476771</v>
      </c>
      <c r="EM37" s="7" t="n">
        <v>0.6846426316651432</v>
      </c>
      <c r="EN37" s="7" t="n">
        <v>0.2700533019898102</v>
      </c>
      <c r="EO37" s="7" t="n">
        <v>0.5780418098579064</v>
      </c>
      <c r="EP37" s="7" t="n">
        <v>0.5815671390265098</v>
      </c>
      <c r="EQ37" s="7" t="n">
        <v>0.4885952368546669</v>
      </c>
      <c r="ER37" s="7" t="n">
        <v>0.7266921405326493</v>
      </c>
      <c r="ES37" s="7" t="n">
        <v>0.5535718460132903</v>
      </c>
      <c r="ET37" s="7" t="n">
        <v>0.5543172168284407</v>
      </c>
      <c r="EU37" s="7" t="n">
        <v>0.8066319512550433</v>
      </c>
      <c r="EV37" s="7" t="n">
        <v>0.724369448771413</v>
      </c>
      <c r="EW37" s="7" t="n">
        <v>0.2773568563228334</v>
      </c>
      <c r="EX37" s="7" t="n">
        <v>0.1886923280168786</v>
      </c>
      <c r="EY37" s="7" t="n">
        <v>0.1881456006628734</v>
      </c>
      <c r="EZ37" s="7" t="n">
        <v>0.4344134745377109</v>
      </c>
      <c r="FA37" s="7" t="n">
        <v>0.2476724601049286</v>
      </c>
      <c r="FB37" s="7" t="n">
        <v>0.1194110676482398</v>
      </c>
      <c r="FC37" s="7" t="n">
        <v>0.3449541984880087</v>
      </c>
      <c r="FD37" s="7" t="n">
        <v>0.6016457343034385</v>
      </c>
      <c r="FE37" s="7" t="n">
        <v>0.2877659148721424</v>
      </c>
      <c r="FF37" s="7" t="n">
        <v>0.5325990588503572</v>
      </c>
      <c r="FG37" s="7" t="n">
        <v>0.56365052267269</v>
      </c>
      <c r="FH37" s="7" t="n">
        <v>0.2376721449421281</v>
      </c>
      <c r="FI37" s="7" t="n">
        <v>0.1679117024650624</v>
      </c>
      <c r="FJ37" s="7" t="n">
        <v>0.2356177595778604</v>
      </c>
      <c r="FK37" s="7" t="n">
        <v>0.459764411175577</v>
      </c>
      <c r="FL37" s="7" t="n">
        <v>0.6102936624868309</v>
      </c>
      <c r="FM37" s="7" t="n">
        <v>0.6239958912609109</v>
      </c>
      <c r="FN37" s="7" t="n">
        <v>0.6253011494921926</v>
      </c>
      <c r="FO37" s="7" t="n">
        <v>0.4647529091233333</v>
      </c>
      <c r="FP37" s="7" t="n">
        <v>0.5199632575352142</v>
      </c>
      <c r="FQ37" s="7" t="n">
        <v>0.6151306066673703</v>
      </c>
      <c r="FR37" s="7" t="n">
        <v>0.680704356093741</v>
      </c>
      <c r="FS37" s="7" t="n">
        <v>0.9804292800024603</v>
      </c>
      <c r="FT37" s="7" t="n">
        <v>0.6277418851264496</v>
      </c>
      <c r="FU37" s="7" t="n">
        <v>0.3524003623009291</v>
      </c>
      <c r="FV37" s="7" t="n">
        <v>0.3350792402442492</v>
      </c>
      <c r="FW37" s="7" t="n">
        <v>0.6783041038807983</v>
      </c>
      <c r="FX37" s="7" t="n">
        <v>0.2714519712483891</v>
      </c>
      <c r="FY37" s="7" t="n">
        <v>0.2501732340989378</v>
      </c>
      <c r="FZ37" s="7" t="n">
        <v>0.5592154216088155</v>
      </c>
      <c r="GA37" s="7" t="n">
        <v>0.2413006040041853</v>
      </c>
      <c r="GB37" s="7" t="n">
        <v>0.2726224703184513</v>
      </c>
      <c r="GC37" s="7" t="n">
        <v>0.6155365569719421</v>
      </c>
      <c r="GD37" s="7" t="n">
        <v>0.3331509240312708</v>
      </c>
      <c r="GE37" s="7" t="n">
        <v>0.0841989264022389</v>
      </c>
      <c r="GF37" s="7" t="n">
        <v>0.02414608058296573</v>
      </c>
      <c r="GG37" s="7" t="n">
        <v>0.1338610047377923</v>
      </c>
      <c r="GH37" s="7" t="n">
        <v>0.261482552715959</v>
      </c>
      <c r="GI37" s="7" t="n">
        <v>0.4814629472515973</v>
      </c>
      <c r="GJ37" s="7" t="n">
        <v>0.055791590768142</v>
      </c>
      <c r="GK37" s="7" t="n">
        <v>0.2700403129961577</v>
      </c>
      <c r="GL37" s="7" t="n">
        <v>0.2967572154798927</v>
      </c>
      <c r="GM37" s="7" t="n">
        <v>0.3196725549818556</v>
      </c>
      <c r="GN37" s="7" t="n">
        <v>0.6193506958016528</v>
      </c>
      <c r="GO37" s="7" t="n">
        <v>0.2667113170823481</v>
      </c>
      <c r="GP37" s="7" t="n">
        <v>0.02162161079724613</v>
      </c>
      <c r="GQ37" s="7" t="n">
        <v>0.3385279194679789</v>
      </c>
      <c r="GR37" s="7" t="n">
        <v>0.310770144446998</v>
      </c>
      <c r="GS37" s="7" t="n">
        <v>0.3347166021982066</v>
      </c>
      <c r="GT37" s="7" t="n">
        <v>0.4761555289050667</v>
      </c>
      <c r="GU37" s="7" t="n">
        <v>0.6159435675070201</v>
      </c>
      <c r="GV37" s="7" t="n">
        <v>0.06615400261435667</v>
      </c>
      <c r="GW37" s="7" t="n">
        <v>0.1650501355670891</v>
      </c>
      <c r="GX37" s="7" t="n">
        <v>0.4693543837288049</v>
      </c>
      <c r="GY37" s="7" t="n">
        <v>0.3219477125259503</v>
      </c>
      <c r="GZ37" s="7" t="n">
        <v>-0.03464884912573969</v>
      </c>
      <c r="HA37" s="7" t="n">
        <v>0.4166113317236487</v>
      </c>
      <c r="HB37" s="7" t="n">
        <v>0.5517277368826766</v>
      </c>
      <c r="HC37" s="7" t="n">
        <v>0.4316960061872797</v>
      </c>
      <c r="HD37" s="7" t="n">
        <v>0.372871239788269</v>
      </c>
      <c r="HE37" s="7" t="n">
        <v>0.377257173090877</v>
      </c>
      <c r="HF37" s="7" t="n">
        <v>0.4596256988527955</v>
      </c>
      <c r="HG37" s="7" t="n">
        <v>0.2048041471939649</v>
      </c>
      <c r="HH37" s="7" t="n">
        <v>0.4941367780399031</v>
      </c>
      <c r="HI37" s="7" t="n">
        <v>0.3874449119651618</v>
      </c>
      <c r="HJ37" s="7" t="n">
        <v>0.2485189526900059</v>
      </c>
      <c r="HK37" s="7" t="n">
        <v>0.4696708776271058</v>
      </c>
      <c r="HL37" s="7" t="n">
        <v>0.2656368840440144</v>
      </c>
      <c r="HM37" s="7" t="n">
        <v>0.5787955818246867</v>
      </c>
      <c r="HN37" s="7" t="n">
        <v>0.2352385362958581</v>
      </c>
      <c r="HO37" s="7" t="n">
        <v>0.3351945782094141</v>
      </c>
      <c r="HP37" s="7" t="n">
        <v>0.2383614287624721</v>
      </c>
      <c r="HQ37" s="7" t="n">
        <v>0.325671975169279</v>
      </c>
      <c r="HR37" s="7" t="n">
        <v>0.6140651088447279</v>
      </c>
      <c r="HS37" s="7" t="n">
        <v>0.4109444093739314</v>
      </c>
      <c r="HT37" s="7" t="n">
        <v>0.5859218406880263</v>
      </c>
      <c r="HU37" s="7" t="n">
        <v>0.4085097742262874</v>
      </c>
      <c r="HV37" s="7" t="n">
        <v>-0.06465122815005149</v>
      </c>
      <c r="HW37" s="7" t="n">
        <v>0.08453545048806846</v>
      </c>
      <c r="HX37" s="7" t="n">
        <v>0.1384088056562453</v>
      </c>
      <c r="HY37" s="7" t="n">
        <v>0.240184761044611</v>
      </c>
      <c r="HZ37" s="7" t="n">
        <v>-0.01438812025994508</v>
      </c>
      <c r="IA37" s="7" t="n">
        <v>0.005129822714127718</v>
      </c>
      <c r="IB37" s="7" t="n">
        <v>0.0556782309836932</v>
      </c>
      <c r="IC37" s="7" t="n">
        <v>0.1054826750166039</v>
      </c>
      <c r="ID37" s="7" t="n">
        <v>0.1054617399360389</v>
      </c>
      <c r="IE37" s="7" t="n">
        <v>0.3605056478266303</v>
      </c>
      <c r="IF37" s="7" t="n">
        <v>0.08443985951351356</v>
      </c>
    </row>
    <row r="38">
      <c r="A38" s="6" t="inlineStr">
        <is>
          <t>000948.CSI</t>
        </is>
      </c>
      <c r="B38" s="6" t="inlineStr">
        <is>
          <t>中证内地地产主题指数</t>
        </is>
      </c>
      <c r="C38" s="7" t="n">
        <v>0.355756710613108</v>
      </c>
      <c r="D38" s="7" t="n">
        <v>0.3895915792707285</v>
      </c>
      <c r="E38" s="7" t="n">
        <v>0.312152605276904</v>
      </c>
      <c r="F38" s="7" t="n">
        <v>0.3600513323110087</v>
      </c>
      <c r="G38" s="7" t="n">
        <v>0.1892007480603228</v>
      </c>
      <c r="H38" s="7" t="n">
        <v>0.6018317805658714</v>
      </c>
      <c r="I38" s="7" t="n">
        <v>0.40591586355512</v>
      </c>
      <c r="J38" s="7" t="n">
        <v>0.3626005727043431</v>
      </c>
      <c r="K38" s="7" t="n">
        <v>0.5229138767189427</v>
      </c>
      <c r="L38" s="7" t="n">
        <v>0.2928827078958229</v>
      </c>
      <c r="M38" s="7" t="n">
        <v>0.3208892586792076</v>
      </c>
      <c r="N38" s="7" t="n">
        <v>0.3409170931735362</v>
      </c>
      <c r="O38" s="7" t="n">
        <v>-0.010489376674815</v>
      </c>
      <c r="P38" s="7" t="n">
        <v>0.1798788876717353</v>
      </c>
      <c r="Q38" s="7" t="n">
        <v>-0.01683800094776846</v>
      </c>
      <c r="R38" s="7" t="n">
        <v>0.01739195599838515</v>
      </c>
      <c r="S38" s="7" t="n">
        <v>0.1158627452453145</v>
      </c>
      <c r="T38" s="7" t="n">
        <v>0.01343465931906442</v>
      </c>
      <c r="U38" s="7" t="n">
        <v>0.1819356466207581</v>
      </c>
      <c r="V38" s="7" t="n">
        <v>0.06433078644174228</v>
      </c>
      <c r="W38" s="7" t="n">
        <v>0.1022241776420761</v>
      </c>
      <c r="X38" s="7" t="n">
        <v>0.3753845485357739</v>
      </c>
      <c r="Y38" s="7" t="n">
        <v>0.3527039233489342</v>
      </c>
      <c r="Z38" s="7" t="n">
        <v>0.5735032757394571</v>
      </c>
      <c r="AA38" s="7" t="n">
        <v>0.369740308676103</v>
      </c>
      <c r="AB38" s="7" t="n">
        <v>0.3513199460354312</v>
      </c>
      <c r="AC38" s="7" t="n">
        <v>0.3153822163664531</v>
      </c>
      <c r="AD38" s="7" t="n">
        <v>0.3205040571740154</v>
      </c>
      <c r="AE38" s="7" t="n">
        <v>0.3368753397876803</v>
      </c>
      <c r="AF38" s="7" t="n">
        <v>0.3082320708565799</v>
      </c>
      <c r="AG38" s="7" t="n">
        <v>0.2284378812550963</v>
      </c>
      <c r="AH38" s="7" t="n">
        <v>0.4965682807352862</v>
      </c>
      <c r="AI38" s="7" t="n">
        <v>0.08191563701951605</v>
      </c>
      <c r="AJ38" s="7" t="n">
        <v>0.5601723328658715</v>
      </c>
      <c r="AK38" s="7" t="n">
        <v>0.3284029586676883</v>
      </c>
      <c r="AL38" s="7" t="n">
        <v>0.05736720878109623</v>
      </c>
      <c r="AM38" s="7" t="n">
        <v>1</v>
      </c>
      <c r="AN38" s="7" t="n">
        <v>0.4827018037470333</v>
      </c>
      <c r="AO38" s="7" t="n">
        <v>0.1502753421457605</v>
      </c>
      <c r="AP38" s="7" t="n">
        <v>0.3287267269561207</v>
      </c>
      <c r="AQ38" s="7" t="n">
        <v>0.0143754483296916</v>
      </c>
      <c r="AR38" s="7" t="n">
        <v>0.2601848766642164</v>
      </c>
      <c r="AS38" s="7" t="n">
        <v>0.07190294649859101</v>
      </c>
      <c r="AT38" s="7" t="n">
        <v>0.1645975336850612</v>
      </c>
      <c r="AU38" s="7" t="n">
        <v>0.001585186080151729</v>
      </c>
      <c r="AV38" s="7" t="n">
        <v>-0.06576102539815293</v>
      </c>
      <c r="AW38" s="7" t="n">
        <v>0.2843445131912161</v>
      </c>
      <c r="AX38" s="7" t="n">
        <v>0.5922875271537021</v>
      </c>
      <c r="AY38" s="7" t="n">
        <v>0.1826424971236991</v>
      </c>
      <c r="AZ38" s="7" t="n">
        <v>0.4586215959117629</v>
      </c>
      <c r="BA38" s="7" t="n">
        <v>0.01364952039473882</v>
      </c>
      <c r="BB38" s="7" t="n">
        <v>0.3604579343622641</v>
      </c>
      <c r="BC38" s="7" t="n">
        <v>0.2628485844151126</v>
      </c>
      <c r="BD38" s="7" t="n">
        <v>0.3059105499531615</v>
      </c>
      <c r="BE38" s="7" t="n">
        <v>0.2168101478798268</v>
      </c>
      <c r="BF38" s="7" t="n">
        <v>0.2112077957913573</v>
      </c>
      <c r="BG38" s="7" t="n">
        <v>0.03292313334584281</v>
      </c>
      <c r="BH38" s="7" t="n">
        <v>0.1875316000591686</v>
      </c>
      <c r="BI38" s="7" t="n">
        <v>0.1623476005024668</v>
      </c>
      <c r="BJ38" s="7" t="n">
        <v>0.9999999999989436</v>
      </c>
      <c r="BK38" s="7" t="n">
        <v>0.3019224778635079</v>
      </c>
      <c r="BL38" s="7" t="n">
        <v>0.1757712434486835</v>
      </c>
      <c r="BM38" s="7" t="n">
        <v>0.228199294123774</v>
      </c>
      <c r="BN38" s="7" t="n">
        <v>0.1832312363280128</v>
      </c>
      <c r="BO38" s="7" t="n">
        <v>0.2798696116639864</v>
      </c>
      <c r="BP38" s="7" t="n">
        <v>0.2339045311946755</v>
      </c>
      <c r="BQ38" s="7" t="n">
        <v>0.01325190293607641</v>
      </c>
      <c r="BR38" s="7" t="n">
        <v>0.5757553559088209</v>
      </c>
      <c r="BS38" s="7" t="n">
        <v>0.2382739123139916</v>
      </c>
      <c r="BT38" s="7" t="n">
        <v>0.4994593896438112</v>
      </c>
      <c r="BU38" s="7" t="n">
        <v>0.2200283453166055</v>
      </c>
      <c r="BV38" s="7" t="n">
        <v>0.3294602621338324</v>
      </c>
      <c r="BW38" s="7" t="n">
        <v>0.1848275949862669</v>
      </c>
      <c r="BX38" s="7" t="n">
        <v>0.3632596746238901</v>
      </c>
      <c r="BY38" s="7" t="n">
        <v>0.3462174290084017</v>
      </c>
      <c r="BZ38" s="7" t="n">
        <v>0.1190042580937609</v>
      </c>
      <c r="CA38" s="7" t="n">
        <v>0.2185381403144335</v>
      </c>
      <c r="CB38" s="7" t="n">
        <v>0.4700336203365552</v>
      </c>
      <c r="CC38" s="7" t="n">
        <v>0.4799425276102014</v>
      </c>
      <c r="CD38" s="7" t="n">
        <v>0.3108219088553582</v>
      </c>
      <c r="CE38" s="7" t="n">
        <v>0.5414673281327514</v>
      </c>
      <c r="CF38" s="7" t="n">
        <v>0.4883238483633503</v>
      </c>
      <c r="CG38" s="7" t="n">
        <v>0.09253129692149528</v>
      </c>
      <c r="CH38" s="7" t="n">
        <v>-0.01072276314824909</v>
      </c>
      <c r="CI38" s="7" t="n">
        <v>0.6003180334299985</v>
      </c>
      <c r="CJ38" s="7" t="n">
        <v>0.2614244334457617</v>
      </c>
      <c r="CK38" s="7" t="n">
        <v>0.4104233655009606</v>
      </c>
      <c r="CL38" s="7" t="n">
        <v>0.3827821570652292</v>
      </c>
      <c r="CM38" s="7" t="n">
        <v>0.320623938864891</v>
      </c>
      <c r="CN38" s="7" t="n">
        <v>-0.02520017920945965</v>
      </c>
      <c r="CO38" s="7" t="n">
        <v>0.2298120533371457</v>
      </c>
      <c r="CP38" s="7" t="n">
        <v>0.2152046255075009</v>
      </c>
      <c r="CQ38" s="7" t="n">
        <v>0.2922343087754787</v>
      </c>
      <c r="CR38" s="7" t="n">
        <v>0.2268995999278342</v>
      </c>
      <c r="CS38" s="7" t="n">
        <v>0.2098630849919632</v>
      </c>
      <c r="CT38" s="7" t="n">
        <v>0.2280182605891363</v>
      </c>
      <c r="CU38" s="7" t="n">
        <v>0.3259569229490163</v>
      </c>
      <c r="CV38" s="7" t="n">
        <v>0.03520775786764981</v>
      </c>
      <c r="CW38" s="7" t="n">
        <v>0.2548953705448209</v>
      </c>
      <c r="CX38" s="7" t="n">
        <v>0.06016922610659498</v>
      </c>
      <c r="CY38" s="7" t="n">
        <v>0.3516704522201997</v>
      </c>
      <c r="CZ38" s="7" t="n">
        <v>0.2294191125901741</v>
      </c>
      <c r="DA38" s="7" t="n">
        <v>0.2278057344283517</v>
      </c>
      <c r="DB38" s="7" t="n">
        <v>0.2533065937851087</v>
      </c>
      <c r="DC38" s="7" t="n">
        <v>0.4876894935336716</v>
      </c>
      <c r="DD38" s="7" t="n">
        <v>0.1732650444229063</v>
      </c>
      <c r="DE38" s="7" t="n">
        <v>0.1282865248581384</v>
      </c>
      <c r="DF38" s="7" t="n">
        <v>0.2350434379498703</v>
      </c>
      <c r="DG38" s="7" t="n">
        <v>0.7262751883331251</v>
      </c>
      <c r="DH38" s="7" t="n">
        <v>0.3644018441656825</v>
      </c>
      <c r="DI38" s="7" t="n">
        <v>0.1083641806435006</v>
      </c>
      <c r="DJ38" s="7" t="n">
        <v>0.4064238767100519</v>
      </c>
      <c r="DK38" s="7" t="n">
        <v>0.226906186775492</v>
      </c>
      <c r="DL38" s="7" t="n">
        <v>-0.05739944556061067</v>
      </c>
      <c r="DM38" s="7" t="n">
        <v>-0.04388515143444895</v>
      </c>
      <c r="DN38" s="7" t="n">
        <v>-0.007327384788229652</v>
      </c>
      <c r="DO38" s="7" t="n">
        <v>0.5570958651938549</v>
      </c>
      <c r="DP38" s="7" t="n">
        <v>0.162987236497641</v>
      </c>
      <c r="DQ38" s="7" t="n">
        <v>0.2493640645450938</v>
      </c>
      <c r="DR38" s="7" t="n">
        <v>-0.05367059639750701</v>
      </c>
      <c r="DS38" s="7" t="n">
        <v>0.09791530264798963</v>
      </c>
      <c r="DT38" s="7" t="n">
        <v>0.09731249164278362</v>
      </c>
      <c r="DU38" s="7" t="n">
        <v>0.3337039711593202</v>
      </c>
      <c r="DV38" s="7" t="n">
        <v>0.4105388178165839</v>
      </c>
      <c r="DW38" s="7" t="n">
        <v>0.2846156474913186</v>
      </c>
      <c r="DX38" s="7" t="n">
        <v>0.1230838141524075</v>
      </c>
      <c r="DY38" s="7" t="n">
        <v>0.2433569409207554</v>
      </c>
      <c r="DZ38" s="7" t="n">
        <v>0.170603950004425</v>
      </c>
      <c r="EA38" s="7" t="n">
        <v>-0.02376694542425417</v>
      </c>
      <c r="EB38" s="7" t="n">
        <v>0.02747085459758617</v>
      </c>
      <c r="EC38" s="7" t="n">
        <v>0.2007540339176841</v>
      </c>
      <c r="ED38" s="7" t="n">
        <v>0.2659354022775752</v>
      </c>
      <c r="EE38" s="7" t="n">
        <v>0.4852432171689704</v>
      </c>
      <c r="EF38" s="7" t="n">
        <v>0.4869040822410141</v>
      </c>
      <c r="EG38" s="7" t="n">
        <v>0.2771921137350355</v>
      </c>
      <c r="EH38" s="7" t="n">
        <v>-0.03340354714502277</v>
      </c>
      <c r="EI38" s="7" t="n">
        <v>0.3326215029692308</v>
      </c>
      <c r="EJ38" s="7" t="n">
        <v>0.2296641427006428</v>
      </c>
      <c r="EK38" s="7" t="n">
        <v>0.3864582446581436</v>
      </c>
      <c r="EL38" s="7" t="n">
        <v>0.03061368274330867</v>
      </c>
      <c r="EM38" s="7" t="n">
        <v>-0.01179318438711365</v>
      </c>
      <c r="EN38" s="7" t="n">
        <v>0.1704130047596429</v>
      </c>
      <c r="EO38" s="7" t="n">
        <v>0.2031281277729296</v>
      </c>
      <c r="EP38" s="7" t="n">
        <v>0.2019757405728904</v>
      </c>
      <c r="EQ38" s="7" t="n">
        <v>0.235858476114806</v>
      </c>
      <c r="ER38" s="7" t="n">
        <v>0.0280578133757801</v>
      </c>
      <c r="ES38" s="7" t="n">
        <v>0.1901409991018596</v>
      </c>
      <c r="ET38" s="7" t="n">
        <v>0.1918997196984181</v>
      </c>
      <c r="EU38" s="7" t="n">
        <v>-0.04311133022226651</v>
      </c>
      <c r="EV38" s="7" t="n">
        <v>0.4028262287562374</v>
      </c>
      <c r="EW38" s="7" t="n">
        <v>0.1186606405252816</v>
      </c>
      <c r="EX38" s="7" t="n">
        <v>0.2178265995177146</v>
      </c>
      <c r="EY38" s="7" t="n">
        <v>0.2146302975282432</v>
      </c>
      <c r="EZ38" s="7" t="n">
        <v>0.0378409886592273</v>
      </c>
      <c r="FA38" s="7" t="n">
        <v>0.2348028150937128</v>
      </c>
      <c r="FB38" s="7" t="n">
        <v>0.9079527132535594</v>
      </c>
      <c r="FC38" s="7" t="n">
        <v>0.1742519767095973</v>
      </c>
      <c r="FD38" s="7" t="n">
        <v>0.1998309469820725</v>
      </c>
      <c r="FE38" s="7" t="n">
        <v>0.1800567549009345</v>
      </c>
      <c r="FF38" s="7" t="n">
        <v>0.001887128812604066</v>
      </c>
      <c r="FG38" s="7" t="n">
        <v>0.04999044541974221</v>
      </c>
      <c r="FH38" s="7" t="n">
        <v>0.3638766558152848</v>
      </c>
      <c r="FI38" s="7" t="n">
        <v>0.2740246322432878</v>
      </c>
      <c r="FJ38" s="7" t="n">
        <v>0.2569621747330487</v>
      </c>
      <c r="FK38" s="7" t="n">
        <v>0.2775294067756766</v>
      </c>
      <c r="FL38" s="7" t="n">
        <v>0.1833350649777853</v>
      </c>
      <c r="FM38" s="7" t="n">
        <v>0.0001090889905723675</v>
      </c>
      <c r="FN38" s="7" t="n">
        <v>-0.006205650086620407</v>
      </c>
      <c r="FO38" s="7" t="n">
        <v>0.1285156646815074</v>
      </c>
      <c r="FP38" s="7" t="n">
        <v>0.4256630318584788</v>
      </c>
      <c r="FQ38" s="7" t="n">
        <v>-0.01565283640273206</v>
      </c>
      <c r="FR38" s="7" t="n">
        <v>-0.008115961934113083</v>
      </c>
      <c r="FS38" s="7" t="n">
        <v>-0.002114749307591356</v>
      </c>
      <c r="FT38" s="7" t="n">
        <v>0.006383068675203806</v>
      </c>
      <c r="FU38" s="7" t="n">
        <v>0.08096124845876122</v>
      </c>
      <c r="FV38" s="7" t="n">
        <v>0.0569504200656011</v>
      </c>
      <c r="FW38" s="7" t="n">
        <v>0.04089103973319762</v>
      </c>
      <c r="FX38" s="7" t="n">
        <v>0.1862399051653478</v>
      </c>
      <c r="FY38" s="7" t="n">
        <v>0.1681397091715735</v>
      </c>
      <c r="FZ38" s="7" t="n">
        <v>0.2105732401002983</v>
      </c>
      <c r="GA38" s="7" t="n">
        <v>0.2660769592026228</v>
      </c>
      <c r="GB38" s="7" t="n">
        <v>0.1920895600716545</v>
      </c>
      <c r="GC38" s="7" t="n">
        <v>0.00851016411177795</v>
      </c>
      <c r="GD38" s="7" t="n">
        <v>0.05736268664521488</v>
      </c>
      <c r="GE38" s="7" t="n">
        <v>0.5322803443336572</v>
      </c>
      <c r="GF38" s="7" t="n">
        <v>0.03606389793164751</v>
      </c>
      <c r="GG38" s="7" t="n">
        <v>-0.1505182181219591</v>
      </c>
      <c r="GH38" s="7" t="n">
        <v>-0.2428045567427556</v>
      </c>
      <c r="GI38" s="7" t="n">
        <v>0.2730699812429138</v>
      </c>
      <c r="GJ38" s="7" t="n">
        <v>0.3341851488726124</v>
      </c>
      <c r="GK38" s="7" t="n">
        <v>0.3412077448708627</v>
      </c>
      <c r="GL38" s="7" t="n">
        <v>0.2859129698307415</v>
      </c>
      <c r="GM38" s="7" t="n">
        <v>0.272576816907881</v>
      </c>
      <c r="GN38" s="7" t="n">
        <v>0.0133288651172275</v>
      </c>
      <c r="GO38" s="7" t="n">
        <v>0.2029500299958585</v>
      </c>
      <c r="GP38" s="7" t="n">
        <v>0.004488587665456486</v>
      </c>
      <c r="GQ38" s="7" t="n">
        <v>0.2941590482055654</v>
      </c>
      <c r="GR38" s="7" t="n">
        <v>0.2769565521811865</v>
      </c>
      <c r="GS38" s="7" t="n">
        <v>0.2389821324977932</v>
      </c>
      <c r="GT38" s="7" t="n">
        <v>0.1361141641005445</v>
      </c>
      <c r="GU38" s="7" t="n">
        <v>-0.000189287875161959</v>
      </c>
      <c r="GV38" s="7" t="n">
        <v>0.2619791449525554</v>
      </c>
      <c r="GW38" s="7" t="n">
        <v>0.2920659557036085</v>
      </c>
      <c r="GX38" s="7" t="n">
        <v>0.1187319304894592</v>
      </c>
      <c r="GY38" s="7" t="n">
        <v>0.2073843976178948</v>
      </c>
      <c r="GZ38" s="7" t="n">
        <v>0.3009603591724967</v>
      </c>
      <c r="HA38" s="7" t="n">
        <v>0.3079619801539256</v>
      </c>
      <c r="HB38" s="7" t="n">
        <v>0.1763567169778847</v>
      </c>
      <c r="HC38" s="7" t="n">
        <v>0.09364002297363155</v>
      </c>
      <c r="HD38" s="7" t="n">
        <v>0.1727836623167061</v>
      </c>
      <c r="HE38" s="7" t="n">
        <v>0.2660079647670461</v>
      </c>
      <c r="HF38" s="7" t="n">
        <v>0.266800978345845</v>
      </c>
      <c r="HG38" s="7" t="n">
        <v>0.4530845266950906</v>
      </c>
      <c r="HH38" s="7" t="n">
        <v>0.03228944619003905</v>
      </c>
      <c r="HI38" s="7" t="n">
        <v>0.1857871220391077</v>
      </c>
      <c r="HJ38" s="7" t="n">
        <v>0.354761551780838</v>
      </c>
      <c r="HK38" s="7" t="n">
        <v>0.2650919140144684</v>
      </c>
      <c r="HL38" s="7" t="n">
        <v>0.1877842086836003</v>
      </c>
      <c r="HM38" s="7" t="n">
        <v>0.2010233768950705</v>
      </c>
      <c r="HN38" s="7" t="n">
        <v>0.3508241017492837</v>
      </c>
      <c r="HO38" s="7" t="n">
        <v>0.1798660751885523</v>
      </c>
      <c r="HP38" s="7" t="n">
        <v>0.311480788048301</v>
      </c>
      <c r="HQ38" s="7" t="n">
        <v>0.3349442724597179</v>
      </c>
      <c r="HR38" s="7" t="n">
        <v>0.1850920389474009</v>
      </c>
      <c r="HS38" s="7" t="n">
        <v>0.1980457040718887</v>
      </c>
      <c r="HT38" s="7" t="n">
        <v>0.2062361872469505</v>
      </c>
      <c r="HU38" s="7" t="n">
        <v>0.1751819637789229</v>
      </c>
      <c r="HV38" s="7" t="n">
        <v>0.05320564929879035</v>
      </c>
      <c r="HW38" s="7" t="n">
        <v>-0.06523525698980014</v>
      </c>
      <c r="HX38" s="7" t="n">
        <v>-0.04876663710526337</v>
      </c>
      <c r="HY38" s="7" t="n">
        <v>0.2769980380562642</v>
      </c>
      <c r="HZ38" s="7" t="n">
        <v>0.4321231890844618</v>
      </c>
      <c r="IA38" s="7" t="n">
        <v>0.05190541675667803</v>
      </c>
      <c r="IB38" s="7" t="n">
        <v>0.05351753680086949</v>
      </c>
      <c r="IC38" s="7" t="n">
        <v>-0.07995233366089514</v>
      </c>
      <c r="ID38" s="7" t="n">
        <v>-0.08060946545447557</v>
      </c>
      <c r="IE38" s="7" t="n">
        <v>0.1659129517536948</v>
      </c>
      <c r="IF38" s="7" t="n">
        <v>-0.06499822037272089</v>
      </c>
    </row>
    <row r="39">
      <c r="A39" s="6" t="inlineStr">
        <is>
          <t>000949.CSI</t>
        </is>
      </c>
      <c r="B39" s="6" t="inlineStr">
        <is>
          <t>中证农业主题指数</t>
        </is>
      </c>
      <c r="C39" s="7" t="n">
        <v>0.5585833942090738</v>
      </c>
      <c r="D39" s="7" t="n">
        <v>0.6076737708866056</v>
      </c>
      <c r="E39" s="7" t="n">
        <v>0.4821465629944672</v>
      </c>
      <c r="F39" s="7" t="n">
        <v>0.553962963342457</v>
      </c>
      <c r="G39" s="7" t="n">
        <v>0.3286744512792958</v>
      </c>
      <c r="H39" s="7" t="n">
        <v>0.5125836138471503</v>
      </c>
      <c r="I39" s="7" t="n">
        <v>0.6878832259272974</v>
      </c>
      <c r="J39" s="7" t="n">
        <v>0.6477729830735678</v>
      </c>
      <c r="K39" s="7" t="n">
        <v>0.5214600896529471</v>
      </c>
      <c r="L39" s="7" t="n">
        <v>0.4607349096472408</v>
      </c>
      <c r="M39" s="7" t="n">
        <v>0.5825660441401558</v>
      </c>
      <c r="N39" s="7" t="n">
        <v>0.5740485277988518</v>
      </c>
      <c r="O39" s="7" t="n">
        <v>0.1155203827895874</v>
      </c>
      <c r="P39" s="7" t="n">
        <v>0.1526500564489425</v>
      </c>
      <c r="Q39" s="7" t="n">
        <v>0.09244074563149132</v>
      </c>
      <c r="R39" s="7" t="n">
        <v>0.1565240842115304</v>
      </c>
      <c r="S39" s="7" t="n">
        <v>0.2310698299995485</v>
      </c>
      <c r="T39" s="7" t="n">
        <v>0.108681944429442</v>
      </c>
      <c r="U39" s="7" t="n">
        <v>0.2873431074754866</v>
      </c>
      <c r="V39" s="7" t="n">
        <v>0.09323177061363759</v>
      </c>
      <c r="W39" s="7" t="n">
        <v>0.1649021683972498</v>
      </c>
      <c r="X39" s="7" t="n">
        <v>0.6462489492516476</v>
      </c>
      <c r="Y39" s="7" t="n">
        <v>0.737958744877559</v>
      </c>
      <c r="Z39" s="7" t="n">
        <v>0.4688203453779644</v>
      </c>
      <c r="AA39" s="7" t="n">
        <v>0.6464418657862099</v>
      </c>
      <c r="AB39" s="7" t="n">
        <v>0.6212926540011336</v>
      </c>
      <c r="AC39" s="7" t="n">
        <v>0.4193755838186929</v>
      </c>
      <c r="AD39" s="7" t="n">
        <v>0.4818390953150278</v>
      </c>
      <c r="AE39" s="7" t="n">
        <v>0.5738779210804106</v>
      </c>
      <c r="AF39" s="7" t="n">
        <v>0.4176293134274888</v>
      </c>
      <c r="AG39" s="7" t="n">
        <v>0.4789875433716115</v>
      </c>
      <c r="AH39" s="7" t="n">
        <v>0.6417898658570806</v>
      </c>
      <c r="AI39" s="7" t="n">
        <v>0.4239802339377324</v>
      </c>
      <c r="AJ39" s="7" t="n">
        <v>0.5953108593593036</v>
      </c>
      <c r="AK39" s="7" t="n">
        <v>0.4367064737651631</v>
      </c>
      <c r="AL39" s="7" t="n">
        <v>0.1091200463031319</v>
      </c>
      <c r="AM39" s="7" t="n">
        <v>0.4827018037470333</v>
      </c>
      <c r="AN39" s="7" t="n">
        <v>1</v>
      </c>
      <c r="AO39" s="7" t="n">
        <v>0.3701004432784608</v>
      </c>
      <c r="AP39" s="7" t="n">
        <v>0.4177770073550814</v>
      </c>
      <c r="AQ39" s="7" t="n">
        <v>0.1385238728128772</v>
      </c>
      <c r="AR39" s="7" t="n">
        <v>0.4921442472409857</v>
      </c>
      <c r="AS39" s="7" t="n">
        <v>0.308236423431465</v>
      </c>
      <c r="AT39" s="7" t="n">
        <v>0.2918546988581432</v>
      </c>
      <c r="AU39" s="7" t="n">
        <v>0.257663869944913</v>
      </c>
      <c r="AV39" s="7" t="n">
        <v>0.1587073127544264</v>
      </c>
      <c r="AW39" s="7" t="n">
        <v>0.372765134747749</v>
      </c>
      <c r="AX39" s="7" t="n">
        <v>0.7366449842800225</v>
      </c>
      <c r="AY39" s="7" t="n">
        <v>0.4448976848386902</v>
      </c>
      <c r="AZ39" s="7" t="n">
        <v>0.7496332168556313</v>
      </c>
      <c r="BA39" s="7" t="n">
        <v>0.09549902636784725</v>
      </c>
      <c r="BB39" s="7" t="n">
        <v>0.6403975575310166</v>
      </c>
      <c r="BC39" s="7" t="n">
        <v>0.6639420079106894</v>
      </c>
      <c r="BD39" s="7" t="n">
        <v>0.4740253658091401</v>
      </c>
      <c r="BE39" s="7" t="n">
        <v>0.450935098561552</v>
      </c>
      <c r="BF39" s="7" t="n">
        <v>0.3471318405517229</v>
      </c>
      <c r="BG39" s="7" t="n">
        <v>0.2634425141688997</v>
      </c>
      <c r="BH39" s="7" t="n">
        <v>0.4181643449904417</v>
      </c>
      <c r="BI39" s="7" t="n">
        <v>0.4097641473179544</v>
      </c>
      <c r="BJ39" s="7" t="n">
        <v>0.4827014186524984</v>
      </c>
      <c r="BK39" s="7" t="n">
        <v>0.617266398191486</v>
      </c>
      <c r="BL39" s="7" t="n">
        <v>0.1079088161578161</v>
      </c>
      <c r="BM39" s="7" t="n">
        <v>0.05530468726461323</v>
      </c>
      <c r="BN39" s="7" t="n">
        <v>0.1228293930420192</v>
      </c>
      <c r="BO39" s="7" t="n">
        <v>0.6667737540007409</v>
      </c>
      <c r="BP39" s="7" t="n">
        <v>0.4837957161783839</v>
      </c>
      <c r="BQ39" s="7" t="n">
        <v>0.01746012738177437</v>
      </c>
      <c r="BR39" s="7" t="n">
        <v>0.4360812603964725</v>
      </c>
      <c r="BS39" s="7" t="n">
        <v>0.3072396918699553</v>
      </c>
      <c r="BT39" s="7" t="n">
        <v>0.5757747288720635</v>
      </c>
      <c r="BU39" s="7" t="n">
        <v>0.4994248798734335</v>
      </c>
      <c r="BV39" s="7" t="n">
        <v>0.5892666924974378</v>
      </c>
      <c r="BW39" s="7" t="n">
        <v>0.4719909857057255</v>
      </c>
      <c r="BX39" s="7" t="n">
        <v>0.5944812394564705</v>
      </c>
      <c r="BY39" s="7" t="n">
        <v>0.5128859701658981</v>
      </c>
      <c r="BZ39" s="7" t="n">
        <v>0.154958889539821</v>
      </c>
      <c r="CA39" s="7" t="n">
        <v>0.3805327604221884</v>
      </c>
      <c r="CB39" s="7" t="n">
        <v>0.6400540232980613</v>
      </c>
      <c r="CC39" s="7" t="n">
        <v>0.5940301643497439</v>
      </c>
      <c r="CD39" s="7" t="n">
        <v>0.5749238571835734</v>
      </c>
      <c r="CE39" s="7" t="n">
        <v>0.4862442485550142</v>
      </c>
      <c r="CF39" s="7" t="n">
        <v>0.473453506889697</v>
      </c>
      <c r="CG39" s="7" t="n">
        <v>0.1968731243581124</v>
      </c>
      <c r="CH39" s="7" t="n">
        <v>0.131504142916124</v>
      </c>
      <c r="CI39" s="7" t="n">
        <v>0.5213078012960708</v>
      </c>
      <c r="CJ39" s="7" t="n">
        <v>0.3250241830032094</v>
      </c>
      <c r="CK39" s="7" t="n">
        <v>0.8724316039359302</v>
      </c>
      <c r="CL39" s="7" t="n">
        <v>0.6500341851612172</v>
      </c>
      <c r="CM39" s="7" t="n">
        <v>0.5625609984843002</v>
      </c>
      <c r="CN39" s="7" t="n">
        <v>0.1000062377628435</v>
      </c>
      <c r="CO39" s="7" t="n">
        <v>0.2936091305161728</v>
      </c>
      <c r="CP39" s="7" t="n">
        <v>0.338722246823404</v>
      </c>
      <c r="CQ39" s="7" t="n">
        <v>0.4235267290739215</v>
      </c>
      <c r="CR39" s="7" t="n">
        <v>0.33951772964794</v>
      </c>
      <c r="CS39" s="7" t="n">
        <v>0.02574877428417362</v>
      </c>
      <c r="CT39" s="7" t="n">
        <v>0.3907340280288881</v>
      </c>
      <c r="CU39" s="7" t="n">
        <v>0.4212965140832655</v>
      </c>
      <c r="CV39" s="7" t="n">
        <v>0.08805336237929962</v>
      </c>
      <c r="CW39" s="7" t="n">
        <v>0.06453782134190675</v>
      </c>
      <c r="CX39" s="7" t="n">
        <v>0.1212345913877345</v>
      </c>
      <c r="CY39" s="7" t="n">
        <v>0.5338030126413001</v>
      </c>
      <c r="CZ39" s="7" t="n">
        <v>0.3559854673091501</v>
      </c>
      <c r="DA39" s="7" t="n">
        <v>0.3292453357902491</v>
      </c>
      <c r="DB39" s="7" t="n">
        <v>0.3552865326304466</v>
      </c>
      <c r="DC39" s="7" t="n">
        <v>0.5592716776164214</v>
      </c>
      <c r="DD39" s="7" t="n">
        <v>0.2015632061885194</v>
      </c>
      <c r="DE39" s="7" t="n">
        <v>0.2915333318415594</v>
      </c>
      <c r="DF39" s="7" t="n">
        <v>0.4838959233599214</v>
      </c>
      <c r="DG39" s="7" t="n">
        <v>0.5407419585603442</v>
      </c>
      <c r="DH39" s="7" t="n">
        <v>0.4760667225387809</v>
      </c>
      <c r="DI39" s="7" t="n">
        <v>0.09820851103654685</v>
      </c>
      <c r="DJ39" s="7" t="n">
        <v>0.7020768989884119</v>
      </c>
      <c r="DK39" s="7" t="n">
        <v>0.1405436381070683</v>
      </c>
      <c r="DL39" s="7" t="n">
        <v>0.0868459510973091</v>
      </c>
      <c r="DM39" s="7" t="n">
        <v>0.06747877023757398</v>
      </c>
      <c r="DN39" s="7" t="n">
        <v>0.1526172691041138</v>
      </c>
      <c r="DO39" s="7" t="n">
        <v>0.5503871172382262</v>
      </c>
      <c r="DP39" s="7" t="n">
        <v>0.2885502530451656</v>
      </c>
      <c r="DQ39" s="7" t="n">
        <v>0.3294148841678159</v>
      </c>
      <c r="DR39" s="7" t="n">
        <v>0.06567679723710529</v>
      </c>
      <c r="DS39" s="7" t="n">
        <v>0.2448152071839294</v>
      </c>
      <c r="DT39" s="7" t="n">
        <v>0.1730624599705153</v>
      </c>
      <c r="DU39" s="7" t="n">
        <v>0.4615126196461559</v>
      </c>
      <c r="DV39" s="7" t="n">
        <v>0.583906606740331</v>
      </c>
      <c r="DW39" s="7" t="n">
        <v>0.5091252157065475</v>
      </c>
      <c r="DX39" s="7" t="n">
        <v>0.1184922227838399</v>
      </c>
      <c r="DY39" s="7" t="n">
        <v>0.4595223156670836</v>
      </c>
      <c r="DZ39" s="7" t="n">
        <v>0.1906802218064187</v>
      </c>
      <c r="EA39" s="7" t="n">
        <v>0.06213358574024589</v>
      </c>
      <c r="EB39" s="7" t="n">
        <v>0.180511773366901</v>
      </c>
      <c r="EC39" s="7" t="n">
        <v>0.2397123362910669</v>
      </c>
      <c r="ED39" s="7" t="n">
        <v>0.6601635899019642</v>
      </c>
      <c r="EE39" s="7" t="n">
        <v>0.5668608585349628</v>
      </c>
      <c r="EF39" s="7" t="n">
        <v>0.5488744422984511</v>
      </c>
      <c r="EG39" s="7" t="n">
        <v>0.2602949357603178</v>
      </c>
      <c r="EH39" s="7" t="n">
        <v>0.118289940285605</v>
      </c>
      <c r="EI39" s="7" t="n">
        <v>0.3835505208659626</v>
      </c>
      <c r="EJ39" s="7" t="n">
        <v>0.05567788049870077</v>
      </c>
      <c r="EK39" s="7" t="n">
        <v>0.454220270186753</v>
      </c>
      <c r="EL39" s="7" t="n">
        <v>0.1320963845276632</v>
      </c>
      <c r="EM39" s="7" t="n">
        <v>0.1328304553270614</v>
      </c>
      <c r="EN39" s="7" t="n">
        <v>0.101586757099432</v>
      </c>
      <c r="EO39" s="7" t="n">
        <v>0.3355428632268759</v>
      </c>
      <c r="EP39" s="7" t="n">
        <v>0.3712402283503476</v>
      </c>
      <c r="EQ39" s="7" t="n">
        <v>0.104996360701756</v>
      </c>
      <c r="ER39" s="7" t="n">
        <v>0.2139647691599688</v>
      </c>
      <c r="ES39" s="7" t="n">
        <v>0.2967898280389247</v>
      </c>
      <c r="ET39" s="7" t="n">
        <v>0.2863793364673861</v>
      </c>
      <c r="EU39" s="7" t="n">
        <v>0.1601625462334672</v>
      </c>
      <c r="EV39" s="7" t="n">
        <v>0.4993704716738452</v>
      </c>
      <c r="EW39" s="7" t="n">
        <v>0.3703784855460937</v>
      </c>
      <c r="EX39" s="7" t="n">
        <v>0.4069728129582206</v>
      </c>
      <c r="EY39" s="7" t="n">
        <v>0.3994763409229943</v>
      </c>
      <c r="EZ39" s="7" t="n">
        <v>0.1207643858973029</v>
      </c>
      <c r="FA39" s="7" t="n">
        <v>0.3332555105939125</v>
      </c>
      <c r="FB39" s="7" t="n">
        <v>0.499575426404364</v>
      </c>
      <c r="FC39" s="7" t="n">
        <v>0.192606434919173</v>
      </c>
      <c r="FD39" s="7" t="n">
        <v>0.2402972731012968</v>
      </c>
      <c r="FE39" s="7" t="n">
        <v>0.3082507987376077</v>
      </c>
      <c r="FF39" s="7" t="n">
        <v>0.1143843587831735</v>
      </c>
      <c r="FG39" s="7" t="n">
        <v>0.2121485517534136</v>
      </c>
      <c r="FH39" s="7" t="n">
        <v>0.6432955769967094</v>
      </c>
      <c r="FI39" s="7" t="n">
        <v>0.4730096246356541</v>
      </c>
      <c r="FJ39" s="7" t="n">
        <v>0.3988300237924984</v>
      </c>
      <c r="FK39" s="7" t="n">
        <v>0.3385756385751448</v>
      </c>
      <c r="FL39" s="7" t="n">
        <v>0.1386770873662578</v>
      </c>
      <c r="FM39" s="7" t="n">
        <v>0.114265295511151</v>
      </c>
      <c r="FN39" s="7" t="n">
        <v>0.1000656999107579</v>
      </c>
      <c r="FO39" s="7" t="n">
        <v>0.1405937357913246</v>
      </c>
      <c r="FP39" s="7" t="n">
        <v>0.5054361761104228</v>
      </c>
      <c r="FQ39" s="7" t="n">
        <v>0.08157784666191961</v>
      </c>
      <c r="FR39" s="7" t="n">
        <v>0.07330112570150621</v>
      </c>
      <c r="FS39" s="7" t="n">
        <v>0.09572865905836361</v>
      </c>
      <c r="FT39" s="7" t="n">
        <v>0.1307887204857869</v>
      </c>
      <c r="FU39" s="7" t="n">
        <v>0.1376950161944884</v>
      </c>
      <c r="FV39" s="7" t="n">
        <v>0.3333935557666573</v>
      </c>
      <c r="FW39" s="7" t="n">
        <v>0.170832075957822</v>
      </c>
      <c r="FX39" s="7" t="n">
        <v>0.4748134845565151</v>
      </c>
      <c r="FY39" s="7" t="n">
        <v>0.1236492312056901</v>
      </c>
      <c r="FZ39" s="7" t="n">
        <v>0.3387021257761963</v>
      </c>
      <c r="GA39" s="7" t="n">
        <v>0.3920486563516369</v>
      </c>
      <c r="GB39" s="7" t="n">
        <v>0.1883800541669631</v>
      </c>
      <c r="GC39" s="7" t="n">
        <v>0.127849151142774</v>
      </c>
      <c r="GD39" s="7" t="n">
        <v>0.3068731542141337</v>
      </c>
      <c r="GE39" s="7" t="n">
        <v>0.6625542331409013</v>
      </c>
      <c r="GF39" s="7" t="n">
        <v>0.1261465613170295</v>
      </c>
      <c r="GG39" s="7" t="n">
        <v>0.04426017699936724</v>
      </c>
      <c r="GH39" s="7" t="n">
        <v>-0.01695884919532148</v>
      </c>
      <c r="GI39" s="7" t="n">
        <v>0.3407933445914073</v>
      </c>
      <c r="GJ39" s="7" t="n">
        <v>0.7404862277975041</v>
      </c>
      <c r="GK39" s="7" t="n">
        <v>0.6095329361736107</v>
      </c>
      <c r="GL39" s="7" t="n">
        <v>0.3582592789646277</v>
      </c>
      <c r="GM39" s="7" t="n">
        <v>0.3826419879798563</v>
      </c>
      <c r="GN39" s="7" t="n">
        <v>0.1226833623073242</v>
      </c>
      <c r="GO39" s="7" t="n">
        <v>0.3592758656339147</v>
      </c>
      <c r="GP39" s="7" t="n">
        <v>0.01241964150034963</v>
      </c>
      <c r="GQ39" s="7" t="n">
        <v>0.5640222451558404</v>
      </c>
      <c r="GR39" s="7" t="n">
        <v>0.3167924756123073</v>
      </c>
      <c r="GS39" s="7" t="n">
        <v>0.2946286253458501</v>
      </c>
      <c r="GT39" s="7" t="n">
        <v>0.1355933195534342</v>
      </c>
      <c r="GU39" s="7" t="n">
        <v>0.1122537767836845</v>
      </c>
      <c r="GV39" s="7" t="n">
        <v>0.5440193852278808</v>
      </c>
      <c r="GW39" s="7" t="n">
        <v>0.4917309351076824</v>
      </c>
      <c r="GX39" s="7" t="n">
        <v>0.1564910315887959</v>
      </c>
      <c r="GY39" s="7" t="n">
        <v>0.28041680674055</v>
      </c>
      <c r="GZ39" s="7" t="n">
        <v>0.3070507209672244</v>
      </c>
      <c r="HA39" s="7" t="n">
        <v>0.1133587256818002</v>
      </c>
      <c r="HB39" s="7" t="n">
        <v>0.332934055830614</v>
      </c>
      <c r="HC39" s="7" t="n">
        <v>0.1563093695984916</v>
      </c>
      <c r="HD39" s="7" t="n">
        <v>0.1964070747031509</v>
      </c>
      <c r="HE39" s="7" t="n">
        <v>0.4235400548381854</v>
      </c>
      <c r="HF39" s="7" t="n">
        <v>0.4083493519995613</v>
      </c>
      <c r="HG39" s="7" t="n">
        <v>0.4799797597081455</v>
      </c>
      <c r="HH39" s="7" t="n">
        <v>0.1545284141003716</v>
      </c>
      <c r="HI39" s="7" t="n">
        <v>0.2173057347543516</v>
      </c>
      <c r="HJ39" s="7" t="n">
        <v>0.3632057635630959</v>
      </c>
      <c r="HK39" s="7" t="n">
        <v>0.3885904790199821</v>
      </c>
      <c r="HL39" s="7" t="n">
        <v>0.1808875799887877</v>
      </c>
      <c r="HM39" s="7" t="n">
        <v>0.3590503706548268</v>
      </c>
      <c r="HN39" s="7" t="n">
        <v>0.4108602102526634</v>
      </c>
      <c r="HO39" s="7" t="n">
        <v>0.1956050212342006</v>
      </c>
      <c r="HP39" s="7" t="n">
        <v>0.3653596037229171</v>
      </c>
      <c r="HQ39" s="7" t="n">
        <v>0.4681988478288518</v>
      </c>
      <c r="HR39" s="7" t="n">
        <v>0.2914199601643116</v>
      </c>
      <c r="HS39" s="7" t="n">
        <v>0.2353033734219599</v>
      </c>
      <c r="HT39" s="7" t="n">
        <v>0.3845743783175812</v>
      </c>
      <c r="HU39" s="7" t="n">
        <v>0.2680738512116761</v>
      </c>
      <c r="HV39" s="7" t="n">
        <v>0.1294335997114542</v>
      </c>
      <c r="HW39" s="7" t="n">
        <v>0.05863808532987104</v>
      </c>
      <c r="HX39" s="7" t="n">
        <v>0.07791023468943761</v>
      </c>
      <c r="HY39" s="7" t="n">
        <v>0.3052511741781218</v>
      </c>
      <c r="HZ39" s="7" t="n">
        <v>0.5126205710453914</v>
      </c>
      <c r="IA39" s="7" t="n">
        <v>0.1167731933363307</v>
      </c>
      <c r="IB39" s="7" t="n">
        <v>0.05502826702014904</v>
      </c>
      <c r="IC39" s="7" t="n">
        <v>0.04954448702696117</v>
      </c>
      <c r="ID39" s="7" t="n">
        <v>0.04952435854228351</v>
      </c>
      <c r="IE39" s="7" t="n">
        <v>0.2144990233847457</v>
      </c>
      <c r="IF39" s="7" t="n">
        <v>0.05882295828707964</v>
      </c>
    </row>
    <row r="40">
      <c r="A40" s="6" t="inlineStr">
        <is>
          <t>000977.CSI</t>
        </is>
      </c>
      <c r="B40" s="6" t="inlineStr">
        <is>
          <t>中证内地低碳经济主题指数</t>
        </is>
      </c>
      <c r="C40" s="7" t="n">
        <v>0.5939459519472498</v>
      </c>
      <c r="D40" s="7" t="n">
        <v>0.5510612921608464</v>
      </c>
      <c r="E40" s="7" t="n">
        <v>0.02593228716662108</v>
      </c>
      <c r="F40" s="7" t="n">
        <v>0.3816529204572087</v>
      </c>
      <c r="G40" s="7" t="n">
        <v>0.07009190039965071</v>
      </c>
      <c r="H40" s="7" t="n">
        <v>0.05084905610906</v>
      </c>
      <c r="I40" s="7" t="n">
        <v>0.4873220682800553</v>
      </c>
      <c r="J40" s="7" t="n">
        <v>0.4403236778784616</v>
      </c>
      <c r="K40" s="7" t="n">
        <v>0.283668391010812</v>
      </c>
      <c r="L40" s="7" t="n">
        <v>0.00365057399032555</v>
      </c>
      <c r="M40" s="7" t="n">
        <v>0.5924231129304874</v>
      </c>
      <c r="N40" s="7" t="n">
        <v>0.6594713393251681</v>
      </c>
      <c r="O40" s="7" t="n">
        <v>0.4352218022749529</v>
      </c>
      <c r="P40" s="7" t="n">
        <v>0.1848039788294319</v>
      </c>
      <c r="Q40" s="7" t="n">
        <v>0.3893883960698505</v>
      </c>
      <c r="R40" s="7" t="n">
        <v>0.4831949689696777</v>
      </c>
      <c r="S40" s="7" t="n">
        <v>0.7093515842724575</v>
      </c>
      <c r="T40" s="7" t="n">
        <v>0.4876074733304104</v>
      </c>
      <c r="U40" s="7" t="n">
        <v>0.8553308509644932</v>
      </c>
      <c r="V40" s="7" t="n">
        <v>0.5664334430906183</v>
      </c>
      <c r="W40" s="7" t="n">
        <v>0.500385527767773</v>
      </c>
      <c r="X40" s="7" t="n">
        <v>0.5172186109409508</v>
      </c>
      <c r="Y40" s="7" t="n">
        <v>0.5725927857095002</v>
      </c>
      <c r="Z40" s="7" t="n">
        <v>-0.0140941187082836</v>
      </c>
      <c r="AA40" s="7" t="n">
        <v>0.520487211870073</v>
      </c>
      <c r="AB40" s="7" t="n">
        <v>0.2408113054495089</v>
      </c>
      <c r="AC40" s="7" t="n">
        <v>0.6440243168353036</v>
      </c>
      <c r="AD40" s="7" t="n">
        <v>0.6714586213088949</v>
      </c>
      <c r="AE40" s="7" t="n">
        <v>0.6560590592461897</v>
      </c>
      <c r="AF40" s="7" t="n">
        <v>0.2618031020314187</v>
      </c>
      <c r="AG40" s="7" t="n">
        <v>0.5511524369183438</v>
      </c>
      <c r="AH40" s="7" t="n">
        <v>0.1520843011172615</v>
      </c>
      <c r="AI40" s="7" t="n">
        <v>0.04286321909252248</v>
      </c>
      <c r="AJ40" s="7" t="n">
        <v>0.02616474800460936</v>
      </c>
      <c r="AK40" s="7" t="n">
        <v>0.2972149012757037</v>
      </c>
      <c r="AL40" s="7" t="n">
        <v>0.2531864453164773</v>
      </c>
      <c r="AM40" s="7" t="n">
        <v>0.1502753421457605</v>
      </c>
      <c r="AN40" s="7" t="n">
        <v>0.3701004432784608</v>
      </c>
      <c r="AO40" s="7" t="n">
        <v>1</v>
      </c>
      <c r="AP40" s="7" t="n">
        <v>0.2812797016222749</v>
      </c>
      <c r="AQ40" s="7" t="n">
        <v>0.4807306163252575</v>
      </c>
      <c r="AR40" s="7" t="n">
        <v>0.7016695125997207</v>
      </c>
      <c r="AS40" s="7" t="n">
        <v>0.684976041758373</v>
      </c>
      <c r="AT40" s="7" t="n">
        <v>0.563438095736753</v>
      </c>
      <c r="AU40" s="7" t="n">
        <v>0.5927095825199389</v>
      </c>
      <c r="AV40" s="7" t="n">
        <v>0.3886673640002092</v>
      </c>
      <c r="AW40" s="7" t="n">
        <v>0.5848442355551553</v>
      </c>
      <c r="AX40" s="7" t="n">
        <v>0.2766664013219222</v>
      </c>
      <c r="AY40" s="7" t="n">
        <v>0.61635883297963</v>
      </c>
      <c r="AZ40" s="7" t="n">
        <v>0.3077958148542985</v>
      </c>
      <c r="BA40" s="7" t="n">
        <v>0.3045448933078344</v>
      </c>
      <c r="BB40" s="7" t="n">
        <v>0.516866121857918</v>
      </c>
      <c r="BC40" s="7" t="n">
        <v>0.4219481392388133</v>
      </c>
      <c r="BD40" s="7" t="n">
        <v>0.5941753563813101</v>
      </c>
      <c r="BE40" s="7" t="n">
        <v>0.1331911195551188</v>
      </c>
      <c r="BF40" s="7" t="n">
        <v>0.3223136816254872</v>
      </c>
      <c r="BG40" s="7" t="n">
        <v>0.6478610706468014</v>
      </c>
      <c r="BH40" s="7" t="n">
        <v>0.9675807843549712</v>
      </c>
      <c r="BI40" s="7" t="n">
        <v>0.5388626209470461</v>
      </c>
      <c r="BJ40" s="7" t="n">
        <v>0.1502754507261677</v>
      </c>
      <c r="BK40" s="7" t="n">
        <v>0.3588728356382013</v>
      </c>
      <c r="BL40" s="7" t="n">
        <v>0.3570083992005615</v>
      </c>
      <c r="BM40" s="7" t="n">
        <v>0.1420737595145475</v>
      </c>
      <c r="BN40" s="7" t="n">
        <v>0.3320994895685538</v>
      </c>
      <c r="BO40" s="7" t="n">
        <v>0.4165809730936094</v>
      </c>
      <c r="BP40" s="7" t="n">
        <v>0.8150083403880646</v>
      </c>
      <c r="BQ40" s="7" t="n">
        <v>-0.175860971830217</v>
      </c>
      <c r="BR40" s="7" t="n">
        <v>-0.03475966261467066</v>
      </c>
      <c r="BS40" s="7" t="n">
        <v>0.2690709677650833</v>
      </c>
      <c r="BT40" s="7" t="n">
        <v>0.4550144646028034</v>
      </c>
      <c r="BU40" s="7" t="n">
        <v>0.216477713700304</v>
      </c>
      <c r="BV40" s="7" t="n">
        <v>0.6226521267693942</v>
      </c>
      <c r="BW40" s="7" t="n">
        <v>0.4863468118886338</v>
      </c>
      <c r="BX40" s="7" t="n">
        <v>0.5291681298430708</v>
      </c>
      <c r="BY40" s="7" t="n">
        <v>0.6389825659615029</v>
      </c>
      <c r="BZ40" s="7" t="n">
        <v>0.2708641992217671</v>
      </c>
      <c r="CA40" s="7" t="n">
        <v>0.352005468529013</v>
      </c>
      <c r="CB40" s="7" t="n">
        <v>0.5130928240675759</v>
      </c>
      <c r="CC40" s="7" t="n">
        <v>0.4655060934250796</v>
      </c>
      <c r="CD40" s="7" t="n">
        <v>0.6662525508250468</v>
      </c>
      <c r="CE40" s="7" t="n">
        <v>0.1662237938427817</v>
      </c>
      <c r="CF40" s="7" t="n">
        <v>0.1753154686132105</v>
      </c>
      <c r="CG40" s="7" t="n">
        <v>0.4096141715185271</v>
      </c>
      <c r="CH40" s="7" t="n">
        <v>0.4597140308124968</v>
      </c>
      <c r="CI40" s="7" t="n">
        <v>0.02277188362389133</v>
      </c>
      <c r="CJ40" s="7" t="n">
        <v>0.2949351105538535</v>
      </c>
      <c r="CK40" s="7" t="n">
        <v>0.1888124241598887</v>
      </c>
      <c r="CL40" s="7" t="n">
        <v>0.5245374976581417</v>
      </c>
      <c r="CM40" s="7" t="n">
        <v>0.3582974373244274</v>
      </c>
      <c r="CN40" s="7" t="n">
        <v>0.3363846048809948</v>
      </c>
      <c r="CO40" s="7" t="n">
        <v>0.4510410630892859</v>
      </c>
      <c r="CP40" s="7" t="n">
        <v>0.2585538342189452</v>
      </c>
      <c r="CQ40" s="7" t="n">
        <v>-0.1031966147324299</v>
      </c>
      <c r="CR40" s="7" t="n">
        <v>0.2927404521364063</v>
      </c>
      <c r="CS40" s="7" t="n">
        <v>0.1297008755488021</v>
      </c>
      <c r="CT40" s="7" t="n">
        <v>0.3718379839293047</v>
      </c>
      <c r="CU40" s="7" t="n">
        <v>0.1475797007577223</v>
      </c>
      <c r="CV40" s="7" t="n">
        <v>0.2869969140372226</v>
      </c>
      <c r="CW40" s="7" t="n">
        <v>0.1448544196392715</v>
      </c>
      <c r="CX40" s="7" t="n">
        <v>0.3318117516122622</v>
      </c>
      <c r="CY40" s="7" t="n">
        <v>0.6668351290134702</v>
      </c>
      <c r="CZ40" s="7" t="n">
        <v>0.1607421276712845</v>
      </c>
      <c r="DA40" s="7" t="n">
        <v>0.1569061120424756</v>
      </c>
      <c r="DB40" s="7" t="n">
        <v>0.2995320516178872</v>
      </c>
      <c r="DC40" s="7" t="n">
        <v>0.1154628601930235</v>
      </c>
      <c r="DD40" s="7" t="n">
        <v>0.2556305698495517</v>
      </c>
      <c r="DE40" s="7" t="n">
        <v>0.2781628080923854</v>
      </c>
      <c r="DF40" s="7" t="n">
        <v>0.8132881181687388</v>
      </c>
      <c r="DG40" s="7" t="n">
        <v>0.1250234396968466</v>
      </c>
      <c r="DH40" s="7" t="n">
        <v>0.2838451586407923</v>
      </c>
      <c r="DI40" s="7" t="n">
        <v>-0.0877075426849029</v>
      </c>
      <c r="DJ40" s="7" t="n">
        <v>0.5457787377490123</v>
      </c>
      <c r="DK40" s="7" t="n">
        <v>0.282139463135001</v>
      </c>
      <c r="DL40" s="7" t="n">
        <v>0.3308546643220594</v>
      </c>
      <c r="DM40" s="7" t="n">
        <v>0.3350234316574232</v>
      </c>
      <c r="DN40" s="7" t="n">
        <v>0.3442861434319502</v>
      </c>
      <c r="DO40" s="7" t="n">
        <v>0.01814795990621041</v>
      </c>
      <c r="DP40" s="7" t="n">
        <v>0.9266815675429114</v>
      </c>
      <c r="DQ40" s="7" t="n">
        <v>0.269310271657403</v>
      </c>
      <c r="DR40" s="7" t="n">
        <v>0.31826090679317</v>
      </c>
      <c r="DS40" s="7" t="n">
        <v>0.6306763495260171</v>
      </c>
      <c r="DT40" s="7" t="n">
        <v>0.3995904644415278</v>
      </c>
      <c r="DU40" s="7" t="n">
        <v>0.2383390846230739</v>
      </c>
      <c r="DV40" s="7" t="n">
        <v>0.2805300210682325</v>
      </c>
      <c r="DW40" s="7" t="n">
        <v>0.5375808654870859</v>
      </c>
      <c r="DX40" s="7" t="n">
        <v>0.3482465695165279</v>
      </c>
      <c r="DY40" s="7" t="n">
        <v>0.2313142932117208</v>
      </c>
      <c r="DZ40" s="7" t="n">
        <v>0.2680168951654958</v>
      </c>
      <c r="EA40" s="7" t="n">
        <v>0.2880079278148979</v>
      </c>
      <c r="EB40" s="7" t="n">
        <v>0.4042549150064974</v>
      </c>
      <c r="EC40" s="7" t="n">
        <v>0.276454619441961</v>
      </c>
      <c r="ED40" s="7" t="n">
        <v>0.4098485211553722</v>
      </c>
      <c r="EE40" s="7" t="n">
        <v>0.2501674805693574</v>
      </c>
      <c r="EF40" s="7" t="n">
        <v>0.2486901136014041</v>
      </c>
      <c r="EG40" s="7" t="n">
        <v>0.2589168084478791</v>
      </c>
      <c r="EH40" s="7" t="n">
        <v>0.4394117795285867</v>
      </c>
      <c r="EI40" s="7" t="n">
        <v>0.3937535437758345</v>
      </c>
      <c r="EJ40" s="7" t="n">
        <v>0.1408433824782189</v>
      </c>
      <c r="EK40" s="7" t="n">
        <v>0.2458755821910993</v>
      </c>
      <c r="EL40" s="7" t="n">
        <v>0.3755383294006226</v>
      </c>
      <c r="EM40" s="7" t="n">
        <v>0.4986726282978822</v>
      </c>
      <c r="EN40" s="7" t="n">
        <v>0.3301329029179263</v>
      </c>
      <c r="EO40" s="7" t="n">
        <v>0.3896009879021931</v>
      </c>
      <c r="EP40" s="7" t="n">
        <v>0.3921539465532053</v>
      </c>
      <c r="EQ40" s="7" t="n">
        <v>0.178515913151447</v>
      </c>
      <c r="ER40" s="7" t="n">
        <v>0.4261705632429365</v>
      </c>
      <c r="ES40" s="7" t="n">
        <v>0.2813033735288581</v>
      </c>
      <c r="ET40" s="7" t="n">
        <v>0.2828214857472522</v>
      </c>
      <c r="EU40" s="7" t="n">
        <v>0.5091672358376385</v>
      </c>
      <c r="EV40" s="7" t="n">
        <v>0.3554556070877186</v>
      </c>
      <c r="EW40" s="7" t="n">
        <v>0.9113011577709121</v>
      </c>
      <c r="EX40" s="7" t="n">
        <v>0.07069271138534119</v>
      </c>
      <c r="EY40" s="7" t="n">
        <v>0.06496415759055384</v>
      </c>
      <c r="EZ40" s="7" t="n">
        <v>0.3582823774695649</v>
      </c>
      <c r="FA40" s="7" t="n">
        <v>0.4985322198778158</v>
      </c>
      <c r="FB40" s="7" t="n">
        <v>0.2341361930523995</v>
      </c>
      <c r="FC40" s="7" t="n">
        <v>0.2656863856477429</v>
      </c>
      <c r="FD40" s="7" t="n">
        <v>0.3839329562392563</v>
      </c>
      <c r="FE40" s="7" t="n">
        <v>0.8982205538355543</v>
      </c>
      <c r="FF40" s="7" t="n">
        <v>0.3652348344056885</v>
      </c>
      <c r="FG40" s="7" t="n">
        <v>0.5997381717707889</v>
      </c>
      <c r="FH40" s="7" t="n">
        <v>0.5153269586524731</v>
      </c>
      <c r="FI40" s="7" t="n">
        <v>0.5202546220297539</v>
      </c>
      <c r="FJ40" s="7" t="n">
        <v>0.600056553920448</v>
      </c>
      <c r="FK40" s="7" t="n">
        <v>0.4931283229449422</v>
      </c>
      <c r="FL40" s="7" t="n">
        <v>0.4162284765971135</v>
      </c>
      <c r="FM40" s="7" t="n">
        <v>0.3616238033492377</v>
      </c>
      <c r="FN40" s="7" t="n">
        <v>0.3579542519143554</v>
      </c>
      <c r="FO40" s="7" t="n">
        <v>0.2516330941137102</v>
      </c>
      <c r="FP40" s="7" t="n">
        <v>0.4836542674772445</v>
      </c>
      <c r="FQ40" s="7" t="n">
        <v>0.3712714622146121</v>
      </c>
      <c r="FR40" s="7" t="n">
        <v>0.3686437056944908</v>
      </c>
      <c r="FS40" s="7" t="n">
        <v>0.240119368912709</v>
      </c>
      <c r="FT40" s="7" t="n">
        <v>0.3658003923682772</v>
      </c>
      <c r="FU40" s="7" t="n">
        <v>0.4043176254894344</v>
      </c>
      <c r="FV40" s="7" t="n">
        <v>0.8795020082966875</v>
      </c>
      <c r="FW40" s="7" t="n">
        <v>0.5175636860363908</v>
      </c>
      <c r="FX40" s="7" t="n">
        <v>0.8403558550933193</v>
      </c>
      <c r="FY40" s="7" t="n">
        <v>0.3768506587021853</v>
      </c>
      <c r="FZ40" s="7" t="n">
        <v>0.3792599724777885</v>
      </c>
      <c r="GA40" s="7" t="n">
        <v>0.219504266305188</v>
      </c>
      <c r="GB40" s="7" t="n">
        <v>0.2329127395590497</v>
      </c>
      <c r="GC40" s="7" t="n">
        <v>0.3841631196244408</v>
      </c>
      <c r="GD40" s="7" t="n">
        <v>0.217580952288883</v>
      </c>
      <c r="GE40" s="7" t="n">
        <v>0.3649212413781266</v>
      </c>
      <c r="GF40" s="7" t="n">
        <v>-0.0457495329251847</v>
      </c>
      <c r="GG40" s="7" t="n">
        <v>0.003005486633181722</v>
      </c>
      <c r="GH40" s="7" t="n">
        <v>0.05549115615077366</v>
      </c>
      <c r="GI40" s="7" t="n">
        <v>0.3067433621319933</v>
      </c>
      <c r="GJ40" s="7" t="n">
        <v>0.378660657839787</v>
      </c>
      <c r="GK40" s="7" t="n">
        <v>0.4850677325189889</v>
      </c>
      <c r="GL40" s="7" t="n">
        <v>0.2214537696558164</v>
      </c>
      <c r="GM40" s="7" t="n">
        <v>0.193978557330548</v>
      </c>
      <c r="GN40" s="7" t="n">
        <v>0.3887271746882154</v>
      </c>
      <c r="GO40" s="7" t="n">
        <v>0.4725045138230785</v>
      </c>
      <c r="GP40" s="7" t="n">
        <v>-0.178288349841409</v>
      </c>
      <c r="GQ40" s="7" t="n">
        <v>0.318983675784492</v>
      </c>
      <c r="GR40" s="7" t="n">
        <v>0.2052760327048384</v>
      </c>
      <c r="GS40" s="7" t="n">
        <v>0.2093260952945049</v>
      </c>
      <c r="GT40" s="7" t="n">
        <v>0.240267665860857</v>
      </c>
      <c r="GU40" s="7" t="n">
        <v>0.377686188181075</v>
      </c>
      <c r="GV40" s="7" t="n">
        <v>0.2563513225720255</v>
      </c>
      <c r="GW40" s="7" t="n">
        <v>0.4959633245319357</v>
      </c>
      <c r="GX40" s="7" t="n">
        <v>0.2500188424556858</v>
      </c>
      <c r="GY40" s="7" t="n">
        <v>0.2030180113188838</v>
      </c>
      <c r="GZ40" s="7" t="n">
        <v>-0.09252951617328242</v>
      </c>
      <c r="HA40" s="7" t="n">
        <v>0.1519277073324614</v>
      </c>
      <c r="HB40" s="7" t="n">
        <v>0.3501222216270189</v>
      </c>
      <c r="HC40" s="7" t="n">
        <v>0.4234991938126788</v>
      </c>
      <c r="HD40" s="7" t="n">
        <v>0.2688404513974419</v>
      </c>
      <c r="HE40" s="7" t="n">
        <v>0.6086207548491132</v>
      </c>
      <c r="HF40" s="7" t="n">
        <v>0.3069201364346487</v>
      </c>
      <c r="HG40" s="7" t="n">
        <v>0.07591210729261182</v>
      </c>
      <c r="HH40" s="7" t="n">
        <v>0.5666088027118024</v>
      </c>
      <c r="HI40" s="7" t="n">
        <v>0.2571538777630363</v>
      </c>
      <c r="HJ40" s="7" t="n">
        <v>0.1601161591210875</v>
      </c>
      <c r="HK40" s="7" t="n">
        <v>0.2971790931686489</v>
      </c>
      <c r="HL40" s="7" t="n">
        <v>0.2252772363997035</v>
      </c>
      <c r="HM40" s="7" t="n">
        <v>0.3521107185718128</v>
      </c>
      <c r="HN40" s="7" t="n">
        <v>0.1425781782997431</v>
      </c>
      <c r="HO40" s="7" t="n">
        <v>0.2582644899957401</v>
      </c>
      <c r="HP40" s="7" t="n">
        <v>0.1497934096265828</v>
      </c>
      <c r="HQ40" s="7" t="n">
        <v>0.260611416782914</v>
      </c>
      <c r="HR40" s="7" t="n">
        <v>0.3528746745243933</v>
      </c>
      <c r="HS40" s="7" t="n">
        <v>0.3017593860882135</v>
      </c>
      <c r="HT40" s="7" t="n">
        <v>0.3733930095986048</v>
      </c>
      <c r="HU40" s="7" t="n">
        <v>0.2821220356637462</v>
      </c>
      <c r="HV40" s="7" t="n">
        <v>-0.07516286301807876</v>
      </c>
      <c r="HW40" s="7" t="n">
        <v>-0.04587511369763608</v>
      </c>
      <c r="HX40" s="7" t="n">
        <v>0.001078401340487229</v>
      </c>
      <c r="HY40" s="7" t="n">
        <v>0.09807884107173943</v>
      </c>
      <c r="HZ40" s="7" t="n">
        <v>0.05472356310752707</v>
      </c>
      <c r="IA40" s="7" t="n">
        <v>-0.1145408997704223</v>
      </c>
      <c r="IB40" s="7" t="n">
        <v>0.08917725365335499</v>
      </c>
      <c r="IC40" s="7" t="n">
        <v>-0.08055477538598485</v>
      </c>
      <c r="ID40" s="7" t="n">
        <v>-0.08008551471803582</v>
      </c>
      <c r="IE40" s="7" t="n">
        <v>0.2155451549915713</v>
      </c>
      <c r="IF40" s="7" t="n">
        <v>-0.04681055374944366</v>
      </c>
    </row>
    <row r="41">
      <c r="A41" s="6" t="inlineStr">
        <is>
          <t>000991.SH</t>
        </is>
      </c>
      <c r="B41" s="6" t="inlineStr">
        <is>
          <t>中证全指医药卫生指数</t>
        </is>
      </c>
      <c r="C41" s="7" t="n">
        <v>0.5709650915906541</v>
      </c>
      <c r="D41" s="7" t="n">
        <v>0.5397850214782312</v>
      </c>
      <c r="E41" s="7" t="n">
        <v>0.02518069135896544</v>
      </c>
      <c r="F41" s="7" t="n">
        <v>0.5685467441076245</v>
      </c>
      <c r="G41" s="7" t="n">
        <v>0.2766704507162964</v>
      </c>
      <c r="H41" s="7" t="n">
        <v>0.4960191327255136</v>
      </c>
      <c r="I41" s="7" t="n">
        <v>0.3379452719665206</v>
      </c>
      <c r="J41" s="7" t="n">
        <v>0.3798959948193003</v>
      </c>
      <c r="K41" s="7" t="n">
        <v>0.8436478883273308</v>
      </c>
      <c r="L41" s="7" t="n">
        <v>0.04940667742094219</v>
      </c>
      <c r="M41" s="7" t="n">
        <v>0.5253864084207613</v>
      </c>
      <c r="N41" s="7" t="n">
        <v>0.5866681805866374</v>
      </c>
      <c r="O41" s="7" t="n">
        <v>0.3241614883522702</v>
      </c>
      <c r="P41" s="7" t="n">
        <v>0.8649855530716916</v>
      </c>
      <c r="Q41" s="7" t="n">
        <v>0.2170222051665849</v>
      </c>
      <c r="R41" s="7" t="n">
        <v>0.3730350061520961</v>
      </c>
      <c r="S41" s="7" t="n">
        <v>0.3730192970938314</v>
      </c>
      <c r="T41" s="7" t="n">
        <v>0.321548780605022</v>
      </c>
      <c r="U41" s="7" t="n">
        <v>0.3421827746564496</v>
      </c>
      <c r="V41" s="7" t="n">
        <v>0.4698606201143</v>
      </c>
      <c r="W41" s="7" t="n">
        <v>0.5132829092886316</v>
      </c>
      <c r="X41" s="7" t="n">
        <v>0.4571604024535216</v>
      </c>
      <c r="Y41" s="7" t="n">
        <v>0.2287879838870102</v>
      </c>
      <c r="Z41" s="7" t="n">
        <v>0.4656480244208558</v>
      </c>
      <c r="AA41" s="7" t="n">
        <v>0.4467309081693312</v>
      </c>
      <c r="AB41" s="7" t="n">
        <v>0.1543892123560196</v>
      </c>
      <c r="AC41" s="7" t="n">
        <v>0.6012579511498599</v>
      </c>
      <c r="AD41" s="7" t="n">
        <v>0.5825434731569813</v>
      </c>
      <c r="AE41" s="7" t="n">
        <v>0.5745986374602664</v>
      </c>
      <c r="AF41" s="7" t="n">
        <v>0.963657748307737</v>
      </c>
      <c r="AG41" s="7" t="n">
        <v>0.4976096031961723</v>
      </c>
      <c r="AH41" s="7" t="n">
        <v>0.2069708358378552</v>
      </c>
      <c r="AI41" s="7" t="n">
        <v>-0.1412321875579528</v>
      </c>
      <c r="AJ41" s="7" t="n">
        <v>0.4728939361499602</v>
      </c>
      <c r="AK41" s="7" t="n">
        <v>0.9960258222224128</v>
      </c>
      <c r="AL41" s="7" t="n">
        <v>0.3880957487695343</v>
      </c>
      <c r="AM41" s="7" t="n">
        <v>0.3287267269561207</v>
      </c>
      <c r="AN41" s="7" t="n">
        <v>0.4177770073550814</v>
      </c>
      <c r="AO41" s="7" t="n">
        <v>0.2812797016222749</v>
      </c>
      <c r="AP41" s="7" t="n">
        <v>1</v>
      </c>
      <c r="AQ41" s="7" t="n">
        <v>0.3258445544462678</v>
      </c>
      <c r="AR41" s="7" t="n">
        <v>0.5491431594665137</v>
      </c>
      <c r="AS41" s="7" t="n">
        <v>0.4092230123991729</v>
      </c>
      <c r="AT41" s="7" t="n">
        <v>0.6391817130254199</v>
      </c>
      <c r="AU41" s="7" t="n">
        <v>0.3108421361452491</v>
      </c>
      <c r="AV41" s="7" t="n">
        <v>0.1775376377324709</v>
      </c>
      <c r="AW41" s="7" t="n">
        <v>0.5822406666758845</v>
      </c>
      <c r="AX41" s="7" t="n">
        <v>0.5485224648982097</v>
      </c>
      <c r="AY41" s="7" t="n">
        <v>0.446020749758412</v>
      </c>
      <c r="AZ41" s="7" t="n">
        <v>0.1029524654944701</v>
      </c>
      <c r="BA41" s="7" t="n">
        <v>0.2999045615530803</v>
      </c>
      <c r="BB41" s="7" t="n">
        <v>0.452295274683491</v>
      </c>
      <c r="BC41" s="7" t="n">
        <v>0.4712706579522538</v>
      </c>
      <c r="BD41" s="7" t="n">
        <v>0.1758919515572466</v>
      </c>
      <c r="BE41" s="7" t="n">
        <v>0.01122311719143901</v>
      </c>
      <c r="BF41" s="7" t="n">
        <v>0.9390318691399627</v>
      </c>
      <c r="BG41" s="7" t="n">
        <v>0.343647232093673</v>
      </c>
      <c r="BH41" s="7" t="n">
        <v>0.3120493471019695</v>
      </c>
      <c r="BI41" s="7" t="n">
        <v>0.4112760834309701</v>
      </c>
      <c r="BJ41" s="7" t="n">
        <v>0.3287267196968731</v>
      </c>
      <c r="BK41" s="7" t="n">
        <v>0.4662466697264885</v>
      </c>
      <c r="BL41" s="7" t="n">
        <v>0.3273165931045339</v>
      </c>
      <c r="BM41" s="7" t="n">
        <v>0.6195121297507218</v>
      </c>
      <c r="BN41" s="7" t="n">
        <v>0.2907210432634499</v>
      </c>
      <c r="BO41" s="7" t="n">
        <v>0.4908964975712357</v>
      </c>
      <c r="BP41" s="7" t="n">
        <v>0.3945983347433824</v>
      </c>
      <c r="BQ41" s="7" t="n">
        <v>0.081596802896358</v>
      </c>
      <c r="BR41" s="7" t="n">
        <v>0.407078345781048</v>
      </c>
      <c r="BS41" s="7" t="n">
        <v>0.9036234629298716</v>
      </c>
      <c r="BT41" s="7" t="n">
        <v>0.3924304637646056</v>
      </c>
      <c r="BU41" s="7" t="n">
        <v>-0.01380823130176507</v>
      </c>
      <c r="BV41" s="7" t="n">
        <v>0.5321378711575299</v>
      </c>
      <c r="BW41" s="7" t="n">
        <v>0.3980750440289224</v>
      </c>
      <c r="BX41" s="7" t="n">
        <v>0.5774743201727033</v>
      </c>
      <c r="BY41" s="7" t="n">
        <v>0.4919712892442736</v>
      </c>
      <c r="BZ41" s="7" t="n">
        <v>0.6191341707048201</v>
      </c>
      <c r="CA41" s="7" t="n">
        <v>0.5688364788130926</v>
      </c>
      <c r="CB41" s="7" t="n">
        <v>0.2466985193592941</v>
      </c>
      <c r="CC41" s="7" t="n">
        <v>0.3915592811819442</v>
      </c>
      <c r="CD41" s="7" t="n">
        <v>0.4157090293437429</v>
      </c>
      <c r="CE41" s="7" t="n">
        <v>0.2288107941714003</v>
      </c>
      <c r="CF41" s="7" t="n">
        <v>0.6636991357797964</v>
      </c>
      <c r="CG41" s="7" t="n">
        <v>0.6170436838655032</v>
      </c>
      <c r="CH41" s="7" t="n">
        <v>0.2441152683802927</v>
      </c>
      <c r="CI41" s="7" t="n">
        <v>0.482831396591606</v>
      </c>
      <c r="CJ41" s="7" t="n">
        <v>0.4660473512069111</v>
      </c>
      <c r="CK41" s="7" t="n">
        <v>0.3298502558783308</v>
      </c>
      <c r="CL41" s="7" t="n">
        <v>0.4549425293606073</v>
      </c>
      <c r="CM41" s="7" t="n">
        <v>0.5276303406307382</v>
      </c>
      <c r="CN41" s="7" t="n">
        <v>0.3587126057276384</v>
      </c>
      <c r="CO41" s="7" t="n">
        <v>0.5337425420608247</v>
      </c>
      <c r="CP41" s="7" t="n">
        <v>0.9655900425387027</v>
      </c>
      <c r="CQ41" s="7" t="n">
        <v>0.04490461214030333</v>
      </c>
      <c r="CR41" s="7" t="n">
        <v>0.9743039805479639</v>
      </c>
      <c r="CS41" s="7" t="n">
        <v>0.527036706133465</v>
      </c>
      <c r="CT41" s="7" t="n">
        <v>0.5871270121407299</v>
      </c>
      <c r="CU41" s="7" t="n">
        <v>0.2890119179618679</v>
      </c>
      <c r="CV41" s="7" t="n">
        <v>0.5193868577269484</v>
      </c>
      <c r="CW41" s="7" t="n">
        <v>0.5779177479820268</v>
      </c>
      <c r="CX41" s="7" t="n">
        <v>0.5786081720264575</v>
      </c>
      <c r="CY41" s="7" t="n">
        <v>0.6177341869534618</v>
      </c>
      <c r="CZ41" s="7" t="n">
        <v>0.05519774729339445</v>
      </c>
      <c r="DA41" s="7" t="n">
        <v>0.03604377801636443</v>
      </c>
      <c r="DB41" s="7" t="n">
        <v>0.4409207610418469</v>
      </c>
      <c r="DC41" s="7" t="n">
        <v>0.2110509121484392</v>
      </c>
      <c r="DD41" s="7" t="n">
        <v>0.7459885651193153</v>
      </c>
      <c r="DE41" s="7" t="n">
        <v>0.4760580132671091</v>
      </c>
      <c r="DF41" s="7" t="n">
        <v>0.3958857387123424</v>
      </c>
      <c r="DG41" s="7" t="n">
        <v>0.2844792197627961</v>
      </c>
      <c r="DH41" s="7" t="n">
        <v>0.4542002700993739</v>
      </c>
      <c r="DI41" s="7" t="n">
        <v>0.1007183039624205</v>
      </c>
      <c r="DJ41" s="7" t="n">
        <v>0.4599846401710601</v>
      </c>
      <c r="DK41" s="7" t="n">
        <v>0.3003995073923058</v>
      </c>
      <c r="DL41" s="7" t="n">
        <v>0.3968902583030652</v>
      </c>
      <c r="DM41" s="7" t="n">
        <v>0.1776799541406228</v>
      </c>
      <c r="DN41" s="7" t="n">
        <v>0.3262771179061614</v>
      </c>
      <c r="DO41" s="7" t="n">
        <v>0.4346708671714387</v>
      </c>
      <c r="DP41" s="7" t="n">
        <v>0.2451244028519772</v>
      </c>
      <c r="DQ41" s="7" t="n">
        <v>0.9552482180740532</v>
      </c>
      <c r="DR41" s="7" t="n">
        <v>0.175113484075864</v>
      </c>
      <c r="DS41" s="7" t="n">
        <v>0.5943185725207798</v>
      </c>
      <c r="DT41" s="7" t="n">
        <v>0.3571954621878736</v>
      </c>
      <c r="DU41" s="7" t="n">
        <v>0.2304622709336352</v>
      </c>
      <c r="DV41" s="7" t="n">
        <v>0.4033618035222933</v>
      </c>
      <c r="DW41" s="7" t="n">
        <v>0.3559585508241414</v>
      </c>
      <c r="DX41" s="7" t="n">
        <v>0.546266974425191</v>
      </c>
      <c r="DY41" s="7" t="n">
        <v>0.1273810158740424</v>
      </c>
      <c r="DZ41" s="7" t="n">
        <v>0.7440168983451559</v>
      </c>
      <c r="EA41" s="7" t="n">
        <v>0.2739241258297774</v>
      </c>
      <c r="EB41" s="7" t="n">
        <v>0.319729021802656</v>
      </c>
      <c r="EC41" s="7" t="n">
        <v>0.860531752983538</v>
      </c>
      <c r="ED41" s="7" t="n">
        <v>0.4796283893536098</v>
      </c>
      <c r="EE41" s="7" t="n">
        <v>0.3945773531095434</v>
      </c>
      <c r="EF41" s="7" t="n">
        <v>0.3810896121318136</v>
      </c>
      <c r="EG41" s="7" t="n">
        <v>0.6512375510856919</v>
      </c>
      <c r="EH41" s="7" t="n">
        <v>0.2132785825594506</v>
      </c>
      <c r="EI41" s="7" t="n">
        <v>0.6919134201403702</v>
      </c>
      <c r="EJ41" s="7" t="n">
        <v>0.6308735537159924</v>
      </c>
      <c r="EK41" s="7" t="n">
        <v>0.9675416775381386</v>
      </c>
      <c r="EL41" s="7" t="n">
        <v>0.489317894637838</v>
      </c>
      <c r="EM41" s="7" t="n">
        <v>0.2068667057557527</v>
      </c>
      <c r="EN41" s="7" t="n">
        <v>0.3005357999394989</v>
      </c>
      <c r="EO41" s="7" t="n">
        <v>0.5945302929877462</v>
      </c>
      <c r="EP41" s="7" t="n">
        <v>0.5703546023001548</v>
      </c>
      <c r="EQ41" s="7" t="n">
        <v>0.6461551228170528</v>
      </c>
      <c r="ER41" s="7" t="n">
        <v>0.4388953442803959</v>
      </c>
      <c r="ES41" s="7" t="n">
        <v>0.6143600970332483</v>
      </c>
      <c r="ET41" s="7" t="n">
        <v>0.6111512611352303</v>
      </c>
      <c r="EU41" s="7" t="n">
        <v>0.2261799740510503</v>
      </c>
      <c r="EV41" s="7" t="n">
        <v>0.4924085515180645</v>
      </c>
      <c r="EW41" s="7" t="n">
        <v>0.2847237409196629</v>
      </c>
      <c r="EX41" s="7" t="n">
        <v>0.07704458487154077</v>
      </c>
      <c r="EY41" s="7" t="n">
        <v>0.0695175767035415</v>
      </c>
      <c r="EZ41" s="7" t="n">
        <v>0.225836947553641</v>
      </c>
      <c r="FA41" s="7" t="n">
        <v>0.3412745460244599</v>
      </c>
      <c r="FB41" s="7" t="n">
        <v>0.3878387514611808</v>
      </c>
      <c r="FC41" s="7" t="n">
        <v>0.7433918681636105</v>
      </c>
      <c r="FD41" s="7" t="n">
        <v>0.2631763592165252</v>
      </c>
      <c r="FE41" s="7" t="n">
        <v>0.217681464825286</v>
      </c>
      <c r="FF41" s="7" t="n">
        <v>0.2409452773953723</v>
      </c>
      <c r="FG41" s="7" t="n">
        <v>0.2998134002525421</v>
      </c>
      <c r="FH41" s="7" t="n">
        <v>0.4527131430907935</v>
      </c>
      <c r="FI41" s="7" t="n">
        <v>0.1439943729245131</v>
      </c>
      <c r="FJ41" s="7" t="n">
        <v>0.1910954436465311</v>
      </c>
      <c r="FK41" s="7" t="n">
        <v>0.5210304116864225</v>
      </c>
      <c r="FL41" s="7" t="n">
        <v>0.3492390684893336</v>
      </c>
      <c r="FM41" s="7" t="n">
        <v>0.2438211668524296</v>
      </c>
      <c r="FN41" s="7" t="n">
        <v>0.2154803013327249</v>
      </c>
      <c r="FO41" s="7" t="n">
        <v>0.5780449005569657</v>
      </c>
      <c r="FP41" s="7" t="n">
        <v>0.6462015094198943</v>
      </c>
      <c r="FQ41" s="7" t="n">
        <v>0.2398257505079292</v>
      </c>
      <c r="FR41" s="7" t="n">
        <v>0.4994350817385151</v>
      </c>
      <c r="FS41" s="7" t="n">
        <v>0.3643446676068319</v>
      </c>
      <c r="FT41" s="7" t="n">
        <v>0.2376298710793286</v>
      </c>
      <c r="FU41" s="7" t="n">
        <v>0.3241177931324511</v>
      </c>
      <c r="FV41" s="7" t="n">
        <v>0.1989244321581531</v>
      </c>
      <c r="FW41" s="7" t="n">
        <v>0.323810031902147</v>
      </c>
      <c r="FX41" s="7" t="n">
        <v>0.3458207653521894</v>
      </c>
      <c r="FY41" s="7" t="n">
        <v>0.354044615999494</v>
      </c>
      <c r="FZ41" s="7" t="n">
        <v>0.5807646214105738</v>
      </c>
      <c r="GA41" s="7" t="n">
        <v>0.08037838143033331</v>
      </c>
      <c r="GB41" s="7" t="n">
        <v>0.7010593323327169</v>
      </c>
      <c r="GC41" s="7" t="n">
        <v>0.2479614224931208</v>
      </c>
      <c r="GD41" s="7" t="n">
        <v>0.3361684989281116</v>
      </c>
      <c r="GE41" s="7" t="n">
        <v>0.3884827566236738</v>
      </c>
      <c r="GF41" s="7" t="n">
        <v>0.256367465326213</v>
      </c>
      <c r="GG41" s="7" t="n">
        <v>0.3047033844523234</v>
      </c>
      <c r="GH41" s="7" t="n">
        <v>0.27236771173028</v>
      </c>
      <c r="GI41" s="7" t="n">
        <v>0.5064729077001568</v>
      </c>
      <c r="GJ41" s="7" t="n">
        <v>0.1226316456842982</v>
      </c>
      <c r="GK41" s="7" t="n">
        <v>0.4603642496368319</v>
      </c>
      <c r="GL41" s="7" t="n">
        <v>0.3080966242994051</v>
      </c>
      <c r="GM41" s="7" t="n">
        <v>0.2801641119901901</v>
      </c>
      <c r="GN41" s="7" t="n">
        <v>0.2490553455424736</v>
      </c>
      <c r="GO41" s="7" t="n">
        <v>0.3241364730187082</v>
      </c>
      <c r="GP41" s="7" t="n">
        <v>0.08081246848391385</v>
      </c>
      <c r="GQ41" s="7" t="n">
        <v>0.4266402627777736</v>
      </c>
      <c r="GR41" s="7" t="n">
        <v>0.3024868782283732</v>
      </c>
      <c r="GS41" s="7" t="n">
        <v>0.8375129628455433</v>
      </c>
      <c r="GT41" s="7" t="n">
        <v>0.5801343531922997</v>
      </c>
      <c r="GU41" s="7" t="n">
        <v>0.2327917009157394</v>
      </c>
      <c r="GV41" s="7" t="n">
        <v>0.0651279852135693</v>
      </c>
      <c r="GW41" s="7" t="n">
        <v>0.1537570713290759</v>
      </c>
      <c r="GX41" s="7" t="n">
        <v>0.5931205259820371</v>
      </c>
      <c r="GY41" s="7" t="n">
        <v>0.8373296099764278</v>
      </c>
      <c r="GZ41" s="7" t="n">
        <v>0.06678845153576592</v>
      </c>
      <c r="HA41" s="7" t="n">
        <v>0.6286512098555885</v>
      </c>
      <c r="HB41" s="7" t="n">
        <v>0.5475357828301399</v>
      </c>
      <c r="HC41" s="7" t="n">
        <v>0.4060293818989809</v>
      </c>
      <c r="HD41" s="7" t="n">
        <v>0.7407292079110679</v>
      </c>
      <c r="HE41" s="7" t="n">
        <v>0.2673702121039117</v>
      </c>
      <c r="HF41" s="7" t="n">
        <v>0.4755152307357804</v>
      </c>
      <c r="HG41" s="7" t="n">
        <v>0.396787069411235</v>
      </c>
      <c r="HH41" s="7" t="n">
        <v>0.305236278992035</v>
      </c>
      <c r="HI41" s="7" t="n">
        <v>0.7542506646464088</v>
      </c>
      <c r="HJ41" s="7" t="n">
        <v>0.121050471176633</v>
      </c>
      <c r="HK41" s="7" t="n">
        <v>0.4818871104631988</v>
      </c>
      <c r="HL41" s="7" t="n">
        <v>0.6900023744771483</v>
      </c>
      <c r="HM41" s="7" t="n">
        <v>0.5630173005357794</v>
      </c>
      <c r="HN41" s="7" t="n">
        <v>0.2166185836350617</v>
      </c>
      <c r="HO41" s="7" t="n">
        <v>0.7302144347928836</v>
      </c>
      <c r="HP41" s="7" t="n">
        <v>0.1866804049791925</v>
      </c>
      <c r="HQ41" s="7" t="n">
        <v>0.2848835510175838</v>
      </c>
      <c r="HR41" s="7" t="n">
        <v>0.5486721433928285</v>
      </c>
      <c r="HS41" s="7" t="n">
        <v>0.854265804914511</v>
      </c>
      <c r="HT41" s="7" t="n">
        <v>0.5393880867122703</v>
      </c>
      <c r="HU41" s="7" t="n">
        <v>0.4596940496771711</v>
      </c>
      <c r="HV41" s="7" t="n">
        <v>0.1311088655097847</v>
      </c>
      <c r="HW41" s="7" t="n">
        <v>0.2123246364916172</v>
      </c>
      <c r="HX41" s="7" t="n">
        <v>0.2009483402431826</v>
      </c>
      <c r="HY41" s="7" t="n">
        <v>0.1539263204551149</v>
      </c>
      <c r="HZ41" s="7" t="n">
        <v>0.1491747670850131</v>
      </c>
      <c r="IA41" s="7" t="n">
        <v>0.148678261128153</v>
      </c>
      <c r="IB41" s="7" t="n">
        <v>0.2052089975534167</v>
      </c>
      <c r="IC41" s="7" t="n">
        <v>0.2485251148721549</v>
      </c>
      <c r="ID41" s="7" t="n">
        <v>0.2471872014241918</v>
      </c>
      <c r="IE41" s="7" t="n">
        <v>0.4228629134194245</v>
      </c>
      <c r="IF41" s="7" t="n">
        <v>0.2130626716250434</v>
      </c>
    </row>
    <row r="42">
      <c r="A42" s="6" t="inlineStr">
        <is>
          <t>000993.SH</t>
        </is>
      </c>
      <c r="B42" s="6" t="inlineStr">
        <is>
          <t>中证全指信息技术指数</t>
        </is>
      </c>
      <c r="C42" s="7" t="n">
        <v>0.6776738547724757</v>
      </c>
      <c r="D42" s="7" t="n">
        <v>0.6525141584587774</v>
      </c>
      <c r="E42" s="7" t="n">
        <v>-0.178780087487707</v>
      </c>
      <c r="F42" s="7" t="n">
        <v>0.4800736939452466</v>
      </c>
      <c r="G42" s="7" t="n">
        <v>-0.006515467882788832</v>
      </c>
      <c r="H42" s="7" t="n">
        <v>-0.130917328783592</v>
      </c>
      <c r="I42" s="7" t="n">
        <v>0.3246034098796069</v>
      </c>
      <c r="J42" s="7" t="n">
        <v>0.325151152381277</v>
      </c>
      <c r="K42" s="7" t="n">
        <v>0.2990188316692688</v>
      </c>
      <c r="L42" s="7" t="n">
        <v>-0.1934269462433479</v>
      </c>
      <c r="M42" s="7" t="n">
        <v>0.7208437729940242</v>
      </c>
      <c r="N42" s="7" t="n">
        <v>0.7813973528152828</v>
      </c>
      <c r="O42" s="7" t="n">
        <v>0.9543313740753256</v>
      </c>
      <c r="P42" s="7" t="n">
        <v>0.3536685661391388</v>
      </c>
      <c r="Q42" s="7" t="n">
        <v>0.9337946892439658</v>
      </c>
      <c r="R42" s="7" t="n">
        <v>0.9473899766241536</v>
      </c>
      <c r="S42" s="7" t="n">
        <v>0.7477714955902564</v>
      </c>
      <c r="T42" s="7" t="n">
        <v>0.919075428356432</v>
      </c>
      <c r="U42" s="7" t="n">
        <v>0.4694681431522771</v>
      </c>
      <c r="V42" s="7" t="n">
        <v>0.8598355472004202</v>
      </c>
      <c r="W42" s="7" t="n">
        <v>0.8193676573363141</v>
      </c>
      <c r="X42" s="7" t="n">
        <v>0.3793372788465207</v>
      </c>
      <c r="Y42" s="7" t="n">
        <v>0.3070696474892794</v>
      </c>
      <c r="Z42" s="7" t="n">
        <v>-0.1891473657894858</v>
      </c>
      <c r="AA42" s="7" t="n">
        <v>0.3818253770746298</v>
      </c>
      <c r="AB42" s="7" t="n">
        <v>-0.07718510897616659</v>
      </c>
      <c r="AC42" s="7" t="n">
        <v>0.7415497029478012</v>
      </c>
      <c r="AD42" s="7" t="n">
        <v>0.7815702729211857</v>
      </c>
      <c r="AE42" s="7" t="n">
        <v>0.7849516212188646</v>
      </c>
      <c r="AF42" s="7" t="n">
        <v>0.3235720954384131</v>
      </c>
      <c r="AG42" s="7" t="n">
        <v>0.7868842872455062</v>
      </c>
      <c r="AH42" s="7" t="n">
        <v>-0.07420696638255782</v>
      </c>
      <c r="AI42" s="7" t="n">
        <v>-0.1075722294499682</v>
      </c>
      <c r="AJ42" s="7" t="n">
        <v>-0.1685942495635762</v>
      </c>
      <c r="AK42" s="7" t="n">
        <v>0.3292471286977997</v>
      </c>
      <c r="AL42" s="7" t="n">
        <v>0.728357777295441</v>
      </c>
      <c r="AM42" s="7" t="n">
        <v>0.0143754483296916</v>
      </c>
      <c r="AN42" s="7" t="n">
        <v>0.1385238728128772</v>
      </c>
      <c r="AO42" s="7" t="n">
        <v>0.4807306163252575</v>
      </c>
      <c r="AP42" s="7" t="n">
        <v>0.3258445544462678</v>
      </c>
      <c r="AQ42" s="7" t="n">
        <v>1</v>
      </c>
      <c r="AR42" s="7" t="n">
        <v>0.8593773167807809</v>
      </c>
      <c r="AS42" s="7" t="n">
        <v>0.8608168375519345</v>
      </c>
      <c r="AT42" s="7" t="n">
        <v>0.7049928445514023</v>
      </c>
      <c r="AU42" s="7" t="n">
        <v>0.831053626273636</v>
      </c>
      <c r="AV42" s="7" t="n">
        <v>0.809338133979188</v>
      </c>
      <c r="AW42" s="7" t="n">
        <v>0.7040160512654779</v>
      </c>
      <c r="AX42" s="7" t="n">
        <v>0.1206667218472527</v>
      </c>
      <c r="AY42" s="7" t="n">
        <v>0.8229536694709421</v>
      </c>
      <c r="AZ42" s="7" t="n">
        <v>0.05527211847437959</v>
      </c>
      <c r="BA42" s="7" t="n">
        <v>0.8053043926239046</v>
      </c>
      <c r="BB42" s="7" t="n">
        <v>0.3921721018705906</v>
      </c>
      <c r="BC42" s="7" t="n">
        <v>0.4397044037235827</v>
      </c>
      <c r="BD42" s="7" t="n">
        <v>0.2514546896798804</v>
      </c>
      <c r="BE42" s="7" t="n">
        <v>-0.02628246219846956</v>
      </c>
      <c r="BF42" s="7" t="n">
        <v>0.3220940363785931</v>
      </c>
      <c r="BG42" s="7" t="n">
        <v>0.8363786762548328</v>
      </c>
      <c r="BH42" s="7" t="n">
        <v>0.5139199512543419</v>
      </c>
      <c r="BI42" s="7" t="n">
        <v>0.8096140457241787</v>
      </c>
      <c r="BJ42" s="7" t="n">
        <v>0.01437546146933758</v>
      </c>
      <c r="BK42" s="7" t="n">
        <v>0.3493773728354864</v>
      </c>
      <c r="BL42" s="7" t="n">
        <v>0.4835930847532917</v>
      </c>
      <c r="BM42" s="7" t="n">
        <v>0.1984735321665848</v>
      </c>
      <c r="BN42" s="7" t="n">
        <v>0.477652321503183</v>
      </c>
      <c r="BO42" s="7" t="n">
        <v>0.4351719572260259</v>
      </c>
      <c r="BP42" s="7" t="n">
        <v>0.5545158285383757</v>
      </c>
      <c r="BQ42" s="7" t="n">
        <v>-0.2663824638297171</v>
      </c>
      <c r="BR42" s="7" t="n">
        <v>-0.2320861084201534</v>
      </c>
      <c r="BS42" s="7" t="n">
        <v>0.3329096332648338</v>
      </c>
      <c r="BT42" s="7" t="n">
        <v>0.3584348417785095</v>
      </c>
      <c r="BU42" s="7" t="n">
        <v>-0.06515715932065808</v>
      </c>
      <c r="BV42" s="7" t="n">
        <v>0.740173013785414</v>
      </c>
      <c r="BW42" s="7" t="n">
        <v>0.7138688568230749</v>
      </c>
      <c r="BX42" s="7" t="n">
        <v>0.5513254890958308</v>
      </c>
      <c r="BY42" s="7" t="n">
        <v>0.5664638667904296</v>
      </c>
      <c r="BZ42" s="7" t="n">
        <v>0.4459682156554735</v>
      </c>
      <c r="CA42" s="7" t="n">
        <v>0.5707618597111379</v>
      </c>
      <c r="CB42" s="7" t="n">
        <v>0.2062382329788712</v>
      </c>
      <c r="CC42" s="7" t="n">
        <v>0.2881563938643299</v>
      </c>
      <c r="CD42" s="7" t="n">
        <v>0.4785794461336791</v>
      </c>
      <c r="CE42" s="7" t="n">
        <v>-0.07454221088979618</v>
      </c>
      <c r="CF42" s="7" t="n">
        <v>-0.09292215307066919</v>
      </c>
      <c r="CG42" s="7" t="n">
        <v>0.7013926103980211</v>
      </c>
      <c r="CH42" s="7" t="n">
        <v>0.9861913340018844</v>
      </c>
      <c r="CI42" s="7" t="n">
        <v>-0.1785859447863727</v>
      </c>
      <c r="CJ42" s="7" t="n">
        <v>0.6288658060129537</v>
      </c>
      <c r="CK42" s="7" t="n">
        <v>0.007097141775112951</v>
      </c>
      <c r="CL42" s="7" t="n">
        <v>0.3839301598597546</v>
      </c>
      <c r="CM42" s="7" t="n">
        <v>0.5173197482223367</v>
      </c>
      <c r="CN42" s="7" t="n">
        <v>0.898874246235208</v>
      </c>
      <c r="CO42" s="7" t="n">
        <v>0.7804137435421842</v>
      </c>
      <c r="CP42" s="7" t="n">
        <v>0.3939924360909535</v>
      </c>
      <c r="CQ42" s="7" t="n">
        <v>-0.2791348512456826</v>
      </c>
      <c r="CR42" s="7" t="n">
        <v>0.3587617232306141</v>
      </c>
      <c r="CS42" s="7" t="n">
        <v>0.09454979237221958</v>
      </c>
      <c r="CT42" s="7" t="n">
        <v>0.5720466439082302</v>
      </c>
      <c r="CU42" s="7" t="n">
        <v>0.2534701048135128</v>
      </c>
      <c r="CV42" s="7" t="n">
        <v>0.6821104973642401</v>
      </c>
      <c r="CW42" s="7" t="n">
        <v>0.2716668543578712</v>
      </c>
      <c r="CX42" s="7" t="n">
        <v>0.5894379056505014</v>
      </c>
      <c r="CY42" s="7" t="n">
        <v>0.7813284528904149</v>
      </c>
      <c r="CZ42" s="7" t="n">
        <v>0.1205211997384766</v>
      </c>
      <c r="DA42" s="7" t="n">
        <v>0.1030512276642909</v>
      </c>
      <c r="DB42" s="7" t="n">
        <v>0.4920288072996115</v>
      </c>
      <c r="DC42" s="7" t="n">
        <v>-0.1905016713412961</v>
      </c>
      <c r="DD42" s="7" t="n">
        <v>0.4427240324739316</v>
      </c>
      <c r="DE42" s="7" t="n">
        <v>0.4803845737440271</v>
      </c>
      <c r="DF42" s="7" t="n">
        <v>0.5607139811006084</v>
      </c>
      <c r="DG42" s="7" t="n">
        <v>-0.04059762720328833</v>
      </c>
      <c r="DH42" s="7" t="n">
        <v>0.3836180563181892</v>
      </c>
      <c r="DI42" s="7" t="n">
        <v>-0.1886400988587897</v>
      </c>
      <c r="DJ42" s="7" t="n">
        <v>0.4084065917877338</v>
      </c>
      <c r="DK42" s="7" t="n">
        <v>0.3801934133714902</v>
      </c>
      <c r="DL42" s="7" t="n">
        <v>0.8410825442270842</v>
      </c>
      <c r="DM42" s="7" t="n">
        <v>0.8691206012938074</v>
      </c>
      <c r="DN42" s="7" t="n">
        <v>0.928016573597915</v>
      </c>
      <c r="DO42" s="7" t="n">
        <v>-0.1106174801986284</v>
      </c>
      <c r="DP42" s="7" t="n">
        <v>0.4299079643958428</v>
      </c>
      <c r="DQ42" s="7" t="n">
        <v>0.3567312829370775</v>
      </c>
      <c r="DR42" s="7" t="n">
        <v>0.8112392858532447</v>
      </c>
      <c r="DS42" s="7" t="n">
        <v>0.8686884937883859</v>
      </c>
      <c r="DT42" s="7" t="n">
        <v>0.6901523445962134</v>
      </c>
      <c r="DU42" s="7" t="n">
        <v>0.1990625168648727</v>
      </c>
      <c r="DV42" s="7" t="n">
        <v>0.1806380913816587</v>
      </c>
      <c r="DW42" s="7" t="n">
        <v>0.5518571178965279</v>
      </c>
      <c r="DX42" s="7" t="n">
        <v>0.664803813525446</v>
      </c>
      <c r="DY42" s="7" t="n">
        <v>0.02308922013107939</v>
      </c>
      <c r="DZ42" s="7" t="n">
        <v>0.4275357230080159</v>
      </c>
      <c r="EA42" s="7" t="n">
        <v>0.8070214479267727</v>
      </c>
      <c r="EB42" s="7" t="n">
        <v>0.9337223713388079</v>
      </c>
      <c r="EC42" s="7" t="n">
        <v>0.4390064270964778</v>
      </c>
      <c r="ED42" s="7" t="n">
        <v>0.428089305167472</v>
      </c>
      <c r="EE42" s="7" t="n">
        <v>0.3581971370257128</v>
      </c>
      <c r="EF42" s="7" t="n">
        <v>0.3461908826723042</v>
      </c>
      <c r="EG42" s="7" t="n">
        <v>0.3697169969550468</v>
      </c>
      <c r="EH42" s="7" t="n">
        <v>0.9712531822287891</v>
      </c>
      <c r="EI42" s="7" t="n">
        <v>0.7069726268442328</v>
      </c>
      <c r="EJ42" s="7" t="n">
        <v>0.2215832210125738</v>
      </c>
      <c r="EK42" s="7" t="n">
        <v>0.3400763166559593</v>
      </c>
      <c r="EL42" s="7" t="n">
        <v>0.854933605226685</v>
      </c>
      <c r="EM42" s="7" t="n">
        <v>0.9703483320948436</v>
      </c>
      <c r="EN42" s="7" t="n">
        <v>0.44019983763339</v>
      </c>
      <c r="EO42" s="7" t="n">
        <v>0.6803635038610178</v>
      </c>
      <c r="EP42" s="7" t="n">
        <v>0.6664188879400563</v>
      </c>
      <c r="EQ42" s="7" t="n">
        <v>0.3173625694894266</v>
      </c>
      <c r="ER42" s="7" t="n">
        <v>0.9517934397806147</v>
      </c>
      <c r="ES42" s="7" t="n">
        <v>0.5403598044397849</v>
      </c>
      <c r="ET42" s="7" t="n">
        <v>0.5375497658965992</v>
      </c>
      <c r="EU42" s="7" t="n">
        <v>0.8880004773182668</v>
      </c>
      <c r="EV42" s="7" t="n">
        <v>0.6502234048635207</v>
      </c>
      <c r="EW42" s="7" t="n">
        <v>0.5607905293579273</v>
      </c>
      <c r="EX42" s="7" t="n">
        <v>0.08896178084550259</v>
      </c>
      <c r="EY42" s="7" t="n">
        <v>0.08365480224138278</v>
      </c>
      <c r="EZ42" s="7" t="n">
        <v>0.7476066585589226</v>
      </c>
      <c r="FA42" s="7" t="n">
        <v>0.4511424960103659</v>
      </c>
      <c r="FB42" s="7" t="n">
        <v>0.1568632719619314</v>
      </c>
      <c r="FC42" s="7" t="n">
        <v>0.4222897225389093</v>
      </c>
      <c r="FD42" s="7" t="n">
        <v>0.7989743702169211</v>
      </c>
      <c r="FE42" s="7" t="n">
        <v>0.4646458235082079</v>
      </c>
      <c r="FF42" s="7" t="n">
        <v>0.8329707318525703</v>
      </c>
      <c r="FG42" s="7" t="n">
        <v>0.8507380544139881</v>
      </c>
      <c r="FH42" s="7" t="n">
        <v>0.381116483864928</v>
      </c>
      <c r="FI42" s="7" t="n">
        <v>0.1721509293952364</v>
      </c>
      <c r="FJ42" s="7" t="n">
        <v>0.3770944037914926</v>
      </c>
      <c r="FK42" s="7" t="n">
        <v>0.5922460775076359</v>
      </c>
      <c r="FL42" s="7" t="n">
        <v>0.8462740959533323</v>
      </c>
      <c r="FM42" s="7" t="n">
        <v>0.9360931804767554</v>
      </c>
      <c r="FN42" s="7" t="n">
        <v>0.9311314397465125</v>
      </c>
      <c r="FO42" s="7" t="n">
        <v>0.4232142499879231</v>
      </c>
      <c r="FP42" s="7" t="n">
        <v>0.545380085532109</v>
      </c>
      <c r="FQ42" s="7" t="n">
        <v>0.902197144668457</v>
      </c>
      <c r="FR42" s="7" t="n">
        <v>0.8249912806113203</v>
      </c>
      <c r="FS42" s="7" t="n">
        <v>0.7451019056846044</v>
      </c>
      <c r="FT42" s="7" t="n">
        <v>0.9324214493355121</v>
      </c>
      <c r="FU42" s="7" t="n">
        <v>0.6355906785289533</v>
      </c>
      <c r="FV42" s="7" t="n">
        <v>0.6027179932187542</v>
      </c>
      <c r="FW42" s="7" t="n">
        <v>0.9657561494619274</v>
      </c>
      <c r="FX42" s="7" t="n">
        <v>0.5487937072045926</v>
      </c>
      <c r="FY42" s="7" t="n">
        <v>0.4343599816636319</v>
      </c>
      <c r="FZ42" s="7" t="n">
        <v>0.6513064522361278</v>
      </c>
      <c r="GA42" s="7" t="n">
        <v>0.1179098817189978</v>
      </c>
      <c r="GB42" s="7" t="n">
        <v>0.3657444747067253</v>
      </c>
      <c r="GC42" s="7" t="n">
        <v>0.9414685245549225</v>
      </c>
      <c r="GD42" s="7" t="n">
        <v>0.3747857819886147</v>
      </c>
      <c r="GE42" s="7" t="n">
        <v>0.1295159134018261</v>
      </c>
      <c r="GF42" s="7" t="n">
        <v>0.07278173167559621</v>
      </c>
      <c r="GG42" s="7" t="n">
        <v>0.03332187449071946</v>
      </c>
      <c r="GH42" s="7" t="n">
        <v>0.1842593602944598</v>
      </c>
      <c r="GI42" s="7" t="n">
        <v>0.5311041214539302</v>
      </c>
      <c r="GJ42" s="7" t="n">
        <v>0.2073379191924883</v>
      </c>
      <c r="GK42" s="7" t="n">
        <v>0.4185993117845663</v>
      </c>
      <c r="GL42" s="7" t="n">
        <v>0.2237862932608033</v>
      </c>
      <c r="GM42" s="7" t="n">
        <v>0.3059569442182413</v>
      </c>
      <c r="GN42" s="7" t="n">
        <v>0.9464573157977153</v>
      </c>
      <c r="GO42" s="7" t="n">
        <v>0.6200206423494317</v>
      </c>
      <c r="GP42" s="7" t="n">
        <v>-0.2649920180548201</v>
      </c>
      <c r="GQ42" s="7" t="n">
        <v>0.2944005068409455</v>
      </c>
      <c r="GR42" s="7" t="n">
        <v>0.2669931399444051</v>
      </c>
      <c r="GS42" s="7" t="n">
        <v>0.2536263636928088</v>
      </c>
      <c r="GT42" s="7" t="n">
        <v>0.4248054678339643</v>
      </c>
      <c r="GU42" s="7" t="n">
        <v>0.9405083533918656</v>
      </c>
      <c r="GV42" s="7" t="n">
        <v>0.01414399404234745</v>
      </c>
      <c r="GW42" s="7" t="n">
        <v>0.1552056436911287</v>
      </c>
      <c r="GX42" s="7" t="n">
        <v>0.4356061830038723</v>
      </c>
      <c r="GY42" s="7" t="n">
        <v>0.2682501419726914</v>
      </c>
      <c r="GZ42" s="7" t="n">
        <v>-0.2886594890578275</v>
      </c>
      <c r="HA42" s="7" t="n">
        <v>0.1788813898362144</v>
      </c>
      <c r="HB42" s="7" t="n">
        <v>0.5757123474841714</v>
      </c>
      <c r="HC42" s="7" t="n">
        <v>0.7003279573858355</v>
      </c>
      <c r="HD42" s="7" t="n">
        <v>0.4514927580720833</v>
      </c>
      <c r="HE42" s="7" t="n">
        <v>0.5109566675527196</v>
      </c>
      <c r="HF42" s="7" t="n">
        <v>0.4829767082968297</v>
      </c>
      <c r="HG42" s="7" t="n">
        <v>0.2048790574382486</v>
      </c>
      <c r="HH42" s="7" t="n">
        <v>0.8813498909727395</v>
      </c>
      <c r="HI42" s="7" t="n">
        <v>0.4456190510808871</v>
      </c>
      <c r="HJ42" s="7" t="n">
        <v>0.1232579070855748</v>
      </c>
      <c r="HK42" s="7" t="n">
        <v>0.4926464121035066</v>
      </c>
      <c r="HL42" s="7" t="n">
        <v>0.3540254402479616</v>
      </c>
      <c r="HM42" s="7" t="n">
        <v>0.6279559181744532</v>
      </c>
      <c r="HN42" s="7" t="n">
        <v>0.1454311863953029</v>
      </c>
      <c r="HO42" s="7" t="n">
        <v>0.4321925479299001</v>
      </c>
      <c r="HP42" s="7" t="n">
        <v>0.1323766656134143</v>
      </c>
      <c r="HQ42" s="7" t="n">
        <v>0.2179806698574834</v>
      </c>
      <c r="HR42" s="7" t="n">
        <v>0.719912074899591</v>
      </c>
      <c r="HS42" s="7" t="n">
        <v>0.4469947367721688</v>
      </c>
      <c r="HT42" s="7" t="n">
        <v>0.6792129914188932</v>
      </c>
      <c r="HU42" s="7" t="n">
        <v>0.4237208076149044</v>
      </c>
      <c r="HV42" s="7" t="n">
        <v>-0.002957303838144453</v>
      </c>
      <c r="HW42" s="7" t="n">
        <v>0.09489150603421068</v>
      </c>
      <c r="HX42" s="7" t="n">
        <v>0.1365347035446346</v>
      </c>
      <c r="HY42" s="7" t="n">
        <v>0.1266899166217461</v>
      </c>
      <c r="HZ42" s="7" t="n">
        <v>-0.1507414466225081</v>
      </c>
      <c r="IA42" s="7" t="n">
        <v>0.02278783818243202</v>
      </c>
      <c r="IB42" s="7" t="n">
        <v>0.06075669316945997</v>
      </c>
      <c r="IC42" s="7" t="n">
        <v>0.09096128480487327</v>
      </c>
      <c r="ID42" s="7" t="n">
        <v>0.0910002518866337</v>
      </c>
      <c r="IE42" s="7" t="n">
        <v>0.3163798301319322</v>
      </c>
      <c r="IF42" s="7" t="n">
        <v>0.09444645649326701</v>
      </c>
    </row>
    <row r="43">
      <c r="A43" s="6" t="inlineStr">
        <is>
          <t>399001.SZ</t>
        </is>
      </c>
      <c r="B43" s="6" t="inlineStr">
        <is>
          <t>深证成份指数</t>
        </is>
      </c>
      <c r="C43" s="7" t="n">
        <v>0.8530564916707799</v>
      </c>
      <c r="D43" s="7" t="n">
        <v>0.8361079750087038</v>
      </c>
      <c r="E43" s="7" t="n">
        <v>0.04081137875066788</v>
      </c>
      <c r="F43" s="7" t="n">
        <v>0.6855955324011462</v>
      </c>
      <c r="G43" s="7" t="n">
        <v>0.1950046456880524</v>
      </c>
      <c r="H43" s="7" t="n">
        <v>0.1883876697142397</v>
      </c>
      <c r="I43" s="7" t="n">
        <v>0.5963264272265498</v>
      </c>
      <c r="J43" s="7" t="n">
        <v>0.5813215897722755</v>
      </c>
      <c r="K43" s="7" t="n">
        <v>0.5778783434931104</v>
      </c>
      <c r="L43" s="7" t="n">
        <v>0.0203647474819193</v>
      </c>
      <c r="M43" s="7" t="n">
        <v>0.9066385394576042</v>
      </c>
      <c r="N43" s="7" t="n">
        <v>0.9616125729617307</v>
      </c>
      <c r="O43" s="7" t="n">
        <v>0.7973750905429083</v>
      </c>
      <c r="P43" s="7" t="n">
        <v>0.4339118986180048</v>
      </c>
      <c r="Q43" s="7" t="n">
        <v>0.734481723381457</v>
      </c>
      <c r="R43" s="7" t="n">
        <v>0.8223842273787855</v>
      </c>
      <c r="S43" s="7" t="n">
        <v>0.7710197870435505</v>
      </c>
      <c r="T43" s="7" t="n">
        <v>0.8023956980269429</v>
      </c>
      <c r="U43" s="7" t="n">
        <v>0.6342098574181695</v>
      </c>
      <c r="V43" s="7" t="n">
        <v>0.7881759276608018</v>
      </c>
      <c r="W43" s="7" t="n">
        <v>0.7774836346653302</v>
      </c>
      <c r="X43" s="7" t="n">
        <v>0.6532334186795478</v>
      </c>
      <c r="Y43" s="7" t="n">
        <v>0.5971667326824387</v>
      </c>
      <c r="Z43" s="7" t="n">
        <v>0.1165983249921247</v>
      </c>
      <c r="AA43" s="7" t="n">
        <v>0.654513740197918</v>
      </c>
      <c r="AB43" s="7" t="n">
        <v>0.2341550142082741</v>
      </c>
      <c r="AC43" s="7" t="n">
        <v>0.8722494526090222</v>
      </c>
      <c r="AD43" s="7" t="n">
        <v>0.9136433744373227</v>
      </c>
      <c r="AE43" s="7" t="n">
        <v>0.9592823857747144</v>
      </c>
      <c r="AF43" s="7" t="n">
        <v>0.5505682799775333</v>
      </c>
      <c r="AG43" s="7" t="n">
        <v>0.9104369978974513</v>
      </c>
      <c r="AH43" s="7" t="n">
        <v>0.2194407218650722</v>
      </c>
      <c r="AI43" s="7" t="n">
        <v>0.04909475053581989</v>
      </c>
      <c r="AJ43" s="7" t="n">
        <v>0.1608710134461505</v>
      </c>
      <c r="AK43" s="7" t="n">
        <v>0.5640077621969923</v>
      </c>
      <c r="AL43" s="7" t="n">
        <v>0.7151658070155218</v>
      </c>
      <c r="AM43" s="7" t="n">
        <v>0.2601848766642164</v>
      </c>
      <c r="AN43" s="7" t="n">
        <v>0.4921442472409857</v>
      </c>
      <c r="AO43" s="7" t="n">
        <v>0.7016695125997207</v>
      </c>
      <c r="AP43" s="7" t="n">
        <v>0.5491431594665137</v>
      </c>
      <c r="AQ43" s="7" t="n">
        <v>0.8593773167807809</v>
      </c>
      <c r="AR43" s="7" t="n">
        <v>1</v>
      </c>
      <c r="AS43" s="7" t="n">
        <v>0.9265328010052223</v>
      </c>
      <c r="AT43" s="7" t="n">
        <v>0.8143024643139837</v>
      </c>
      <c r="AU43" s="7" t="n">
        <v>0.8663283304018046</v>
      </c>
      <c r="AV43" s="7" t="n">
        <v>0.7428352021351483</v>
      </c>
      <c r="AW43" s="7" t="n">
        <v>0.8145875067137321</v>
      </c>
      <c r="AX43" s="7" t="n">
        <v>0.4702148310221578</v>
      </c>
      <c r="AY43" s="7" t="n">
        <v>0.9399734555505029</v>
      </c>
      <c r="AZ43" s="7" t="n">
        <v>0.3252434320270393</v>
      </c>
      <c r="BA43" s="7" t="n">
        <v>0.7349213377338149</v>
      </c>
      <c r="BB43" s="7" t="n">
        <v>0.6604047074061929</v>
      </c>
      <c r="BC43" s="7" t="n">
        <v>0.6844833850716771</v>
      </c>
      <c r="BD43" s="7" t="n">
        <v>0.4356065280825135</v>
      </c>
      <c r="BE43" s="7" t="n">
        <v>0.1927767561605258</v>
      </c>
      <c r="BF43" s="7" t="n">
        <v>0.5179722528388377</v>
      </c>
      <c r="BG43" s="7" t="n">
        <v>0.8858739318857939</v>
      </c>
      <c r="BH43" s="7" t="n">
        <v>0.743047953348</v>
      </c>
      <c r="BI43" s="7" t="n">
        <v>0.9005265850303286</v>
      </c>
      <c r="BJ43" s="7" t="n">
        <v>0.2601848646018234</v>
      </c>
      <c r="BK43" s="7" t="n">
        <v>0.6017082897096907</v>
      </c>
      <c r="BL43" s="7" t="n">
        <v>0.4992271002737563</v>
      </c>
      <c r="BM43" s="7" t="n">
        <v>0.3389297864875616</v>
      </c>
      <c r="BN43" s="7" t="n">
        <v>0.4755329139509876</v>
      </c>
      <c r="BO43" s="7" t="n">
        <v>0.6829408703287804</v>
      </c>
      <c r="BP43" s="7" t="n">
        <v>0.7796707455948801</v>
      </c>
      <c r="BQ43" s="7" t="n">
        <v>-0.1689673413652532</v>
      </c>
      <c r="BR43" s="7" t="n">
        <v>0.06529463495821375</v>
      </c>
      <c r="BS43" s="7" t="n">
        <v>0.5169068649990978</v>
      </c>
      <c r="BT43" s="7" t="n">
        <v>0.554303214401453</v>
      </c>
      <c r="BU43" s="7" t="n">
        <v>0.1309942109788829</v>
      </c>
      <c r="BV43" s="7" t="n">
        <v>0.922316849658674</v>
      </c>
      <c r="BW43" s="7" t="n">
        <v>0.8270834744872586</v>
      </c>
      <c r="BX43" s="7" t="n">
        <v>0.7962368038608881</v>
      </c>
      <c r="BY43" s="7" t="n">
        <v>0.7787889852627253</v>
      </c>
      <c r="BZ43" s="7" t="n">
        <v>0.5571892793352515</v>
      </c>
      <c r="CA43" s="7" t="n">
        <v>0.6840536848882676</v>
      </c>
      <c r="CB43" s="7" t="n">
        <v>0.4947071859547504</v>
      </c>
      <c r="CC43" s="7" t="n">
        <v>0.5363459209502897</v>
      </c>
      <c r="CD43" s="7" t="n">
        <v>0.7257916924420186</v>
      </c>
      <c r="CE43" s="7" t="n">
        <v>0.1772983390535338</v>
      </c>
      <c r="CF43" s="7" t="n">
        <v>0.2219296467652602</v>
      </c>
      <c r="CG43" s="7" t="n">
        <v>0.7517936498172827</v>
      </c>
      <c r="CH43" s="7" t="n">
        <v>0.8230710708741243</v>
      </c>
      <c r="CI43" s="7" t="n">
        <v>0.1470365047955602</v>
      </c>
      <c r="CJ43" s="7" t="n">
        <v>0.6823038544453671</v>
      </c>
      <c r="CK43" s="7" t="n">
        <v>0.2872781605651921</v>
      </c>
      <c r="CL43" s="7" t="n">
        <v>0.6584664084156034</v>
      </c>
      <c r="CM43" s="7" t="n">
        <v>0.6687899153602759</v>
      </c>
      <c r="CN43" s="7" t="n">
        <v>0.8092046809783494</v>
      </c>
      <c r="CO43" s="7" t="n">
        <v>0.7915442575205617</v>
      </c>
      <c r="CP43" s="7" t="n">
        <v>0.5553754388356708</v>
      </c>
      <c r="CQ43" s="7" t="n">
        <v>-0.05851833701989777</v>
      </c>
      <c r="CR43" s="7" t="n">
        <v>0.5457314850515436</v>
      </c>
      <c r="CS43" s="7" t="n">
        <v>0.2525878298416212</v>
      </c>
      <c r="CT43" s="7" t="n">
        <v>0.6997359185614915</v>
      </c>
      <c r="CU43" s="7" t="n">
        <v>0.4156591867239867</v>
      </c>
      <c r="CV43" s="7" t="n">
        <v>0.7008656603917179</v>
      </c>
      <c r="CW43" s="7" t="n">
        <v>0.3999738412341542</v>
      </c>
      <c r="CX43" s="7" t="n">
        <v>0.6436177316351797</v>
      </c>
      <c r="CY43" s="7" t="n">
        <v>0.9473426127328092</v>
      </c>
      <c r="CZ43" s="7" t="n">
        <v>0.2884410657705927</v>
      </c>
      <c r="DA43" s="7" t="n">
        <v>0.264915597337504</v>
      </c>
      <c r="DB43" s="7" t="n">
        <v>0.6087963510766581</v>
      </c>
      <c r="DC43" s="7" t="n">
        <v>0.1265694618311832</v>
      </c>
      <c r="DD43" s="7" t="n">
        <v>0.506912788361311</v>
      </c>
      <c r="DE43" s="7" t="n">
        <v>0.5908760227727559</v>
      </c>
      <c r="DF43" s="7" t="n">
        <v>0.7840387389807897</v>
      </c>
      <c r="DG43" s="7" t="n">
        <v>0.2062971850432298</v>
      </c>
      <c r="DH43" s="7" t="n">
        <v>0.5546919745857486</v>
      </c>
      <c r="DI43" s="7" t="n">
        <v>-0.04598428396172217</v>
      </c>
      <c r="DJ43" s="7" t="n">
        <v>0.6783384359917293</v>
      </c>
      <c r="DK43" s="7" t="n">
        <v>0.4160841732937961</v>
      </c>
      <c r="DL43" s="7" t="n">
        <v>0.7780913948917788</v>
      </c>
      <c r="DM43" s="7" t="n">
        <v>0.7420438941432865</v>
      </c>
      <c r="DN43" s="7" t="n">
        <v>0.8106655654543141</v>
      </c>
      <c r="DO43" s="7" t="n">
        <v>0.1904923557449497</v>
      </c>
      <c r="DP43" s="7" t="n">
        <v>0.6212211770986638</v>
      </c>
      <c r="DQ43" s="7" t="n">
        <v>0.524841053796115</v>
      </c>
      <c r="DR43" s="7" t="n">
        <v>0.710405006643319</v>
      </c>
      <c r="DS43" s="7" t="n">
        <v>0.9102776343517202</v>
      </c>
      <c r="DT43" s="7" t="n">
        <v>0.6770148416966657</v>
      </c>
      <c r="DU43" s="7" t="n">
        <v>0.4026335326032923</v>
      </c>
      <c r="DV43" s="7" t="n">
        <v>0.4341748055578139</v>
      </c>
      <c r="DW43" s="7" t="n">
        <v>0.7141321092999072</v>
      </c>
      <c r="DX43" s="7" t="n">
        <v>0.6821216708814595</v>
      </c>
      <c r="DY43" s="7" t="n">
        <v>0.281777871731721</v>
      </c>
      <c r="DZ43" s="7" t="n">
        <v>0.4897920751619959</v>
      </c>
      <c r="EA43" s="7" t="n">
        <v>0.7239980333646961</v>
      </c>
      <c r="EB43" s="7" t="n">
        <v>0.8398411844805219</v>
      </c>
      <c r="EC43" s="7" t="n">
        <v>0.5387354053440642</v>
      </c>
      <c r="ED43" s="7" t="n">
        <v>0.6742364457258255</v>
      </c>
      <c r="EE43" s="7" t="n">
        <v>0.5371639332800516</v>
      </c>
      <c r="EF43" s="7" t="n">
        <v>0.5215392748364942</v>
      </c>
      <c r="EG43" s="7" t="n">
        <v>0.5329646989777114</v>
      </c>
      <c r="EH43" s="7" t="n">
        <v>0.8006831169083726</v>
      </c>
      <c r="EI43" s="7" t="n">
        <v>0.7942911626657263</v>
      </c>
      <c r="EJ43" s="7" t="n">
        <v>0.3632590240093758</v>
      </c>
      <c r="EK43" s="7" t="n">
        <v>0.565849959183408</v>
      </c>
      <c r="EL43" s="7" t="n">
        <v>0.8244569637647947</v>
      </c>
      <c r="EM43" s="7" t="n">
        <v>0.8273383573185656</v>
      </c>
      <c r="EN43" s="7" t="n">
        <v>0.4567587332142686</v>
      </c>
      <c r="EO43" s="7" t="n">
        <v>0.751461759072771</v>
      </c>
      <c r="EP43" s="7" t="n">
        <v>0.7529217863097694</v>
      </c>
      <c r="EQ43" s="7" t="n">
        <v>0.4365558821474211</v>
      </c>
      <c r="ER43" s="7" t="n">
        <v>0.8529700138559495</v>
      </c>
      <c r="ES43" s="7" t="n">
        <v>0.6406703455251069</v>
      </c>
      <c r="ET43" s="7" t="n">
        <v>0.6360014485933059</v>
      </c>
      <c r="EU43" s="7" t="n">
        <v>0.8136146121756125</v>
      </c>
      <c r="EV43" s="7" t="n">
        <v>0.766949550671527</v>
      </c>
      <c r="EW43" s="7" t="n">
        <v>0.7480931528507447</v>
      </c>
      <c r="EX43" s="7" t="n">
        <v>0.2421113595215873</v>
      </c>
      <c r="EY43" s="7" t="n">
        <v>0.2362219787677195</v>
      </c>
      <c r="EZ43" s="7" t="n">
        <v>0.5758998223443508</v>
      </c>
      <c r="FA43" s="7" t="n">
        <v>0.5820129274869652</v>
      </c>
      <c r="FB43" s="7" t="n">
        <v>0.3766457656241443</v>
      </c>
      <c r="FC43" s="7" t="n">
        <v>0.4855296154192131</v>
      </c>
      <c r="FD43" s="7" t="n">
        <v>0.7226887091989322</v>
      </c>
      <c r="FE43" s="7" t="n">
        <v>0.6452163332975158</v>
      </c>
      <c r="FF43" s="7" t="n">
        <v>0.6477964967940542</v>
      </c>
      <c r="FG43" s="7" t="n">
        <v>0.8313530751439624</v>
      </c>
      <c r="FH43" s="7" t="n">
        <v>0.6507029281950319</v>
      </c>
      <c r="FI43" s="7" t="n">
        <v>0.3684829430258064</v>
      </c>
      <c r="FJ43" s="7" t="n">
        <v>0.5186620953334353</v>
      </c>
      <c r="FK43" s="7" t="n">
        <v>0.6933351952515637</v>
      </c>
      <c r="FL43" s="7" t="n">
        <v>0.7584899104083963</v>
      </c>
      <c r="FM43" s="7" t="n">
        <v>0.7392806362558726</v>
      </c>
      <c r="FN43" s="7" t="n">
        <v>0.7450470445558128</v>
      </c>
      <c r="FO43" s="7" t="n">
        <v>0.527114755588754</v>
      </c>
      <c r="FP43" s="7" t="n">
        <v>0.7331994573746512</v>
      </c>
      <c r="FQ43" s="7" t="n">
        <v>0.7286986214980766</v>
      </c>
      <c r="FR43" s="7" t="n">
        <v>0.7484847530523172</v>
      </c>
      <c r="FS43" s="7" t="n">
        <v>0.7144166755352269</v>
      </c>
      <c r="FT43" s="7" t="n">
        <v>0.739255100483893</v>
      </c>
      <c r="FU43" s="7" t="n">
        <v>0.6273896702098654</v>
      </c>
      <c r="FV43" s="7" t="n">
        <v>0.7409737520334101</v>
      </c>
      <c r="FW43" s="7" t="n">
        <v>0.8550266532894965</v>
      </c>
      <c r="FX43" s="7" t="n">
        <v>0.7655045186684689</v>
      </c>
      <c r="FY43" s="7" t="n">
        <v>0.4719333317810904</v>
      </c>
      <c r="FZ43" s="7" t="n">
        <v>0.7296832747688182</v>
      </c>
      <c r="GA43" s="7" t="n">
        <v>0.3119051873780564</v>
      </c>
      <c r="GB43" s="7" t="n">
        <v>0.4286064452096317</v>
      </c>
      <c r="GC43" s="7" t="n">
        <v>0.751877518529669</v>
      </c>
      <c r="GD43" s="7" t="n">
        <v>0.4270861960079815</v>
      </c>
      <c r="GE43" s="7" t="n">
        <v>0.4306253487381291</v>
      </c>
      <c r="GF43" s="7" t="n">
        <v>0.07476609109850819</v>
      </c>
      <c r="GG43" s="7" t="n">
        <v>0.08936329658660164</v>
      </c>
      <c r="GH43" s="7" t="n">
        <v>0.149542252134484</v>
      </c>
      <c r="GI43" s="7" t="n">
        <v>0.6090429743848563</v>
      </c>
      <c r="GJ43" s="7" t="n">
        <v>0.4723582367363663</v>
      </c>
      <c r="GK43" s="7" t="n">
        <v>0.6602092525441663</v>
      </c>
      <c r="GL43" s="7" t="n">
        <v>0.4043401486421306</v>
      </c>
      <c r="GM43" s="7" t="n">
        <v>0.4488769646483998</v>
      </c>
      <c r="GN43" s="7" t="n">
        <v>0.7565139831065546</v>
      </c>
      <c r="GO43" s="7" t="n">
        <v>0.6925913496382998</v>
      </c>
      <c r="GP43" s="7" t="n">
        <v>-0.1704666816726576</v>
      </c>
      <c r="GQ43" s="7" t="n">
        <v>0.5387372087405696</v>
      </c>
      <c r="GR43" s="7" t="n">
        <v>0.4126996332637671</v>
      </c>
      <c r="GS43" s="7" t="n">
        <v>0.425290666752014</v>
      </c>
      <c r="GT43" s="7" t="n">
        <v>0.5220372556786564</v>
      </c>
      <c r="GU43" s="7" t="n">
        <v>0.7455308037414695</v>
      </c>
      <c r="GV43" s="7" t="n">
        <v>0.2877625823298874</v>
      </c>
      <c r="GW43" s="7" t="n">
        <v>0.3556683629919804</v>
      </c>
      <c r="GX43" s="7" t="n">
        <v>0.5414310007474914</v>
      </c>
      <c r="GY43" s="7" t="n">
        <v>0.4199682885970359</v>
      </c>
      <c r="GZ43" s="7" t="n">
        <v>-0.0829986663281424</v>
      </c>
      <c r="HA43" s="7" t="n">
        <v>0.3538958480998974</v>
      </c>
      <c r="HB43" s="7" t="n">
        <v>0.672983140176391</v>
      </c>
      <c r="HC43" s="7" t="n">
        <v>0.6945865255431081</v>
      </c>
      <c r="HD43" s="7" t="n">
        <v>0.5133125330582211</v>
      </c>
      <c r="HE43" s="7" t="n">
        <v>0.6398792790716592</v>
      </c>
      <c r="HF43" s="7" t="n">
        <v>0.6249528581069327</v>
      </c>
      <c r="HG43" s="7" t="n">
        <v>0.3610630880937329</v>
      </c>
      <c r="HH43" s="7" t="n">
        <v>0.7690546450090822</v>
      </c>
      <c r="HI43" s="7" t="n">
        <v>0.5174696551622936</v>
      </c>
      <c r="HJ43" s="7" t="n">
        <v>0.2883707116173981</v>
      </c>
      <c r="HK43" s="7" t="n">
        <v>0.6228646672229794</v>
      </c>
      <c r="HL43" s="7" t="n">
        <v>0.4141466072636305</v>
      </c>
      <c r="HM43" s="7" t="n">
        <v>0.7174604982824626</v>
      </c>
      <c r="HN43" s="7" t="n">
        <v>0.3354526696229232</v>
      </c>
      <c r="HO43" s="7" t="n">
        <v>0.4898207868380988</v>
      </c>
      <c r="HP43" s="7" t="n">
        <v>0.3056529792994945</v>
      </c>
      <c r="HQ43" s="7" t="n">
        <v>0.4423618537244586</v>
      </c>
      <c r="HR43" s="7" t="n">
        <v>0.7486071696462279</v>
      </c>
      <c r="HS43" s="7" t="n">
        <v>0.5496925313879224</v>
      </c>
      <c r="HT43" s="7" t="n">
        <v>0.7567713671419998</v>
      </c>
      <c r="HU43" s="7" t="n">
        <v>0.5032862097080619</v>
      </c>
      <c r="HV43" s="7" t="n">
        <v>0.01089238606528363</v>
      </c>
      <c r="HW43" s="7" t="n">
        <v>0.08331714272362686</v>
      </c>
      <c r="HX43" s="7" t="n">
        <v>0.1399829956103981</v>
      </c>
      <c r="HY43" s="7" t="n">
        <v>0.2714498027188872</v>
      </c>
      <c r="HZ43" s="7" t="n">
        <v>0.09486844099690928</v>
      </c>
      <c r="IA43" s="7" t="n">
        <v>0.02616370242451588</v>
      </c>
      <c r="IB43" s="7" t="n">
        <v>0.1084337355271677</v>
      </c>
      <c r="IC43" s="7" t="n">
        <v>0.06874070167763319</v>
      </c>
      <c r="ID43" s="7" t="n">
        <v>0.0686800337622135</v>
      </c>
      <c r="IE43" s="7" t="n">
        <v>0.3955977480090891</v>
      </c>
      <c r="IF43" s="7" t="n">
        <v>0.08287218824106891</v>
      </c>
    </row>
    <row r="44">
      <c r="A44" s="6" t="inlineStr">
        <is>
          <t>399006.SZ</t>
        </is>
      </c>
      <c r="B44" s="6" t="inlineStr">
        <is>
          <t>创业板指数</t>
        </is>
      </c>
      <c r="C44" s="7" t="n">
        <v>0.6847847614515736</v>
      </c>
      <c r="D44" s="7" t="n">
        <v>0.6852676742449233</v>
      </c>
      <c r="E44" s="7" t="n">
        <v>-0.1243272734605012</v>
      </c>
      <c r="F44" s="7" t="n">
        <v>0.5589131279201232</v>
      </c>
      <c r="G44" s="7" t="n">
        <v>0.1171645390213023</v>
      </c>
      <c r="H44" s="7" t="n">
        <v>-0.002145909904596183</v>
      </c>
      <c r="I44" s="7" t="n">
        <v>0.3780818365953713</v>
      </c>
      <c r="J44" s="7" t="n">
        <v>0.3822145362134214</v>
      </c>
      <c r="K44" s="7" t="n">
        <v>0.3916882035678911</v>
      </c>
      <c r="L44" s="7" t="n">
        <v>-0.1147222736977864</v>
      </c>
      <c r="M44" s="7" t="n">
        <v>0.8195176832071074</v>
      </c>
      <c r="N44" s="7" t="n">
        <v>0.8446894343515632</v>
      </c>
      <c r="O44" s="7" t="n">
        <v>0.8072994304436087</v>
      </c>
      <c r="P44" s="7" t="n">
        <v>0.3377834621512388</v>
      </c>
      <c r="Q44" s="7" t="n">
        <v>0.773571151186098</v>
      </c>
      <c r="R44" s="7" t="n">
        <v>0.8265242368584874</v>
      </c>
      <c r="S44" s="7" t="n">
        <v>0.6889222465621189</v>
      </c>
      <c r="T44" s="7" t="n">
        <v>0.8268395082010618</v>
      </c>
      <c r="U44" s="7" t="n">
        <v>0.557094047279459</v>
      </c>
      <c r="V44" s="7" t="n">
        <v>0.7358124219687556</v>
      </c>
      <c r="W44" s="7" t="n">
        <v>0.7156497637587725</v>
      </c>
      <c r="X44" s="7" t="n">
        <v>0.4491955108079714</v>
      </c>
      <c r="Y44" s="7" t="n">
        <v>0.4042058346948947</v>
      </c>
      <c r="Z44" s="7" t="n">
        <v>-0.07008355199531355</v>
      </c>
      <c r="AA44" s="7" t="n">
        <v>0.4541769579404163</v>
      </c>
      <c r="AB44" s="7" t="n">
        <v>0.09821125695398791</v>
      </c>
      <c r="AC44" s="7" t="n">
        <v>0.715827085301178</v>
      </c>
      <c r="AD44" s="7" t="n">
        <v>0.7425622060400656</v>
      </c>
      <c r="AE44" s="7" t="n">
        <v>0.8353610108201825</v>
      </c>
      <c r="AF44" s="7" t="n">
        <v>0.4323298177704588</v>
      </c>
      <c r="AG44" s="7" t="n">
        <v>0.8969221900255245</v>
      </c>
      <c r="AH44" s="7" t="n">
        <v>-0.004227280147249077</v>
      </c>
      <c r="AI44" s="7" t="n">
        <v>-0.04401981721788573</v>
      </c>
      <c r="AJ44" s="7" t="n">
        <v>-0.02873266114160986</v>
      </c>
      <c r="AK44" s="7" t="n">
        <v>0.4208719496810069</v>
      </c>
      <c r="AL44" s="7" t="n">
        <v>0.8006651113170081</v>
      </c>
      <c r="AM44" s="7" t="n">
        <v>0.07190294649859101</v>
      </c>
      <c r="AN44" s="7" t="n">
        <v>0.308236423431465</v>
      </c>
      <c r="AO44" s="7" t="n">
        <v>0.684976041758373</v>
      </c>
      <c r="AP44" s="7" t="n">
        <v>0.4092230123991729</v>
      </c>
      <c r="AQ44" s="7" t="n">
        <v>0.8608168375519345</v>
      </c>
      <c r="AR44" s="7" t="n">
        <v>0.9265328010052223</v>
      </c>
      <c r="AS44" s="7" t="n">
        <v>1</v>
      </c>
      <c r="AT44" s="7" t="n">
        <v>0.6925904587014663</v>
      </c>
      <c r="AU44" s="7" t="n">
        <v>0.9797848338376562</v>
      </c>
      <c r="AV44" s="7" t="n">
        <v>0.8947304772340173</v>
      </c>
      <c r="AW44" s="7" t="n">
        <v>0.6654788800374067</v>
      </c>
      <c r="AX44" s="7" t="n">
        <v>0.2101250625872193</v>
      </c>
      <c r="AY44" s="7" t="n">
        <v>0.9537429166771318</v>
      </c>
      <c r="AZ44" s="7" t="n">
        <v>0.2168415492334937</v>
      </c>
      <c r="BA44" s="7" t="n">
        <v>0.8345050410901964</v>
      </c>
      <c r="BB44" s="7" t="n">
        <v>0.4628213764590145</v>
      </c>
      <c r="BC44" s="7" t="n">
        <v>0.5475808305846307</v>
      </c>
      <c r="BD44" s="7" t="n">
        <v>0.3163836546994843</v>
      </c>
      <c r="BE44" s="7" t="n">
        <v>0.02489385146174746</v>
      </c>
      <c r="BF44" s="7" t="n">
        <v>0.3977470744057395</v>
      </c>
      <c r="BG44" s="7" t="n">
        <v>0.9924075996311352</v>
      </c>
      <c r="BH44" s="7" t="n">
        <v>0.6918079801791664</v>
      </c>
      <c r="BI44" s="7" t="n">
        <v>0.938246184209228</v>
      </c>
      <c r="BJ44" s="7" t="n">
        <v>0.07190304508494051</v>
      </c>
      <c r="BK44" s="7" t="n">
        <v>0.4672506817977148</v>
      </c>
      <c r="BL44" s="7" t="n">
        <v>0.3645311378809397</v>
      </c>
      <c r="BM44" s="7" t="n">
        <v>0.2260564850853131</v>
      </c>
      <c r="BN44" s="7" t="n">
        <v>0.3302900614198797</v>
      </c>
      <c r="BO44" s="7" t="n">
        <v>0.5313686822468195</v>
      </c>
      <c r="BP44" s="7" t="n">
        <v>0.7026952552457466</v>
      </c>
      <c r="BQ44" s="7" t="n">
        <v>-0.2004125426469005</v>
      </c>
      <c r="BR44" s="7" t="n">
        <v>-0.1108127998671062</v>
      </c>
      <c r="BS44" s="7" t="n">
        <v>0.3730589068704231</v>
      </c>
      <c r="BT44" s="7" t="n">
        <v>0.3539244380360674</v>
      </c>
      <c r="BU44" s="7" t="n">
        <v>0.03175743096438497</v>
      </c>
      <c r="BV44" s="7" t="n">
        <v>0.8149111936245464</v>
      </c>
      <c r="BW44" s="7" t="n">
        <v>0.810219385098896</v>
      </c>
      <c r="BX44" s="7" t="n">
        <v>0.7171509841680348</v>
      </c>
      <c r="BY44" s="7" t="n">
        <v>0.6067082244150965</v>
      </c>
      <c r="BZ44" s="7" t="n">
        <v>0.4210932024515944</v>
      </c>
      <c r="CA44" s="7" t="n">
        <v>0.566409079312404</v>
      </c>
      <c r="CB44" s="7" t="n">
        <v>0.2736421821488654</v>
      </c>
      <c r="CC44" s="7" t="n">
        <v>0.3491692481483768</v>
      </c>
      <c r="CD44" s="7" t="n">
        <v>0.5731305491847736</v>
      </c>
      <c r="CE44" s="7" t="n">
        <v>0.02309528281256299</v>
      </c>
      <c r="CF44" s="7" t="n">
        <v>0.04094792886013171</v>
      </c>
      <c r="CG44" s="7" t="n">
        <v>0.6457049802044356</v>
      </c>
      <c r="CH44" s="7" t="n">
        <v>0.8512154952786462</v>
      </c>
      <c r="CI44" s="7" t="n">
        <v>-0.05162518683026384</v>
      </c>
      <c r="CJ44" s="7" t="n">
        <v>0.5517212950573888</v>
      </c>
      <c r="CK44" s="7" t="n">
        <v>0.1502520343772113</v>
      </c>
      <c r="CL44" s="7" t="n">
        <v>0.4520147112344516</v>
      </c>
      <c r="CM44" s="7" t="n">
        <v>0.5480222666626088</v>
      </c>
      <c r="CN44" s="7" t="n">
        <v>0.874331740219027</v>
      </c>
      <c r="CO44" s="7" t="n">
        <v>0.6663801808326287</v>
      </c>
      <c r="CP44" s="7" t="n">
        <v>0.4470091709515062</v>
      </c>
      <c r="CQ44" s="7" t="n">
        <v>-0.1859595584500922</v>
      </c>
      <c r="CR44" s="7" t="n">
        <v>0.4243007892545831</v>
      </c>
      <c r="CS44" s="7" t="n">
        <v>0.1628020539319138</v>
      </c>
      <c r="CT44" s="7" t="n">
        <v>0.5778765743906369</v>
      </c>
      <c r="CU44" s="7" t="n">
        <v>0.2457092718419852</v>
      </c>
      <c r="CV44" s="7" t="n">
        <v>0.686831272295382</v>
      </c>
      <c r="CW44" s="7" t="n">
        <v>0.3054304652065645</v>
      </c>
      <c r="CX44" s="7" t="n">
        <v>0.5567072657825051</v>
      </c>
      <c r="CY44" s="7" t="n">
        <v>0.7994890338730585</v>
      </c>
      <c r="CZ44" s="7" t="n">
        <v>0.1914052145472289</v>
      </c>
      <c r="DA44" s="7" t="n">
        <v>0.1766075195555893</v>
      </c>
      <c r="DB44" s="7" t="n">
        <v>0.4782982584789974</v>
      </c>
      <c r="DC44" s="7" t="n">
        <v>-0.06103692487255515</v>
      </c>
      <c r="DD44" s="7" t="n">
        <v>0.4165315961875903</v>
      </c>
      <c r="DE44" s="7" t="n">
        <v>0.4386093537187444</v>
      </c>
      <c r="DF44" s="7" t="n">
        <v>0.7066576105333664</v>
      </c>
      <c r="DG44" s="7" t="n">
        <v>0.003143082956539884</v>
      </c>
      <c r="DH44" s="7" t="n">
        <v>0.4304203740320652</v>
      </c>
      <c r="DI44" s="7" t="n">
        <v>-0.1201535105792585</v>
      </c>
      <c r="DJ44" s="7" t="n">
        <v>0.4687387538428089</v>
      </c>
      <c r="DK44" s="7" t="n">
        <v>0.2524994337545297</v>
      </c>
      <c r="DL44" s="7" t="n">
        <v>0.8367945869843268</v>
      </c>
      <c r="DM44" s="7" t="n">
        <v>0.8515828334072464</v>
      </c>
      <c r="DN44" s="7" t="n">
        <v>0.8806858096564303</v>
      </c>
      <c r="DO44" s="7" t="n">
        <v>0.03224270076445752</v>
      </c>
      <c r="DP44" s="7" t="n">
        <v>0.5646167632906454</v>
      </c>
      <c r="DQ44" s="7" t="n">
        <v>0.4324536473065161</v>
      </c>
      <c r="DR44" s="7" t="n">
        <v>0.8446045555610152</v>
      </c>
      <c r="DS44" s="7" t="n">
        <v>0.8637605844059966</v>
      </c>
      <c r="DT44" s="7" t="n">
        <v>0.6003575279440898</v>
      </c>
      <c r="DU44" s="7" t="n">
        <v>0.2775615654817411</v>
      </c>
      <c r="DV44" s="7" t="n">
        <v>0.224912891582175</v>
      </c>
      <c r="DW44" s="7" t="n">
        <v>0.5766082681225964</v>
      </c>
      <c r="DX44" s="7" t="n">
        <v>0.5663357812269091</v>
      </c>
      <c r="DY44" s="7" t="n">
        <v>0.1115544164022448</v>
      </c>
      <c r="DZ44" s="7" t="n">
        <v>0.4134046281259884</v>
      </c>
      <c r="EA44" s="7" t="n">
        <v>0.8187312101802243</v>
      </c>
      <c r="EB44" s="7" t="n">
        <v>0.8927588125938918</v>
      </c>
      <c r="EC44" s="7" t="n">
        <v>0.4604810236467406</v>
      </c>
      <c r="ED44" s="7" t="n">
        <v>0.5310677182592011</v>
      </c>
      <c r="EE44" s="7" t="n">
        <v>0.3755534810239282</v>
      </c>
      <c r="EF44" s="7" t="n">
        <v>0.365935148816858</v>
      </c>
      <c r="EG44" s="7" t="n">
        <v>0.4104837984575759</v>
      </c>
      <c r="EH44" s="7" t="n">
        <v>0.8470980382083123</v>
      </c>
      <c r="EI44" s="7" t="n">
        <v>0.6501088516917145</v>
      </c>
      <c r="EJ44" s="7" t="n">
        <v>0.2517130716696416</v>
      </c>
      <c r="EK44" s="7" t="n">
        <v>0.4251041076596426</v>
      </c>
      <c r="EL44" s="7" t="n">
        <v>0.8223235936580614</v>
      </c>
      <c r="EM44" s="7" t="n">
        <v>0.865003480391114</v>
      </c>
      <c r="EN44" s="7" t="n">
        <v>0.3121199802919322</v>
      </c>
      <c r="EO44" s="7" t="n">
        <v>0.6403159124861474</v>
      </c>
      <c r="EP44" s="7" t="n">
        <v>0.6384823282700338</v>
      </c>
      <c r="EQ44" s="7" t="n">
        <v>0.3140279360176097</v>
      </c>
      <c r="ER44" s="7" t="n">
        <v>0.8263753446477389</v>
      </c>
      <c r="ES44" s="7" t="n">
        <v>0.5136751684157984</v>
      </c>
      <c r="ET44" s="7" t="n">
        <v>0.5120930215156562</v>
      </c>
      <c r="EU44" s="7" t="n">
        <v>0.9377840004117319</v>
      </c>
      <c r="EV44" s="7" t="n">
        <v>0.7013201671270231</v>
      </c>
      <c r="EW44" s="7" t="n">
        <v>0.7447323106864798</v>
      </c>
      <c r="EX44" s="7" t="n">
        <v>0.1119269587548302</v>
      </c>
      <c r="EY44" s="7" t="n">
        <v>0.111919107925751</v>
      </c>
      <c r="EZ44" s="7" t="n">
        <v>0.5719806719527684</v>
      </c>
      <c r="FA44" s="7" t="n">
        <v>0.4649209855228417</v>
      </c>
      <c r="FB44" s="7" t="n">
        <v>0.1602766157439844</v>
      </c>
      <c r="FC44" s="7" t="n">
        <v>0.4078464650183649</v>
      </c>
      <c r="FD44" s="7" t="n">
        <v>0.6940459701562719</v>
      </c>
      <c r="FE44" s="7" t="n">
        <v>0.6031585327157861</v>
      </c>
      <c r="FF44" s="7" t="n">
        <v>0.6657440123622249</v>
      </c>
      <c r="FG44" s="7" t="n">
        <v>0.7881440234767516</v>
      </c>
      <c r="FH44" s="7" t="n">
        <v>0.4509432675979074</v>
      </c>
      <c r="FI44" s="7" t="n">
        <v>0.2683362302003091</v>
      </c>
      <c r="FJ44" s="7" t="n">
        <v>0.4283341014629078</v>
      </c>
      <c r="FK44" s="7" t="n">
        <v>0.5469891215049352</v>
      </c>
      <c r="FL44" s="7" t="n">
        <v>0.6736646651957264</v>
      </c>
      <c r="FM44" s="7" t="n">
        <v>0.752518762629576</v>
      </c>
      <c r="FN44" s="7" t="n">
        <v>0.7510618554220312</v>
      </c>
      <c r="FO44" s="7" t="n">
        <v>0.3879159528192084</v>
      </c>
      <c r="FP44" s="7" t="n">
        <v>0.557342361118801</v>
      </c>
      <c r="FQ44" s="7" t="n">
        <v>0.7372239154527203</v>
      </c>
      <c r="FR44" s="7" t="n">
        <v>0.7012664548786773</v>
      </c>
      <c r="FS44" s="7" t="n">
        <v>0.8039320377242356</v>
      </c>
      <c r="FT44" s="7" t="n">
        <v>0.7545039232806707</v>
      </c>
      <c r="FU44" s="7" t="n">
        <v>0.531815059804874</v>
      </c>
      <c r="FV44" s="7" t="n">
        <v>0.7723678045381854</v>
      </c>
      <c r="FW44" s="7" t="n">
        <v>0.846532440323705</v>
      </c>
      <c r="FX44" s="7" t="n">
        <v>0.7195620164108325</v>
      </c>
      <c r="FY44" s="7" t="n">
        <v>0.3178055445085889</v>
      </c>
      <c r="FZ44" s="7" t="n">
        <v>0.6204655309412338</v>
      </c>
      <c r="GA44" s="7" t="n">
        <v>0.1998335314239596</v>
      </c>
      <c r="GB44" s="7" t="n">
        <v>0.349643173378461</v>
      </c>
      <c r="GC44" s="7" t="n">
        <v>0.7569321022013025</v>
      </c>
      <c r="GD44" s="7" t="n">
        <v>0.3457609764351015</v>
      </c>
      <c r="GE44" s="7" t="n">
        <v>0.1830820866413529</v>
      </c>
      <c r="GF44" s="7" t="n">
        <v>0.05502156052282177</v>
      </c>
      <c r="GG44" s="7" t="n">
        <v>0.1246420536671613</v>
      </c>
      <c r="GH44" s="7" t="n">
        <v>0.2024457482591484</v>
      </c>
      <c r="GI44" s="7" t="n">
        <v>0.507327457238643</v>
      </c>
      <c r="GJ44" s="7" t="n">
        <v>0.2591622441772081</v>
      </c>
      <c r="GK44" s="7" t="n">
        <v>0.4614646257785896</v>
      </c>
      <c r="GL44" s="7" t="n">
        <v>0.2775174346462349</v>
      </c>
      <c r="GM44" s="7" t="n">
        <v>0.3036638552292644</v>
      </c>
      <c r="GN44" s="7" t="n">
        <v>0.7621027961348548</v>
      </c>
      <c r="GO44" s="7" t="n">
        <v>0.5467925405998897</v>
      </c>
      <c r="GP44" s="7" t="n">
        <v>-0.2001083480177722</v>
      </c>
      <c r="GQ44" s="7" t="n">
        <v>0.42513179905357</v>
      </c>
      <c r="GR44" s="7" t="n">
        <v>0.2931080928379702</v>
      </c>
      <c r="GS44" s="7" t="n">
        <v>0.2634295957247106</v>
      </c>
      <c r="GT44" s="7" t="n">
        <v>0.3853711142284728</v>
      </c>
      <c r="GU44" s="7" t="n">
        <v>0.7535444955314188</v>
      </c>
      <c r="GV44" s="7" t="n">
        <v>0.1035770567435</v>
      </c>
      <c r="GW44" s="7" t="n">
        <v>0.2482586642780351</v>
      </c>
      <c r="GX44" s="7" t="n">
        <v>0.4021792996409653</v>
      </c>
      <c r="GY44" s="7" t="n">
        <v>0.2671521321718115</v>
      </c>
      <c r="GZ44" s="7" t="n">
        <v>-0.1998763823408035</v>
      </c>
      <c r="HA44" s="7" t="n">
        <v>0.2267058858555122</v>
      </c>
      <c r="HB44" s="7" t="n">
        <v>0.5660615068040902</v>
      </c>
      <c r="HC44" s="7" t="n">
        <v>0.5901740380185736</v>
      </c>
      <c r="HD44" s="7" t="n">
        <v>0.4272029079353483</v>
      </c>
      <c r="HE44" s="7" t="n">
        <v>0.5481142828076394</v>
      </c>
      <c r="HF44" s="7" t="n">
        <v>0.4760897543677309</v>
      </c>
      <c r="HG44" s="7" t="n">
        <v>0.186954872966048</v>
      </c>
      <c r="HH44" s="7" t="n">
        <v>0.7444819426886572</v>
      </c>
      <c r="HI44" s="7" t="n">
        <v>0.4221536750526871</v>
      </c>
      <c r="HJ44" s="7" t="n">
        <v>0.1747758261650763</v>
      </c>
      <c r="HK44" s="7" t="n">
        <v>0.4805330458944088</v>
      </c>
      <c r="HL44" s="7" t="n">
        <v>0.3422319421427432</v>
      </c>
      <c r="HM44" s="7" t="n">
        <v>0.5958627480563508</v>
      </c>
      <c r="HN44" s="7" t="n">
        <v>0.1864560403247951</v>
      </c>
      <c r="HO44" s="7" t="n">
        <v>0.4035925363496654</v>
      </c>
      <c r="HP44" s="7" t="n">
        <v>0.1762131138285432</v>
      </c>
      <c r="HQ44" s="7" t="n">
        <v>0.2987949378497975</v>
      </c>
      <c r="HR44" s="7" t="n">
        <v>0.6567302072381046</v>
      </c>
      <c r="HS44" s="7" t="n">
        <v>0.4765981691845544</v>
      </c>
      <c r="HT44" s="7" t="n">
        <v>0.6362341248215709</v>
      </c>
      <c r="HU44" s="7" t="n">
        <v>0.4447947658465562</v>
      </c>
      <c r="HV44" s="7" t="n">
        <v>-0.02569795704869966</v>
      </c>
      <c r="HW44" s="7" t="n">
        <v>0.03832417926760186</v>
      </c>
      <c r="HX44" s="7" t="n">
        <v>0.09637478771015379</v>
      </c>
      <c r="HY44" s="7" t="n">
        <v>0.1682421570020022</v>
      </c>
      <c r="HZ44" s="7" t="n">
        <v>-0.09023833521077135</v>
      </c>
      <c r="IA44" s="7" t="n">
        <v>0.0003324215452471629</v>
      </c>
      <c r="IB44" s="7" t="n">
        <v>0.06292048425832376</v>
      </c>
      <c r="IC44" s="7" t="n">
        <v>0.04582513025312724</v>
      </c>
      <c r="ID44" s="7" t="n">
        <v>0.04628813215186122</v>
      </c>
      <c r="IE44" s="7" t="n">
        <v>0.3619495413561018</v>
      </c>
      <c r="IF44" s="7" t="n">
        <v>0.03785522966734072</v>
      </c>
    </row>
    <row r="45">
      <c r="A45" s="6" t="inlineStr">
        <is>
          <t>399019.SZ</t>
        </is>
      </c>
      <c r="B45" s="6" t="inlineStr">
        <is>
          <t>创业板200指数</t>
        </is>
      </c>
      <c r="C45" s="7" t="n">
        <v>0.7481543888125576</v>
      </c>
      <c r="D45" s="7" t="n">
        <v>0.5772437178415665</v>
      </c>
      <c r="E45" s="7" t="n">
        <v>-0.04542545241731959</v>
      </c>
      <c r="F45" s="7" t="n">
        <v>0.4651661178292661</v>
      </c>
      <c r="G45" s="7" t="n">
        <v>0.1182015105951018</v>
      </c>
      <c r="H45" s="7" t="n">
        <v>0.1499585364867237</v>
      </c>
      <c r="I45" s="7" t="n">
        <v>0.3807543568741542</v>
      </c>
      <c r="J45" s="7" t="n">
        <v>0.3620955744676014</v>
      </c>
      <c r="K45" s="7" t="n">
        <v>0.5306845269753635</v>
      </c>
      <c r="L45" s="7" t="n">
        <v>-0.05440150319832365</v>
      </c>
      <c r="M45" s="7" t="n">
        <v>0.6136956614756048</v>
      </c>
      <c r="N45" s="7" t="n">
        <v>0.7431992472346279</v>
      </c>
      <c r="O45" s="7" t="n">
        <v>0.6444221348072294</v>
      </c>
      <c r="P45" s="7" t="n">
        <v>0.6253020199140167</v>
      </c>
      <c r="Q45" s="7" t="n">
        <v>0.5192988961070867</v>
      </c>
      <c r="R45" s="7" t="n">
        <v>0.674266921017696</v>
      </c>
      <c r="S45" s="7" t="n">
        <v>0.7752998205382774</v>
      </c>
      <c r="T45" s="7" t="n">
        <v>0.6796893342922409</v>
      </c>
      <c r="U45" s="7" t="n">
        <v>0.6869655006855365</v>
      </c>
      <c r="V45" s="7" t="n">
        <v>0.8075727816379681</v>
      </c>
      <c r="W45" s="7" t="n">
        <v>0.8745401120014182</v>
      </c>
      <c r="X45" s="7" t="n">
        <v>0.4479981829244408</v>
      </c>
      <c r="Y45" s="7" t="n">
        <v>0.405033485928093</v>
      </c>
      <c r="Z45" s="7" t="n">
        <v>0.09814026442622122</v>
      </c>
      <c r="AA45" s="7" t="n">
        <v>0.4379458024980523</v>
      </c>
      <c r="AB45" s="7" t="n">
        <v>0.05229450645573623</v>
      </c>
      <c r="AC45" s="7" t="n">
        <v>0.9399127188129539</v>
      </c>
      <c r="AD45" s="7" t="n">
        <v>0.8711918615367825</v>
      </c>
      <c r="AE45" s="7" t="n">
        <v>0.7455333147353621</v>
      </c>
      <c r="AF45" s="7" t="n">
        <v>0.6116095178268859</v>
      </c>
      <c r="AG45" s="7" t="n">
        <v>0.5846273672310049</v>
      </c>
      <c r="AH45" s="7" t="n">
        <v>0.1123883226296282</v>
      </c>
      <c r="AI45" s="7" t="n">
        <v>-0.1040823712799822</v>
      </c>
      <c r="AJ45" s="7" t="n">
        <v>0.1172649605253781</v>
      </c>
      <c r="AK45" s="7" t="n">
        <v>0.6467642365988633</v>
      </c>
      <c r="AL45" s="7" t="n">
        <v>0.5909594819136141</v>
      </c>
      <c r="AM45" s="7" t="n">
        <v>0.1645975336850612</v>
      </c>
      <c r="AN45" s="7" t="n">
        <v>0.2918546988581432</v>
      </c>
      <c r="AO45" s="7" t="n">
        <v>0.563438095736753</v>
      </c>
      <c r="AP45" s="7" t="n">
        <v>0.6391817130254199</v>
      </c>
      <c r="AQ45" s="7" t="n">
        <v>0.7049928445514023</v>
      </c>
      <c r="AR45" s="7" t="n">
        <v>0.8143024643139837</v>
      </c>
      <c r="AS45" s="7" t="n">
        <v>0.6925904587014663</v>
      </c>
      <c r="AT45" s="7" t="n">
        <v>1</v>
      </c>
      <c r="AU45" s="7" t="n">
        <v>0.5893293969142024</v>
      </c>
      <c r="AV45" s="7" t="n">
        <v>0.4423143317668547</v>
      </c>
      <c r="AW45" s="7" t="n">
        <v>0.9420050566291512</v>
      </c>
      <c r="AX45" s="7" t="n">
        <v>0.2842698854267252</v>
      </c>
      <c r="AY45" s="7" t="n">
        <v>0.6262116287773399</v>
      </c>
      <c r="AZ45" s="7" t="n">
        <v>0.1337460522846518</v>
      </c>
      <c r="BA45" s="7" t="n">
        <v>0.5858026690903749</v>
      </c>
      <c r="BB45" s="7" t="n">
        <v>0.4473824361418331</v>
      </c>
      <c r="BC45" s="7" t="n">
        <v>0.4961292077578888</v>
      </c>
      <c r="BD45" s="7" t="n">
        <v>0.2725399624221234</v>
      </c>
      <c r="BE45" s="7" t="n">
        <v>0.1139184693871409</v>
      </c>
      <c r="BF45" s="7" t="n">
        <v>0.6445324774691398</v>
      </c>
      <c r="BG45" s="7" t="n">
        <v>0.6154273285249143</v>
      </c>
      <c r="BH45" s="7" t="n">
        <v>0.59958716102182</v>
      </c>
      <c r="BI45" s="7" t="n">
        <v>0.5782712087422706</v>
      </c>
      <c r="BJ45" s="7" t="n">
        <v>0.1645975121696884</v>
      </c>
      <c r="BK45" s="7" t="n">
        <v>0.4270115566965401</v>
      </c>
      <c r="BL45" s="7" t="n">
        <v>0.735575993898036</v>
      </c>
      <c r="BM45" s="7" t="n">
        <v>0.6456652923577423</v>
      </c>
      <c r="BN45" s="7" t="n">
        <v>0.6974797144067113</v>
      </c>
      <c r="BO45" s="7" t="n">
        <v>0.518190779416191</v>
      </c>
      <c r="BP45" s="7" t="n">
        <v>0.6153292477163986</v>
      </c>
      <c r="BQ45" s="7" t="n">
        <v>-0.09464650614957681</v>
      </c>
      <c r="BR45" s="7" t="n">
        <v>0.06668946766988577</v>
      </c>
      <c r="BS45" s="7" t="n">
        <v>0.7255962332321032</v>
      </c>
      <c r="BT45" s="7" t="n">
        <v>0.4553946840100632</v>
      </c>
      <c r="BU45" s="7" t="n">
        <v>0.00898065536979965</v>
      </c>
      <c r="BV45" s="7" t="n">
        <v>0.6489113835567477</v>
      </c>
      <c r="BW45" s="7" t="n">
        <v>0.4710203436134472</v>
      </c>
      <c r="BX45" s="7" t="n">
        <v>0.5117637791429495</v>
      </c>
      <c r="BY45" s="7" t="n">
        <v>0.6503125052921628</v>
      </c>
      <c r="BZ45" s="7" t="n">
        <v>0.8127743367820996</v>
      </c>
      <c r="CA45" s="7" t="n">
        <v>0.6677872995846316</v>
      </c>
      <c r="CB45" s="7" t="n">
        <v>0.4292042850207581</v>
      </c>
      <c r="CC45" s="7" t="n">
        <v>0.3508447472046139</v>
      </c>
      <c r="CD45" s="7" t="n">
        <v>0.5286722310713136</v>
      </c>
      <c r="CE45" s="7" t="n">
        <v>0.102772238299205</v>
      </c>
      <c r="CF45" s="7" t="n">
        <v>0.2614790285608079</v>
      </c>
      <c r="CG45" s="7" t="n">
        <v>0.8810587777410949</v>
      </c>
      <c r="CH45" s="7" t="n">
        <v>0.599973468142757</v>
      </c>
      <c r="CI45" s="7" t="n">
        <v>0.131621452948807</v>
      </c>
      <c r="CJ45" s="7" t="n">
        <v>0.559379691475673</v>
      </c>
      <c r="CK45" s="7" t="n">
        <v>0.1661913456215952</v>
      </c>
      <c r="CL45" s="7" t="n">
        <v>0.4553331624005201</v>
      </c>
      <c r="CM45" s="7" t="n">
        <v>0.4761832015657097</v>
      </c>
      <c r="CN45" s="7" t="n">
        <v>0.6556688220907761</v>
      </c>
      <c r="CO45" s="7" t="n">
        <v>0.8088251905506121</v>
      </c>
      <c r="CP45" s="7" t="n">
        <v>0.6476471466870943</v>
      </c>
      <c r="CQ45" s="7" t="n">
        <v>-0.2012396757702954</v>
      </c>
      <c r="CR45" s="7" t="n">
        <v>0.6778128683499612</v>
      </c>
      <c r="CS45" s="7" t="n">
        <v>0.6017270446294093</v>
      </c>
      <c r="CT45" s="7" t="n">
        <v>0.6906033397997273</v>
      </c>
      <c r="CU45" s="7" t="n">
        <v>0.281712413807773</v>
      </c>
      <c r="CV45" s="7" t="n">
        <v>0.7759788229792897</v>
      </c>
      <c r="CW45" s="7" t="n">
        <v>0.6179780146745203</v>
      </c>
      <c r="CX45" s="7" t="n">
        <v>0.8413127087689707</v>
      </c>
      <c r="CY45" s="7" t="n">
        <v>0.8792312123952868</v>
      </c>
      <c r="CZ45" s="7" t="n">
        <v>0.1307585478402356</v>
      </c>
      <c r="DA45" s="7" t="n">
        <v>0.1085303235765569</v>
      </c>
      <c r="DB45" s="7" t="n">
        <v>0.5404852285959419</v>
      </c>
      <c r="DC45" s="7" t="n">
        <v>0.005991629689470434</v>
      </c>
      <c r="DD45" s="7" t="n">
        <v>0.5895553745382999</v>
      </c>
      <c r="DE45" s="7" t="n">
        <v>0.7841734593549259</v>
      </c>
      <c r="DF45" s="7" t="n">
        <v>0.6198118842955261</v>
      </c>
      <c r="DG45" s="7" t="n">
        <v>0.1980620122593352</v>
      </c>
      <c r="DH45" s="7" t="n">
        <v>0.4090866481142144</v>
      </c>
      <c r="DI45" s="7" t="n">
        <v>-0.006710519379743864</v>
      </c>
      <c r="DJ45" s="7" t="n">
        <v>0.5254202896035969</v>
      </c>
      <c r="DK45" s="7" t="n">
        <v>0.6521391618392466</v>
      </c>
      <c r="DL45" s="7" t="n">
        <v>0.6599351548786686</v>
      </c>
      <c r="DM45" s="7" t="n">
        <v>0.5102313461009196</v>
      </c>
      <c r="DN45" s="7" t="n">
        <v>0.5742610731279278</v>
      </c>
      <c r="DO45" s="7" t="n">
        <v>0.05227912422588128</v>
      </c>
      <c r="DP45" s="7" t="n">
        <v>0.5613711280085291</v>
      </c>
      <c r="DQ45" s="7" t="n">
        <v>0.5849408243424755</v>
      </c>
      <c r="DR45" s="7" t="n">
        <v>0.4805339688204504</v>
      </c>
      <c r="DS45" s="7" t="n">
        <v>0.8840777688615884</v>
      </c>
      <c r="DT45" s="7" t="n">
        <v>0.6388496078475511</v>
      </c>
      <c r="DU45" s="7" t="n">
        <v>0.2271613720074668</v>
      </c>
      <c r="DV45" s="7" t="n">
        <v>0.2844718426189157</v>
      </c>
      <c r="DW45" s="7" t="n">
        <v>0.5860491549640759</v>
      </c>
      <c r="DX45" s="7" t="n">
        <v>0.8781297423869956</v>
      </c>
      <c r="DY45" s="7" t="n">
        <v>0.2457776980516594</v>
      </c>
      <c r="DZ45" s="7" t="n">
        <v>0.5626939917491868</v>
      </c>
      <c r="EA45" s="7" t="n">
        <v>0.5945275079474485</v>
      </c>
      <c r="EB45" s="7" t="n">
        <v>0.6025026538020928</v>
      </c>
      <c r="EC45" s="7" t="n">
        <v>0.6001486817005304</v>
      </c>
      <c r="ED45" s="7" t="n">
        <v>0.4896930474248368</v>
      </c>
      <c r="EE45" s="7" t="n">
        <v>0.3367566143154446</v>
      </c>
      <c r="EF45" s="7" t="n">
        <v>0.32072227750375</v>
      </c>
      <c r="EG45" s="7" t="n">
        <v>0.7569115822512451</v>
      </c>
      <c r="EH45" s="7" t="n">
        <v>0.550039006933796</v>
      </c>
      <c r="EI45" s="7" t="n">
        <v>0.7238889932029664</v>
      </c>
      <c r="EJ45" s="7" t="n">
        <v>0.6768043842928341</v>
      </c>
      <c r="EK45" s="7" t="n">
        <v>0.5799786547055975</v>
      </c>
      <c r="EL45" s="7" t="n">
        <v>0.7318495909609382</v>
      </c>
      <c r="EM45" s="7" t="n">
        <v>0.6013704440690393</v>
      </c>
      <c r="EN45" s="7" t="n">
        <v>0.6959990984129801</v>
      </c>
      <c r="EO45" s="7" t="n">
        <v>0.7282957432211502</v>
      </c>
      <c r="EP45" s="7" t="n">
        <v>0.7197687983790967</v>
      </c>
      <c r="EQ45" s="7" t="n">
        <v>0.697993099743901</v>
      </c>
      <c r="ER45" s="7" t="n">
        <v>0.7257494735829326</v>
      </c>
      <c r="ES45" s="7" t="n">
        <v>0.7000880475102882</v>
      </c>
      <c r="ET45" s="7" t="n">
        <v>0.6964262101804435</v>
      </c>
      <c r="EU45" s="7" t="n">
        <v>0.5173499215359123</v>
      </c>
      <c r="EV45" s="7" t="n">
        <v>0.5576883975601236</v>
      </c>
      <c r="EW45" s="7" t="n">
        <v>0.5838748124462899</v>
      </c>
      <c r="EX45" s="7" t="n">
        <v>0.08626636416279854</v>
      </c>
      <c r="EY45" s="7" t="n">
        <v>0.0742306632682765</v>
      </c>
      <c r="EZ45" s="7" t="n">
        <v>0.4151669034944838</v>
      </c>
      <c r="FA45" s="7" t="n">
        <v>0.4653856810492712</v>
      </c>
      <c r="FB45" s="7" t="n">
        <v>0.3644183135437164</v>
      </c>
      <c r="FC45" s="7" t="n">
        <v>0.5597485284247975</v>
      </c>
      <c r="FD45" s="7" t="n">
        <v>0.5753978101855185</v>
      </c>
      <c r="FE45" s="7" t="n">
        <v>0.5283007599681744</v>
      </c>
      <c r="FF45" s="7" t="n">
        <v>0.449085951045361</v>
      </c>
      <c r="FG45" s="7" t="n">
        <v>0.7248793185450254</v>
      </c>
      <c r="FH45" s="7" t="n">
        <v>0.4430945929409553</v>
      </c>
      <c r="FI45" s="7" t="n">
        <v>0.1610569539696877</v>
      </c>
      <c r="FJ45" s="7" t="n">
        <v>0.3727640311614727</v>
      </c>
      <c r="FK45" s="7" t="n">
        <v>0.8767694521598729</v>
      </c>
      <c r="FL45" s="7" t="n">
        <v>0.7533354368493208</v>
      </c>
      <c r="FM45" s="7" t="n">
        <v>0.5422358436135117</v>
      </c>
      <c r="FN45" s="7" t="n">
        <v>0.5781090918182756</v>
      </c>
      <c r="FO45" s="7" t="n">
        <v>0.8237279525855637</v>
      </c>
      <c r="FP45" s="7" t="n">
        <v>0.7015747194765711</v>
      </c>
      <c r="FQ45" s="7" t="n">
        <v>0.6006740919422187</v>
      </c>
      <c r="FR45" s="7" t="n">
        <v>0.8206799254100972</v>
      </c>
      <c r="FS45" s="7" t="n">
        <v>0.6105196816750653</v>
      </c>
      <c r="FT45" s="7" t="n">
        <v>0.5228585384027974</v>
      </c>
      <c r="FU45" s="7" t="n">
        <v>0.6736389513545203</v>
      </c>
      <c r="FV45" s="7" t="n">
        <v>0.5423758012073698</v>
      </c>
      <c r="FW45" s="7" t="n">
        <v>0.681330603935422</v>
      </c>
      <c r="FX45" s="7" t="n">
        <v>0.5662917100059002</v>
      </c>
      <c r="FY45" s="7" t="n">
        <v>0.74449457910065</v>
      </c>
      <c r="FZ45" s="7" t="n">
        <v>0.700370418818738</v>
      </c>
      <c r="GA45" s="7" t="n">
        <v>0.147418326786362</v>
      </c>
      <c r="GB45" s="7" t="n">
        <v>0.4991182895407493</v>
      </c>
      <c r="GC45" s="7" t="n">
        <v>0.5561033049966793</v>
      </c>
      <c r="GD45" s="7" t="n">
        <v>0.4171729525509218</v>
      </c>
      <c r="GE45" s="7" t="n">
        <v>0.3736919877903915</v>
      </c>
      <c r="GF45" s="7" t="n">
        <v>0.1304021010034264</v>
      </c>
      <c r="GG45" s="7" t="n">
        <v>0.2170522296904238</v>
      </c>
      <c r="GH45" s="7" t="n">
        <v>0.2645305317693482</v>
      </c>
      <c r="GI45" s="7" t="n">
        <v>0.5564996059356275</v>
      </c>
      <c r="GJ45" s="7" t="n">
        <v>0.2496701805613717</v>
      </c>
      <c r="GK45" s="7" t="n">
        <v>0.4607719750906992</v>
      </c>
      <c r="GL45" s="7" t="n">
        <v>0.3010643326783668</v>
      </c>
      <c r="GM45" s="7" t="n">
        <v>0.3186678467247437</v>
      </c>
      <c r="GN45" s="7" t="n">
        <v>0.5605277013955259</v>
      </c>
      <c r="GO45" s="7" t="n">
        <v>0.5517544086027412</v>
      </c>
      <c r="GP45" s="7" t="n">
        <v>-0.0934153505346524</v>
      </c>
      <c r="GQ45" s="7" t="n">
        <v>0.3593702384051031</v>
      </c>
      <c r="GR45" s="7" t="n">
        <v>0.3296490316461462</v>
      </c>
      <c r="GS45" s="7" t="n">
        <v>0.6829813059232775</v>
      </c>
      <c r="GT45" s="7" t="n">
        <v>0.8275997386004251</v>
      </c>
      <c r="GU45" s="7" t="n">
        <v>0.5567435291446928</v>
      </c>
      <c r="GV45" s="7" t="n">
        <v>0.1988382113262095</v>
      </c>
      <c r="GW45" s="7" t="n">
        <v>0.1579011898260871</v>
      </c>
      <c r="GX45" s="7" t="n">
        <v>0.8104178370548843</v>
      </c>
      <c r="GY45" s="7" t="n">
        <v>0.6791513158633713</v>
      </c>
      <c r="GZ45" s="7" t="n">
        <v>-0.1164064758856325</v>
      </c>
      <c r="HA45" s="7" t="n">
        <v>0.6386673476900605</v>
      </c>
      <c r="HB45" s="7" t="n">
        <v>0.6579576670408979</v>
      </c>
      <c r="HC45" s="7" t="n">
        <v>0.7382339931169859</v>
      </c>
      <c r="HD45" s="7" t="n">
        <v>0.5870626369727874</v>
      </c>
      <c r="HE45" s="7" t="n">
        <v>0.4648751340757277</v>
      </c>
      <c r="HF45" s="7" t="n">
        <v>0.5582313840390947</v>
      </c>
      <c r="HG45" s="7" t="n">
        <v>0.2166660698142725</v>
      </c>
      <c r="HH45" s="7" t="n">
        <v>0.6585921509253139</v>
      </c>
      <c r="HI45" s="7" t="n">
        <v>0.5959550466512573</v>
      </c>
      <c r="HJ45" s="7" t="n">
        <v>0.1334992387338134</v>
      </c>
      <c r="HK45" s="7" t="n">
        <v>0.5548449073383969</v>
      </c>
      <c r="HL45" s="7" t="n">
        <v>0.4848917430369854</v>
      </c>
      <c r="HM45" s="7" t="n">
        <v>0.7131471783756956</v>
      </c>
      <c r="HN45" s="7" t="n">
        <v>0.1899137839283949</v>
      </c>
      <c r="HO45" s="7" t="n">
        <v>0.5670971750021331</v>
      </c>
      <c r="HP45" s="7" t="n">
        <v>0.16809783274302</v>
      </c>
      <c r="HQ45" s="7" t="n">
        <v>0.2741879388249421</v>
      </c>
      <c r="HR45" s="7" t="n">
        <v>0.7090071591140665</v>
      </c>
      <c r="HS45" s="7" t="n">
        <v>0.6004437797646818</v>
      </c>
      <c r="HT45" s="7" t="n">
        <v>0.7077115059583196</v>
      </c>
      <c r="HU45" s="7" t="n">
        <v>0.4879896238711094</v>
      </c>
      <c r="HV45" s="7" t="n">
        <v>-7.89639763191564e-05</v>
      </c>
      <c r="HW45" s="7" t="n">
        <v>0.1936380802359985</v>
      </c>
      <c r="HX45" s="7" t="n">
        <v>0.205385082474127</v>
      </c>
      <c r="HY45" s="7" t="n">
        <v>0.1272265950392688</v>
      </c>
      <c r="HZ45" s="7" t="n">
        <v>-0.07630882734834475</v>
      </c>
      <c r="IA45" s="7" t="n">
        <v>0.02245959958870022</v>
      </c>
      <c r="IB45" s="7" t="n">
        <v>0.1356952531007088</v>
      </c>
      <c r="IC45" s="7" t="n">
        <v>0.1941336689450834</v>
      </c>
      <c r="ID45" s="7" t="n">
        <v>0.1929693462371948</v>
      </c>
      <c r="IE45" s="7" t="n">
        <v>0.3837209811671877</v>
      </c>
      <c r="IF45" s="7" t="n">
        <v>0.1937582244940703</v>
      </c>
    </row>
    <row r="46">
      <c r="A46" s="6" t="inlineStr">
        <is>
          <t>399293.SZ</t>
        </is>
      </c>
      <c r="B46" s="6" t="inlineStr">
        <is>
          <t>创业板大盘指数</t>
        </is>
      </c>
      <c r="C46" s="7" t="n">
        <v>0.5996158201998917</v>
      </c>
      <c r="D46" s="7" t="n">
        <v>0.6205258802612458</v>
      </c>
      <c r="E46" s="7" t="n">
        <v>-0.1397492283290714</v>
      </c>
      <c r="F46" s="7" t="n">
        <v>0.5103435844992459</v>
      </c>
      <c r="G46" s="7" t="n">
        <v>0.1085838724820501</v>
      </c>
      <c r="H46" s="7" t="n">
        <v>-0.05781479724104113</v>
      </c>
      <c r="I46" s="7" t="n">
        <v>0.3114475074798594</v>
      </c>
      <c r="J46" s="7" t="n">
        <v>0.3240573838500955</v>
      </c>
      <c r="K46" s="7" t="n">
        <v>0.3024374008686224</v>
      </c>
      <c r="L46" s="7" t="n">
        <v>-0.1269734704258498</v>
      </c>
      <c r="M46" s="7" t="n">
        <v>0.7798717220299984</v>
      </c>
      <c r="N46" s="7" t="n">
        <v>0.7755502721732537</v>
      </c>
      <c r="O46" s="7" t="n">
        <v>0.7700794131525955</v>
      </c>
      <c r="P46" s="7" t="n">
        <v>0.2435770853946405</v>
      </c>
      <c r="Q46" s="7" t="n">
        <v>0.7551877697226407</v>
      </c>
      <c r="R46" s="7" t="n">
        <v>0.7847142337227603</v>
      </c>
      <c r="S46" s="7" t="n">
        <v>0.5922092792970282</v>
      </c>
      <c r="T46" s="7" t="n">
        <v>0.7930923705912258</v>
      </c>
      <c r="U46" s="7" t="n">
        <v>0.4539731457730483</v>
      </c>
      <c r="V46" s="7" t="n">
        <v>0.6505393343015681</v>
      </c>
      <c r="W46" s="7" t="n">
        <v>0.6296319776321413</v>
      </c>
      <c r="X46" s="7" t="n">
        <v>0.3778586368084664</v>
      </c>
      <c r="Y46" s="7" t="n">
        <v>0.334437129432456</v>
      </c>
      <c r="Z46" s="7" t="n">
        <v>-0.1202259398020075</v>
      </c>
      <c r="AA46" s="7" t="n">
        <v>0.3853540600263171</v>
      </c>
      <c r="AB46" s="7" t="n">
        <v>0.07016358379712875</v>
      </c>
      <c r="AC46" s="7" t="n">
        <v>0.6084454662119568</v>
      </c>
      <c r="AD46" s="7" t="n">
        <v>0.631965973418691</v>
      </c>
      <c r="AE46" s="7" t="n">
        <v>0.7661975158260941</v>
      </c>
      <c r="AF46" s="7" t="n">
        <v>0.3480722042722869</v>
      </c>
      <c r="AG46" s="7" t="n">
        <v>0.8797336318125613</v>
      </c>
      <c r="AH46" s="7" t="n">
        <v>-0.05308086479197397</v>
      </c>
      <c r="AI46" s="7" t="n">
        <v>-0.02651935333497236</v>
      </c>
      <c r="AJ46" s="7" t="n">
        <v>-0.07621655040956529</v>
      </c>
      <c r="AK46" s="7" t="n">
        <v>0.3227567205497585</v>
      </c>
      <c r="AL46" s="7" t="n">
        <v>0.8268515432501067</v>
      </c>
      <c r="AM46" s="7" t="n">
        <v>0.001585186080151729</v>
      </c>
      <c r="AN46" s="7" t="n">
        <v>0.257663869944913</v>
      </c>
      <c r="AO46" s="7" t="n">
        <v>0.5927095825199389</v>
      </c>
      <c r="AP46" s="7" t="n">
        <v>0.3108421361452491</v>
      </c>
      <c r="AQ46" s="7" t="n">
        <v>0.831053626273636</v>
      </c>
      <c r="AR46" s="7" t="n">
        <v>0.8663283304018046</v>
      </c>
      <c r="AS46" s="7" t="n">
        <v>0.9797848338376562</v>
      </c>
      <c r="AT46" s="7" t="n">
        <v>0.5893293969142024</v>
      </c>
      <c r="AU46" s="7" t="n">
        <v>1</v>
      </c>
      <c r="AV46" s="7" t="n">
        <v>0.9479249842123085</v>
      </c>
      <c r="AW46" s="7" t="n">
        <v>0.5606383114921913</v>
      </c>
      <c r="AX46" s="7" t="n">
        <v>0.1324491026226695</v>
      </c>
      <c r="AY46" s="7" t="n">
        <v>0.9435509693705604</v>
      </c>
      <c r="AZ46" s="7" t="n">
        <v>0.1975192365973586</v>
      </c>
      <c r="BA46" s="7" t="n">
        <v>0.8644470562439294</v>
      </c>
      <c r="BB46" s="7" t="n">
        <v>0.3945260094089956</v>
      </c>
      <c r="BC46" s="7" t="n">
        <v>0.5134360884842746</v>
      </c>
      <c r="BD46" s="7" t="n">
        <v>0.240377590667126</v>
      </c>
      <c r="BE46" s="7" t="n">
        <v>0.01214724298416169</v>
      </c>
      <c r="BF46" s="7" t="n">
        <v>0.3008304067341528</v>
      </c>
      <c r="BG46" s="7" t="n">
        <v>0.9905663728689283</v>
      </c>
      <c r="BH46" s="7" t="n">
        <v>0.6033057656628088</v>
      </c>
      <c r="BI46" s="7" t="n">
        <v>0.9464919851799277</v>
      </c>
      <c r="BJ46" s="7" t="n">
        <v>0.001585292572827203</v>
      </c>
      <c r="BK46" s="7" t="n">
        <v>0.4308016094917574</v>
      </c>
      <c r="BL46" s="7" t="n">
        <v>0.2606885955389591</v>
      </c>
      <c r="BM46" s="7" t="n">
        <v>0.1305688080670336</v>
      </c>
      <c r="BN46" s="7" t="n">
        <v>0.223578057997435</v>
      </c>
      <c r="BO46" s="7" t="n">
        <v>0.4928991077452516</v>
      </c>
      <c r="BP46" s="7" t="n">
        <v>0.6224000964141888</v>
      </c>
      <c r="BQ46" s="7" t="n">
        <v>-0.1893605294929007</v>
      </c>
      <c r="BR46" s="7" t="n">
        <v>-0.1572559217858615</v>
      </c>
      <c r="BS46" s="7" t="n">
        <v>0.2654192887909866</v>
      </c>
      <c r="BT46" s="7" t="n">
        <v>0.2691443030014236</v>
      </c>
      <c r="BU46" s="7" t="n">
        <v>0.01084061814849012</v>
      </c>
      <c r="BV46" s="7" t="n">
        <v>0.7648809535989841</v>
      </c>
      <c r="BW46" s="7" t="n">
        <v>0.8108111554442186</v>
      </c>
      <c r="BX46" s="7" t="n">
        <v>0.668620217309722</v>
      </c>
      <c r="BY46" s="7" t="n">
        <v>0.5206175387648777</v>
      </c>
      <c r="BZ46" s="7" t="n">
        <v>0.3365690297368291</v>
      </c>
      <c r="CA46" s="7" t="n">
        <v>0.5054657549035317</v>
      </c>
      <c r="CB46" s="7" t="n">
        <v>0.1932850346879267</v>
      </c>
      <c r="CC46" s="7" t="n">
        <v>0.2778070819483374</v>
      </c>
      <c r="CD46" s="7" t="n">
        <v>0.5044353362834986</v>
      </c>
      <c r="CE46" s="7" t="n">
        <v>-0.03288925581893214</v>
      </c>
      <c r="CF46" s="7" t="n">
        <v>-0.0348901591878106</v>
      </c>
      <c r="CG46" s="7" t="n">
        <v>0.5649979910565848</v>
      </c>
      <c r="CH46" s="7" t="n">
        <v>0.8404216036781904</v>
      </c>
      <c r="CI46" s="7" t="n">
        <v>-0.1071749139965418</v>
      </c>
      <c r="CJ46" s="7" t="n">
        <v>0.4935063685908109</v>
      </c>
      <c r="CK46" s="7" t="n">
        <v>0.1255218759912765</v>
      </c>
      <c r="CL46" s="7" t="n">
        <v>0.3796012655427434</v>
      </c>
      <c r="CM46" s="7" t="n">
        <v>0.5110727500783929</v>
      </c>
      <c r="CN46" s="7" t="n">
        <v>0.8882338142962628</v>
      </c>
      <c r="CO46" s="7" t="n">
        <v>0.5890847401031835</v>
      </c>
      <c r="CP46" s="7" t="n">
        <v>0.3587246657927243</v>
      </c>
      <c r="CQ46" s="7" t="n">
        <v>-0.1799531901903195</v>
      </c>
      <c r="CR46" s="7" t="n">
        <v>0.3273534056637017</v>
      </c>
      <c r="CS46" s="7" t="n">
        <v>0.0861759781338139</v>
      </c>
      <c r="CT46" s="7" t="n">
        <v>0.5145710868702524</v>
      </c>
      <c r="CU46" s="7" t="n">
        <v>0.2270501137982724</v>
      </c>
      <c r="CV46" s="7" t="n">
        <v>0.6576634483430109</v>
      </c>
      <c r="CW46" s="7" t="n">
        <v>0.2305031741186997</v>
      </c>
      <c r="CX46" s="7" t="n">
        <v>0.4805581948877043</v>
      </c>
      <c r="CY46" s="7" t="n">
        <v>0.7083476624001116</v>
      </c>
      <c r="CZ46" s="7" t="n">
        <v>0.1990296863100242</v>
      </c>
      <c r="DA46" s="7" t="n">
        <v>0.1892538370078959</v>
      </c>
      <c r="DB46" s="7" t="n">
        <v>0.4360884572230848</v>
      </c>
      <c r="DC46" s="7" t="n">
        <v>-0.09621323940491504</v>
      </c>
      <c r="DD46" s="7" t="n">
        <v>0.3336511903822281</v>
      </c>
      <c r="DE46" s="7" t="n">
        <v>0.3691679433159923</v>
      </c>
      <c r="DF46" s="7" t="n">
        <v>0.6267601846066412</v>
      </c>
      <c r="DG46" s="7" t="n">
        <v>-0.07120201789398929</v>
      </c>
      <c r="DH46" s="7" t="n">
        <v>0.3865482562501293</v>
      </c>
      <c r="DI46" s="7" t="n">
        <v>-0.109060856547056</v>
      </c>
      <c r="DJ46" s="7" t="n">
        <v>0.3870414171645028</v>
      </c>
      <c r="DK46" s="7" t="n">
        <v>0.145282188264142</v>
      </c>
      <c r="DL46" s="7" t="n">
        <v>0.8398753534132847</v>
      </c>
      <c r="DM46" s="7" t="n">
        <v>0.8943063254610071</v>
      </c>
      <c r="DN46" s="7" t="n">
        <v>0.900890256175933</v>
      </c>
      <c r="DO46" s="7" t="n">
        <v>-0.004341044369217676</v>
      </c>
      <c r="DP46" s="7" t="n">
        <v>0.4740243051395145</v>
      </c>
      <c r="DQ46" s="7" t="n">
        <v>0.3486801103912827</v>
      </c>
      <c r="DR46" s="7" t="n">
        <v>0.8977055334622905</v>
      </c>
      <c r="DS46" s="7" t="n">
        <v>0.7867330707089391</v>
      </c>
      <c r="DT46" s="7" t="n">
        <v>0.5449326710439536</v>
      </c>
      <c r="DU46" s="7" t="n">
        <v>0.2616646801847458</v>
      </c>
      <c r="DV46" s="7" t="n">
        <v>0.1611646111071033</v>
      </c>
      <c r="DW46" s="7" t="n">
        <v>0.5304137746330676</v>
      </c>
      <c r="DX46" s="7" t="n">
        <v>0.4810415344809946</v>
      </c>
      <c r="DY46" s="7" t="n">
        <v>0.08029786399722459</v>
      </c>
      <c r="DZ46" s="7" t="n">
        <v>0.3297101577212458</v>
      </c>
      <c r="EA46" s="7" t="n">
        <v>0.8502747182938718</v>
      </c>
      <c r="EB46" s="7" t="n">
        <v>0.9031750088196963</v>
      </c>
      <c r="EC46" s="7" t="n">
        <v>0.3746661794591473</v>
      </c>
      <c r="ED46" s="7" t="n">
        <v>0.4970618023259575</v>
      </c>
      <c r="EE46" s="7" t="n">
        <v>0.3232928409303097</v>
      </c>
      <c r="EF46" s="7" t="n">
        <v>0.3175557179949869</v>
      </c>
      <c r="EG46" s="7" t="n">
        <v>0.3293525582363256</v>
      </c>
      <c r="EH46" s="7" t="n">
        <v>0.8477884580092648</v>
      </c>
      <c r="EI46" s="7" t="n">
        <v>0.5684109627290106</v>
      </c>
      <c r="EJ46" s="7" t="n">
        <v>0.1601813420741552</v>
      </c>
      <c r="EK46" s="7" t="n">
        <v>0.3362915482898132</v>
      </c>
      <c r="EL46" s="7" t="n">
        <v>0.804709736807673</v>
      </c>
      <c r="EM46" s="7" t="n">
        <v>0.8559127029708422</v>
      </c>
      <c r="EN46" s="7" t="n">
        <v>0.2073166721367695</v>
      </c>
      <c r="EO46" s="7" t="n">
        <v>0.5793236090865602</v>
      </c>
      <c r="EP46" s="7" t="n">
        <v>0.5779959134857495</v>
      </c>
      <c r="EQ46" s="7" t="n">
        <v>0.2204197170006222</v>
      </c>
      <c r="ER46" s="7" t="n">
        <v>0.7865758982867911</v>
      </c>
      <c r="ES46" s="7" t="n">
        <v>0.451487543812048</v>
      </c>
      <c r="ET46" s="7" t="n">
        <v>0.4519681809146637</v>
      </c>
      <c r="EU46" s="7" t="n">
        <v>0.96161770857039</v>
      </c>
      <c r="EV46" s="7" t="n">
        <v>0.6746976731210043</v>
      </c>
      <c r="EW46" s="7" t="n">
        <v>0.6761766909717352</v>
      </c>
      <c r="EX46" s="7" t="n">
        <v>0.1241225239092155</v>
      </c>
      <c r="EY46" s="7" t="n">
        <v>0.1298074047315402</v>
      </c>
      <c r="EZ46" s="7" t="n">
        <v>0.5227472704578711</v>
      </c>
      <c r="FA46" s="7" t="n">
        <v>0.406776773075826</v>
      </c>
      <c r="FB46" s="7" t="n">
        <v>0.0746794074265434</v>
      </c>
      <c r="FC46" s="7" t="n">
        <v>0.3236784049147416</v>
      </c>
      <c r="FD46" s="7" t="n">
        <v>0.667888252665005</v>
      </c>
      <c r="FE46" s="7" t="n">
        <v>0.5213141370977948</v>
      </c>
      <c r="FF46" s="7" t="n">
        <v>0.6300204612201461</v>
      </c>
      <c r="FG46" s="7" t="n">
        <v>0.7412543284612231</v>
      </c>
      <c r="FH46" s="7" t="n">
        <v>0.3818418422078795</v>
      </c>
      <c r="FI46" s="7" t="n">
        <v>0.2080783767785102</v>
      </c>
      <c r="FJ46" s="7" t="n">
        <v>0.3567876540620214</v>
      </c>
      <c r="FK46" s="7" t="n">
        <v>0.4476860421435609</v>
      </c>
      <c r="FL46" s="7" t="n">
        <v>0.6019001723249914</v>
      </c>
      <c r="FM46" s="7" t="n">
        <v>0.7268668376749816</v>
      </c>
      <c r="FN46" s="7" t="n">
        <v>0.7300464215867476</v>
      </c>
      <c r="FO46" s="7" t="n">
        <v>0.2996317561182586</v>
      </c>
      <c r="FP46" s="7" t="n">
        <v>0.4619800916095151</v>
      </c>
      <c r="FQ46" s="7" t="n">
        <v>0.7062413120640446</v>
      </c>
      <c r="FR46" s="7" t="n">
        <v>0.6306001479316143</v>
      </c>
      <c r="FS46" s="7" t="n">
        <v>0.8346007112894709</v>
      </c>
      <c r="FT46" s="7" t="n">
        <v>0.734209245732602</v>
      </c>
      <c r="FU46" s="7" t="n">
        <v>0.4634293167331047</v>
      </c>
      <c r="FV46" s="7" t="n">
        <v>0.7224495174233277</v>
      </c>
      <c r="FW46" s="7" t="n">
        <v>0.8159321729193769</v>
      </c>
      <c r="FX46" s="7" t="n">
        <v>0.6478573237793702</v>
      </c>
      <c r="FY46" s="7" t="n">
        <v>0.2031996645616735</v>
      </c>
      <c r="FZ46" s="7" t="n">
        <v>0.5573861808248403</v>
      </c>
      <c r="GA46" s="7" t="n">
        <v>0.1996663678279948</v>
      </c>
      <c r="GB46" s="7" t="n">
        <v>0.2692276576320976</v>
      </c>
      <c r="GC46" s="7" t="n">
        <v>0.7286619709979144</v>
      </c>
      <c r="GD46" s="7" t="n">
        <v>0.3172700177499178</v>
      </c>
      <c r="GE46" s="7" t="n">
        <v>0.09750017255702678</v>
      </c>
      <c r="GF46" s="7" t="n">
        <v>0.06257546280657117</v>
      </c>
      <c r="GG46" s="7" t="n">
        <v>0.1200868374915314</v>
      </c>
      <c r="GH46" s="7" t="n">
        <v>0.2115167993587679</v>
      </c>
      <c r="GI46" s="7" t="n">
        <v>0.4568536828328934</v>
      </c>
      <c r="GJ46" s="7" t="n">
        <v>0.2121473707807015</v>
      </c>
      <c r="GK46" s="7" t="n">
        <v>0.3937336569872716</v>
      </c>
      <c r="GL46" s="7" t="n">
        <v>0.2520786424903981</v>
      </c>
      <c r="GM46" s="7" t="n">
        <v>0.2850311455268701</v>
      </c>
      <c r="GN46" s="7" t="n">
        <v>0.7333938699987288</v>
      </c>
      <c r="GO46" s="7" t="n">
        <v>0.482615441563418</v>
      </c>
      <c r="GP46" s="7" t="n">
        <v>-0.188566005423201</v>
      </c>
      <c r="GQ46" s="7" t="n">
        <v>0.3945761554846418</v>
      </c>
      <c r="GR46" s="7" t="n">
        <v>0.2707704030538117</v>
      </c>
      <c r="GS46" s="7" t="n">
        <v>0.1552976395154005</v>
      </c>
      <c r="GT46" s="7" t="n">
        <v>0.296476079277489</v>
      </c>
      <c r="GU46" s="7" t="n">
        <v>0.7263452123937718</v>
      </c>
      <c r="GV46" s="7" t="n">
        <v>0.07377193061403775</v>
      </c>
      <c r="GW46" s="7" t="n">
        <v>0.191105194341706</v>
      </c>
      <c r="GX46" s="7" t="n">
        <v>0.3178545988851564</v>
      </c>
      <c r="GY46" s="7" t="n">
        <v>0.1590123078953863</v>
      </c>
      <c r="GZ46" s="7" t="n">
        <v>-0.2127061916149375</v>
      </c>
      <c r="HA46" s="7" t="n">
        <v>0.1302033524866774</v>
      </c>
      <c r="HB46" s="7" t="n">
        <v>0.5072764278302606</v>
      </c>
      <c r="HC46" s="7" t="n">
        <v>0.5142963910379097</v>
      </c>
      <c r="HD46" s="7" t="n">
        <v>0.3432443416594084</v>
      </c>
      <c r="HE46" s="7" t="n">
        <v>0.4770472506371594</v>
      </c>
      <c r="HF46" s="7" t="n">
        <v>0.4271075003189578</v>
      </c>
      <c r="HG46" s="7" t="n">
        <v>0.144924307082512</v>
      </c>
      <c r="HH46" s="7" t="n">
        <v>0.674579295885803</v>
      </c>
      <c r="HI46" s="7" t="n">
        <v>0.3384867533403898</v>
      </c>
      <c r="HJ46" s="7" t="n">
        <v>0.1711151657008447</v>
      </c>
      <c r="HK46" s="7" t="n">
        <v>0.43475011497242</v>
      </c>
      <c r="HL46" s="7" t="n">
        <v>0.2631186075102456</v>
      </c>
      <c r="HM46" s="7" t="n">
        <v>0.5337650633634734</v>
      </c>
      <c r="HN46" s="7" t="n">
        <v>0.1733837269566913</v>
      </c>
      <c r="HO46" s="7" t="n">
        <v>0.3156335501427698</v>
      </c>
      <c r="HP46" s="7" t="n">
        <v>0.1705776904062541</v>
      </c>
      <c r="HQ46" s="7" t="n">
        <v>0.280351469453932</v>
      </c>
      <c r="HR46" s="7" t="n">
        <v>0.6018221578567363</v>
      </c>
      <c r="HS46" s="7" t="n">
        <v>0.3913050556945109</v>
      </c>
      <c r="HT46" s="7" t="n">
        <v>0.581116859843246</v>
      </c>
      <c r="HU46" s="7" t="n">
        <v>0.4161966408258387</v>
      </c>
      <c r="HV46" s="7" t="n">
        <v>-0.01410882242574942</v>
      </c>
      <c r="HW46" s="7" t="n">
        <v>0.0564707217395165</v>
      </c>
      <c r="HX46" s="7" t="n">
        <v>0.1183434470702809</v>
      </c>
      <c r="HY46" s="7" t="n">
        <v>0.1808039552147683</v>
      </c>
      <c r="HZ46" s="7" t="n">
        <v>-0.123213959889613</v>
      </c>
      <c r="IA46" s="7" t="n">
        <v>0.01637227169576703</v>
      </c>
      <c r="IB46" s="7" t="n">
        <v>0.04602225192563929</v>
      </c>
      <c r="IC46" s="7" t="n">
        <v>0.0670474011594942</v>
      </c>
      <c r="ID46" s="7" t="n">
        <v>0.067734293075968</v>
      </c>
      <c r="IE46" s="7" t="n">
        <v>0.3348460226915483</v>
      </c>
      <c r="IF46" s="7" t="n">
        <v>0.05607476118226051</v>
      </c>
    </row>
    <row r="47">
      <c r="A47" s="6" t="inlineStr">
        <is>
          <t>399296.SZ</t>
        </is>
      </c>
      <c r="B47" s="6" t="inlineStr">
        <is>
          <t>创业板动量成长指数</t>
        </is>
      </c>
      <c r="C47" s="7" t="n">
        <v>0.4836601060079044</v>
      </c>
      <c r="D47" s="7" t="n">
        <v>0.5062312850964944</v>
      </c>
      <c r="E47" s="7" t="n">
        <v>-0.1479399747158862</v>
      </c>
      <c r="F47" s="7" t="n">
        <v>0.4101561227660727</v>
      </c>
      <c r="G47" s="7" t="n">
        <v>0.08751357520912498</v>
      </c>
      <c r="H47" s="7" t="n">
        <v>-0.1575640524859985</v>
      </c>
      <c r="I47" s="7" t="n">
        <v>0.1752181406236644</v>
      </c>
      <c r="J47" s="7" t="n">
        <v>0.1849858573569636</v>
      </c>
      <c r="K47" s="7" t="n">
        <v>0.1680899868184228</v>
      </c>
      <c r="L47" s="7" t="n">
        <v>-0.1302376492747732</v>
      </c>
      <c r="M47" s="7" t="n">
        <v>0.6729081684462883</v>
      </c>
      <c r="N47" s="7" t="n">
        <v>0.647565966533133</v>
      </c>
      <c r="O47" s="7" t="n">
        <v>0.7409981221005474</v>
      </c>
      <c r="P47" s="7" t="n">
        <v>0.1354548342257006</v>
      </c>
      <c r="Q47" s="7" t="n">
        <v>0.7711903152810605</v>
      </c>
      <c r="R47" s="7" t="n">
        <v>0.738196697852106</v>
      </c>
      <c r="S47" s="7" t="n">
        <v>0.4842100664017384</v>
      </c>
      <c r="T47" s="7" t="n">
        <v>0.7772591889825661</v>
      </c>
      <c r="U47" s="7" t="n">
        <v>0.2743756638543123</v>
      </c>
      <c r="V47" s="7" t="n">
        <v>0.5635442800439051</v>
      </c>
      <c r="W47" s="7" t="n">
        <v>0.5670042105004367</v>
      </c>
      <c r="X47" s="7" t="n">
        <v>0.2102836055956321</v>
      </c>
      <c r="Y47" s="7" t="n">
        <v>0.2040016059648266</v>
      </c>
      <c r="Z47" s="7" t="n">
        <v>-0.2134331577954922</v>
      </c>
      <c r="AA47" s="7" t="n">
        <v>0.2212683024937392</v>
      </c>
      <c r="AB47" s="7" t="n">
        <v>0.001719953785519051</v>
      </c>
      <c r="AC47" s="7" t="n">
        <v>0.4720797062025962</v>
      </c>
      <c r="AD47" s="7" t="n">
        <v>0.4874002541252431</v>
      </c>
      <c r="AE47" s="7" t="n">
        <v>0.6389910316419886</v>
      </c>
      <c r="AF47" s="7" t="n">
        <v>0.2196209775194632</v>
      </c>
      <c r="AG47" s="7" t="n">
        <v>0.7959313056643778</v>
      </c>
      <c r="AH47" s="7" t="n">
        <v>-0.1101161781033277</v>
      </c>
      <c r="AI47" s="7" t="n">
        <v>-0.05110810474483746</v>
      </c>
      <c r="AJ47" s="7" t="n">
        <v>-0.1706009280720971</v>
      </c>
      <c r="AK47" s="7" t="n">
        <v>0.1811002788756305</v>
      </c>
      <c r="AL47" s="7" t="n">
        <v>0.8356147402424737</v>
      </c>
      <c r="AM47" s="7" t="n">
        <v>-0.06576102539815293</v>
      </c>
      <c r="AN47" s="7" t="n">
        <v>0.1587073127544264</v>
      </c>
      <c r="AO47" s="7" t="n">
        <v>0.3886673640002092</v>
      </c>
      <c r="AP47" s="7" t="n">
        <v>0.1775376377324709</v>
      </c>
      <c r="AQ47" s="7" t="n">
        <v>0.809338133979188</v>
      </c>
      <c r="AR47" s="7" t="n">
        <v>0.7428352021351483</v>
      </c>
      <c r="AS47" s="7" t="n">
        <v>0.8947304772340173</v>
      </c>
      <c r="AT47" s="7" t="n">
        <v>0.4423143317668547</v>
      </c>
      <c r="AU47" s="7" t="n">
        <v>0.9479249842123085</v>
      </c>
      <c r="AV47" s="7" t="n">
        <v>1</v>
      </c>
      <c r="AW47" s="7" t="n">
        <v>0.443606344068301</v>
      </c>
      <c r="AX47" s="7" t="n">
        <v>-0.0009497286525473493</v>
      </c>
      <c r="AY47" s="7" t="n">
        <v>0.8600491372575904</v>
      </c>
      <c r="AZ47" s="7" t="n">
        <v>0.132152993432928</v>
      </c>
      <c r="BA47" s="7" t="n">
        <v>0.9024399309129699</v>
      </c>
      <c r="BB47" s="7" t="n">
        <v>0.2304985940078974</v>
      </c>
      <c r="BC47" s="7" t="n">
        <v>0.3994844039577712</v>
      </c>
      <c r="BD47" s="7" t="n">
        <v>0.1431715177266346</v>
      </c>
      <c r="BE47" s="7" t="n">
        <v>-0.05951077541836724</v>
      </c>
      <c r="BF47" s="7" t="n">
        <v>0.166315021415252</v>
      </c>
      <c r="BG47" s="7" t="n">
        <v>0.9195996051342061</v>
      </c>
      <c r="BH47" s="7" t="n">
        <v>0.398100502314835</v>
      </c>
      <c r="BI47" s="7" t="n">
        <v>0.893063919413295</v>
      </c>
      <c r="BJ47" s="7" t="n">
        <v>-0.06576092881164228</v>
      </c>
      <c r="BK47" s="7" t="n">
        <v>0.3278391716895831</v>
      </c>
      <c r="BL47" s="7" t="n">
        <v>0.1766302399652935</v>
      </c>
      <c r="BM47" s="7" t="n">
        <v>-0.01839694629898483</v>
      </c>
      <c r="BN47" s="7" t="n">
        <v>0.1508779967454548</v>
      </c>
      <c r="BO47" s="7" t="n">
        <v>0.3731477255699925</v>
      </c>
      <c r="BP47" s="7" t="n">
        <v>0.4345350978062099</v>
      </c>
      <c r="BQ47" s="7" t="n">
        <v>-0.1531223581543742</v>
      </c>
      <c r="BR47" s="7" t="n">
        <v>-0.2466839890932601</v>
      </c>
      <c r="BS47" s="7" t="n">
        <v>0.1088419495063013</v>
      </c>
      <c r="BT47" s="7" t="n">
        <v>0.1878377986963152</v>
      </c>
      <c r="BU47" s="7" t="n">
        <v>-0.03669464936333803</v>
      </c>
      <c r="BV47" s="7" t="n">
        <v>0.6523408800543353</v>
      </c>
      <c r="BW47" s="7" t="n">
        <v>0.758302412400474</v>
      </c>
      <c r="BX47" s="7" t="n">
        <v>0.5371102175017569</v>
      </c>
      <c r="BY47" s="7" t="n">
        <v>0.3670775401823855</v>
      </c>
      <c r="BZ47" s="7" t="n">
        <v>0.1743376573427082</v>
      </c>
      <c r="CA47" s="7" t="n">
        <v>0.385925013472709</v>
      </c>
      <c r="CB47" s="7" t="n">
        <v>0.0755058741283494</v>
      </c>
      <c r="CC47" s="7" t="n">
        <v>0.1745638581524807</v>
      </c>
      <c r="CD47" s="7" t="n">
        <v>0.3326450977334794</v>
      </c>
      <c r="CE47" s="7" t="n">
        <v>-0.08208498333188521</v>
      </c>
      <c r="CF47" s="7" t="n">
        <v>-0.1186573216970933</v>
      </c>
      <c r="CG47" s="7" t="n">
        <v>0.4188151906716518</v>
      </c>
      <c r="CH47" s="7" t="n">
        <v>0.8439535334941733</v>
      </c>
      <c r="CI47" s="7" t="n">
        <v>-0.2046262683839379</v>
      </c>
      <c r="CJ47" s="7" t="n">
        <v>0.4297241280907132</v>
      </c>
      <c r="CK47" s="7" t="n">
        <v>0.08983549712257878</v>
      </c>
      <c r="CL47" s="7" t="n">
        <v>0.2135171075166968</v>
      </c>
      <c r="CM47" s="7" t="n">
        <v>0.4053890136668001</v>
      </c>
      <c r="CN47" s="7" t="n">
        <v>0.8891803290702756</v>
      </c>
      <c r="CO47" s="7" t="n">
        <v>0.4825232430322859</v>
      </c>
      <c r="CP47" s="7" t="n">
        <v>0.2480569833735223</v>
      </c>
      <c r="CQ47" s="7" t="n">
        <v>-0.1682615339431527</v>
      </c>
      <c r="CR47" s="7" t="n">
        <v>0.1948085267141064</v>
      </c>
      <c r="CS47" s="7" t="n">
        <v>-0.04449628899856186</v>
      </c>
      <c r="CT47" s="7" t="n">
        <v>0.3841991515674078</v>
      </c>
      <c r="CU47" s="7" t="n">
        <v>0.1598406333702956</v>
      </c>
      <c r="CV47" s="7" t="n">
        <v>0.5791982475672661</v>
      </c>
      <c r="CW47" s="7" t="n">
        <v>0.1219879216750352</v>
      </c>
      <c r="CX47" s="7" t="n">
        <v>0.3391722949768051</v>
      </c>
      <c r="CY47" s="7" t="n">
        <v>0.5765614687770595</v>
      </c>
      <c r="CZ47" s="7" t="n">
        <v>0.1634088011456077</v>
      </c>
      <c r="DA47" s="7" t="n">
        <v>0.1577577128013972</v>
      </c>
      <c r="DB47" s="7" t="n">
        <v>0.3303264743446032</v>
      </c>
      <c r="DC47" s="7" t="n">
        <v>-0.1442319643225434</v>
      </c>
      <c r="DD47" s="7" t="n">
        <v>0.2285020349282292</v>
      </c>
      <c r="DE47" s="7" t="n">
        <v>0.2347769088954899</v>
      </c>
      <c r="DF47" s="7" t="n">
        <v>0.4406385058888149</v>
      </c>
      <c r="DG47" s="7" t="n">
        <v>-0.1031737697185494</v>
      </c>
      <c r="DH47" s="7" t="n">
        <v>0.309729161755032</v>
      </c>
      <c r="DI47" s="7" t="n">
        <v>-0.1043745300807583</v>
      </c>
      <c r="DJ47" s="7" t="n">
        <v>0.2533600408812991</v>
      </c>
      <c r="DK47" s="7" t="n">
        <v>0.05675268065796903</v>
      </c>
      <c r="DL47" s="7" t="n">
        <v>0.8130471297636989</v>
      </c>
      <c r="DM47" s="7" t="n">
        <v>0.9500146728270636</v>
      </c>
      <c r="DN47" s="7" t="n">
        <v>0.9253144173921424</v>
      </c>
      <c r="DO47" s="7" t="n">
        <v>-0.07590890849243627</v>
      </c>
      <c r="DP47" s="7" t="n">
        <v>0.2838697324332768</v>
      </c>
      <c r="DQ47" s="7" t="n">
        <v>0.2424047666161004</v>
      </c>
      <c r="DR47" s="7" t="n">
        <v>0.953178460898229</v>
      </c>
      <c r="DS47" s="7" t="n">
        <v>0.6523190040481948</v>
      </c>
      <c r="DT47" s="7" t="n">
        <v>0.4649502407947635</v>
      </c>
      <c r="DU47" s="7" t="n">
        <v>0.2034776802760559</v>
      </c>
      <c r="DV47" s="7" t="n">
        <v>0.03790721196717114</v>
      </c>
      <c r="DW47" s="7" t="n">
        <v>0.4045931755817465</v>
      </c>
      <c r="DX47" s="7" t="n">
        <v>0.3583341410424711</v>
      </c>
      <c r="DY47" s="7" t="n">
        <v>-0.02655749205221039</v>
      </c>
      <c r="DZ47" s="7" t="n">
        <v>0.2258655501308552</v>
      </c>
      <c r="EA47" s="7" t="n">
        <v>0.8903454758912215</v>
      </c>
      <c r="EB47" s="7" t="n">
        <v>0.9075711807241172</v>
      </c>
      <c r="EC47" s="7" t="n">
        <v>0.2667318256850892</v>
      </c>
      <c r="ED47" s="7" t="n">
        <v>0.3819313779374177</v>
      </c>
      <c r="EE47" s="7" t="n">
        <v>0.2697509630444978</v>
      </c>
      <c r="EF47" s="7" t="n">
        <v>0.2670128060610188</v>
      </c>
      <c r="EG47" s="7" t="n">
        <v>0.1691713704106782</v>
      </c>
      <c r="EH47" s="7" t="n">
        <v>0.8598235414450892</v>
      </c>
      <c r="EI47" s="7" t="n">
        <v>0.4437976251500871</v>
      </c>
      <c r="EJ47" s="7" t="n">
        <v>0.01558665885803345</v>
      </c>
      <c r="EK47" s="7" t="n">
        <v>0.2190229552212069</v>
      </c>
      <c r="EL47" s="7" t="n">
        <v>0.7353989881876395</v>
      </c>
      <c r="EM47" s="7" t="n">
        <v>0.8470603435672394</v>
      </c>
      <c r="EN47" s="7" t="n">
        <v>0.1167145398455001</v>
      </c>
      <c r="EO47" s="7" t="n">
        <v>0.4580103526821814</v>
      </c>
      <c r="EP47" s="7" t="n">
        <v>0.4615892945496529</v>
      </c>
      <c r="EQ47" s="7" t="n">
        <v>0.06927628579348367</v>
      </c>
      <c r="ER47" s="7" t="n">
        <v>0.7359195378623843</v>
      </c>
      <c r="ES47" s="7" t="n">
        <v>0.3192030161662283</v>
      </c>
      <c r="ET47" s="7" t="n">
        <v>0.3203446213230482</v>
      </c>
      <c r="EU47" s="7" t="n">
        <v>0.9546459076538604</v>
      </c>
      <c r="EV47" s="7" t="n">
        <v>0.6765578656655262</v>
      </c>
      <c r="EW47" s="7" t="n">
        <v>0.4849302436227106</v>
      </c>
      <c r="EX47" s="7" t="n">
        <v>0.09400737163788135</v>
      </c>
      <c r="EY47" s="7" t="n">
        <v>0.1032801353113564</v>
      </c>
      <c r="EZ47" s="7" t="n">
        <v>0.5431327061807382</v>
      </c>
      <c r="FA47" s="7" t="n">
        <v>0.2993722623563421</v>
      </c>
      <c r="FB47" s="7" t="n">
        <v>0.008431158334390699</v>
      </c>
      <c r="FC47" s="7" t="n">
        <v>0.2203830523164727</v>
      </c>
      <c r="FD47" s="7" t="n">
        <v>0.6427013808475945</v>
      </c>
      <c r="FE47" s="7" t="n">
        <v>0.3453091667822524</v>
      </c>
      <c r="FF47" s="7" t="n">
        <v>0.654370796037273</v>
      </c>
      <c r="FG47" s="7" t="n">
        <v>0.6746083024458339</v>
      </c>
      <c r="FH47" s="7" t="n">
        <v>0.2175040332245489</v>
      </c>
      <c r="FI47" s="7" t="n">
        <v>0.1273871416003905</v>
      </c>
      <c r="FJ47" s="7" t="n">
        <v>0.2699377812529799</v>
      </c>
      <c r="FK47" s="7" t="n">
        <v>0.3582987180653991</v>
      </c>
      <c r="FL47" s="7" t="n">
        <v>0.5517265463437041</v>
      </c>
      <c r="FM47" s="7" t="n">
        <v>0.7467984780012867</v>
      </c>
      <c r="FN47" s="7" t="n">
        <v>0.7401125281234082</v>
      </c>
      <c r="FO47" s="7" t="n">
        <v>0.1445736306692153</v>
      </c>
      <c r="FP47" s="7" t="n">
        <v>0.3505423136603467</v>
      </c>
      <c r="FQ47" s="7" t="n">
        <v>0.7050729876535775</v>
      </c>
      <c r="FR47" s="7" t="n">
        <v>0.546281377677762</v>
      </c>
      <c r="FS47" s="7" t="n">
        <v>0.8468855879199896</v>
      </c>
      <c r="FT47" s="7" t="n">
        <v>0.7537925861903833</v>
      </c>
      <c r="FU47" s="7" t="n">
        <v>0.3762383835416609</v>
      </c>
      <c r="FV47" s="7" t="n">
        <v>0.5700693057674542</v>
      </c>
      <c r="FW47" s="7" t="n">
        <v>0.7797464990227759</v>
      </c>
      <c r="FX47" s="7" t="n">
        <v>0.4665054488659897</v>
      </c>
      <c r="FY47" s="7" t="n">
        <v>0.08876775747245436</v>
      </c>
      <c r="FZ47" s="7" t="n">
        <v>0.4354160472185623</v>
      </c>
      <c r="GA47" s="7" t="n">
        <v>0.1472526161259592</v>
      </c>
      <c r="GB47" s="7" t="n">
        <v>0.1793383044481717</v>
      </c>
      <c r="GC47" s="7" t="n">
        <v>0.7429037763334337</v>
      </c>
      <c r="GD47" s="7" t="n">
        <v>0.2837952022541022</v>
      </c>
      <c r="GE47" s="7" t="n">
        <v>0.004379432506238349</v>
      </c>
      <c r="GF47" s="7" t="n">
        <v>0.05190711518590567</v>
      </c>
      <c r="GG47" s="7" t="n">
        <v>0.07260024001575309</v>
      </c>
      <c r="GH47" s="7" t="n">
        <v>0.2139189421298675</v>
      </c>
      <c r="GI47" s="7" t="n">
        <v>0.3748002529313105</v>
      </c>
      <c r="GJ47" s="7" t="n">
        <v>0.1193997848685879</v>
      </c>
      <c r="GK47" s="7" t="n">
        <v>0.2435202536749143</v>
      </c>
      <c r="GL47" s="7" t="n">
        <v>0.1850796193909239</v>
      </c>
      <c r="GM47" s="7" t="n">
        <v>0.2176788674442091</v>
      </c>
      <c r="GN47" s="7" t="n">
        <v>0.7455257080207049</v>
      </c>
      <c r="GO47" s="7" t="n">
        <v>0.3808656817341629</v>
      </c>
      <c r="GP47" s="7" t="n">
        <v>-0.1516908546105628</v>
      </c>
      <c r="GQ47" s="7" t="n">
        <v>0.306465389881472</v>
      </c>
      <c r="GR47" s="7" t="n">
        <v>0.1998805296943963</v>
      </c>
      <c r="GS47" s="7" t="n">
        <v>0.01289175352948984</v>
      </c>
      <c r="GT47" s="7" t="n">
        <v>0.1486735506027524</v>
      </c>
      <c r="GU47" s="7" t="n">
        <v>0.7424828283532341</v>
      </c>
      <c r="GV47" s="7" t="n">
        <v>-0.02974099236205108</v>
      </c>
      <c r="GW47" s="7" t="n">
        <v>0.1142927828760923</v>
      </c>
      <c r="GX47" s="7" t="n">
        <v>0.1610273435148938</v>
      </c>
      <c r="GY47" s="7" t="n">
        <v>0.02772116610875064</v>
      </c>
      <c r="GZ47" s="7" t="n">
        <v>-0.199243314088846</v>
      </c>
      <c r="HA47" s="7" t="n">
        <v>-0.02166491697859939</v>
      </c>
      <c r="HB47" s="7" t="n">
        <v>0.3854142671316576</v>
      </c>
      <c r="HC47" s="7" t="n">
        <v>0.4186916098620915</v>
      </c>
      <c r="HD47" s="7" t="n">
        <v>0.2367248904027451</v>
      </c>
      <c r="HE47" s="7" t="n">
        <v>0.3977004929309092</v>
      </c>
      <c r="HF47" s="7" t="n">
        <v>0.3173684202669798</v>
      </c>
      <c r="HG47" s="7" t="n">
        <v>0.1112579011583321</v>
      </c>
      <c r="HH47" s="7" t="n">
        <v>0.624000631620879</v>
      </c>
      <c r="HI47" s="7" t="n">
        <v>0.2312183127680988</v>
      </c>
      <c r="HJ47" s="7" t="n">
        <v>0.1428379625577655</v>
      </c>
      <c r="HK47" s="7" t="n">
        <v>0.3269429532185203</v>
      </c>
      <c r="HL47" s="7" t="n">
        <v>0.1728707042276456</v>
      </c>
      <c r="HM47" s="7" t="n">
        <v>0.4155934075716812</v>
      </c>
      <c r="HN47" s="7" t="n">
        <v>0.1182127226565252</v>
      </c>
      <c r="HO47" s="7" t="n">
        <v>0.2137346988909294</v>
      </c>
      <c r="HP47" s="7" t="n">
        <v>0.1223646275335779</v>
      </c>
      <c r="HQ47" s="7" t="n">
        <v>0.195841436800042</v>
      </c>
      <c r="HR47" s="7" t="n">
        <v>0.4946888941615761</v>
      </c>
      <c r="HS47" s="7" t="n">
        <v>0.2765324559282661</v>
      </c>
      <c r="HT47" s="7" t="n">
        <v>0.4696806269412974</v>
      </c>
      <c r="HU47" s="7" t="n">
        <v>0.3024632330618151</v>
      </c>
      <c r="HV47" s="7" t="n">
        <v>-0.01183887704929873</v>
      </c>
      <c r="HW47" s="7" t="n">
        <v>0.05025184966932551</v>
      </c>
      <c r="HX47" s="7" t="n">
        <v>0.1050902718641253</v>
      </c>
      <c r="HY47" s="7" t="n">
        <v>0.1572482454962945</v>
      </c>
      <c r="HZ47" s="7" t="n">
        <v>-0.1584940706750998</v>
      </c>
      <c r="IA47" s="7" t="n">
        <v>0.03253308744548512</v>
      </c>
      <c r="IB47" s="7" t="n">
        <v>0.004572628533654946</v>
      </c>
      <c r="IC47" s="7" t="n">
        <v>0.07224557680977481</v>
      </c>
      <c r="ID47" s="7" t="n">
        <v>0.07300055618549012</v>
      </c>
      <c r="IE47" s="7" t="n">
        <v>0.2486600004681073</v>
      </c>
      <c r="IF47" s="7" t="n">
        <v>0.04996251657902803</v>
      </c>
    </row>
    <row r="48">
      <c r="A48" s="6" t="inlineStr">
        <is>
          <t>399303.SZ</t>
        </is>
      </c>
      <c r="B48" s="6" t="inlineStr">
        <is>
          <t>国证2000指数</t>
        </is>
      </c>
      <c r="C48" s="7" t="n">
        <v>0.804819825108823</v>
      </c>
      <c r="D48" s="7" t="n">
        <v>0.6043322998551375</v>
      </c>
      <c r="E48" s="7" t="n">
        <v>0.09247414694849815</v>
      </c>
      <c r="F48" s="7" t="n">
        <v>0.4472256478272029</v>
      </c>
      <c r="G48" s="7" t="n">
        <v>0.1161888978085761</v>
      </c>
      <c r="H48" s="7" t="n">
        <v>0.1397820419836653</v>
      </c>
      <c r="I48" s="7" t="n">
        <v>0.448622943348384</v>
      </c>
      <c r="J48" s="7" t="n">
        <v>0.3848903119194201</v>
      </c>
      <c r="K48" s="7" t="n">
        <v>0.5060637304374187</v>
      </c>
      <c r="L48" s="7" t="n">
        <v>0.06788737726729743</v>
      </c>
      <c r="M48" s="7" t="n">
        <v>0.6171588801324066</v>
      </c>
      <c r="N48" s="7" t="n">
        <v>0.7540085942421533</v>
      </c>
      <c r="O48" s="7" t="n">
        <v>0.6397048023939959</v>
      </c>
      <c r="P48" s="7" t="n">
        <v>0.5696194150829984</v>
      </c>
      <c r="Q48" s="7" t="n">
        <v>0.5532695818887006</v>
      </c>
      <c r="R48" s="7" t="n">
        <v>0.6737547868211489</v>
      </c>
      <c r="S48" s="7" t="n">
        <v>0.822695307878665</v>
      </c>
      <c r="T48" s="7" t="n">
        <v>0.697198634490677</v>
      </c>
      <c r="U48" s="7" t="n">
        <v>0.724935178293633</v>
      </c>
      <c r="V48" s="7" t="n">
        <v>0.8095623007412495</v>
      </c>
      <c r="W48" s="7" t="n">
        <v>0.9041627277178448</v>
      </c>
      <c r="X48" s="7" t="n">
        <v>0.4485652808833377</v>
      </c>
      <c r="Y48" s="7" t="n">
        <v>0.501952710558092</v>
      </c>
      <c r="Z48" s="7" t="n">
        <v>0.07380549576414819</v>
      </c>
      <c r="AA48" s="7" t="n">
        <v>0.4411613837721704</v>
      </c>
      <c r="AB48" s="7" t="n">
        <v>0.154022707053226</v>
      </c>
      <c r="AC48" s="7" t="n">
        <v>0.9842304124291856</v>
      </c>
      <c r="AD48" s="7" t="n">
        <v>0.9087904366543144</v>
      </c>
      <c r="AE48" s="7" t="n">
        <v>0.762237378087826</v>
      </c>
      <c r="AF48" s="7" t="n">
        <v>0.5312155708341427</v>
      </c>
      <c r="AG48" s="7" t="n">
        <v>0.5645165030108673</v>
      </c>
      <c r="AH48" s="7" t="n">
        <v>0.2557143445298515</v>
      </c>
      <c r="AI48" s="7" t="n">
        <v>-0.03874292125149241</v>
      </c>
      <c r="AJ48" s="7" t="n">
        <v>0.100589512402378</v>
      </c>
      <c r="AK48" s="7" t="n">
        <v>0.5839086204501097</v>
      </c>
      <c r="AL48" s="7" t="n">
        <v>0.5397812060653997</v>
      </c>
      <c r="AM48" s="7" t="n">
        <v>0.2843445131912161</v>
      </c>
      <c r="AN48" s="7" t="n">
        <v>0.372765134747749</v>
      </c>
      <c r="AO48" s="7" t="n">
        <v>0.5848442355551553</v>
      </c>
      <c r="AP48" s="7" t="n">
        <v>0.5822406666758845</v>
      </c>
      <c r="AQ48" s="7" t="n">
        <v>0.7040160512654779</v>
      </c>
      <c r="AR48" s="7" t="n">
        <v>0.8145875067137321</v>
      </c>
      <c r="AS48" s="7" t="n">
        <v>0.6654788800374067</v>
      </c>
      <c r="AT48" s="7" t="n">
        <v>0.9420050566291512</v>
      </c>
      <c r="AU48" s="7" t="n">
        <v>0.5606383114921913</v>
      </c>
      <c r="AV48" s="7" t="n">
        <v>0.443606344068301</v>
      </c>
      <c r="AW48" s="7" t="n">
        <v>1</v>
      </c>
      <c r="AX48" s="7" t="n">
        <v>0.3336974335371633</v>
      </c>
      <c r="AY48" s="7" t="n">
        <v>0.6117046555260787</v>
      </c>
      <c r="AZ48" s="7" t="n">
        <v>0.2925923202385372</v>
      </c>
      <c r="BA48" s="7" t="n">
        <v>0.572222356740962</v>
      </c>
      <c r="BB48" s="7" t="n">
        <v>0.4492582017130656</v>
      </c>
      <c r="BC48" s="7" t="n">
        <v>0.4970637951205782</v>
      </c>
      <c r="BD48" s="7" t="n">
        <v>0.392929010352291</v>
      </c>
      <c r="BE48" s="7" t="n">
        <v>0.186034059972516</v>
      </c>
      <c r="BF48" s="7" t="n">
        <v>0.5873717459874558</v>
      </c>
      <c r="BG48" s="7" t="n">
        <v>0.584278823334399</v>
      </c>
      <c r="BH48" s="7" t="n">
        <v>0.6122861342778817</v>
      </c>
      <c r="BI48" s="7" t="n">
        <v>0.5586205672004755</v>
      </c>
      <c r="BJ48" s="7" t="n">
        <v>0.2843445093177895</v>
      </c>
      <c r="BK48" s="7" t="n">
        <v>0.4253114087711992</v>
      </c>
      <c r="BL48" s="7" t="n">
        <v>0.752637207303498</v>
      </c>
      <c r="BM48" s="7" t="n">
        <v>0.510685824153841</v>
      </c>
      <c r="BN48" s="7" t="n">
        <v>0.7381888464991809</v>
      </c>
      <c r="BO48" s="7" t="n">
        <v>0.5244744598218001</v>
      </c>
      <c r="BP48" s="7" t="n">
        <v>0.600456771211849</v>
      </c>
      <c r="BQ48" s="7" t="n">
        <v>-0.09098069296803225</v>
      </c>
      <c r="BR48" s="7" t="n">
        <v>0.0437340889785038</v>
      </c>
      <c r="BS48" s="7" t="n">
        <v>0.6180967055469944</v>
      </c>
      <c r="BT48" s="7" t="n">
        <v>0.6075602978847838</v>
      </c>
      <c r="BU48" s="7" t="n">
        <v>0.1408879290771484</v>
      </c>
      <c r="BV48" s="7" t="n">
        <v>0.662882152879998</v>
      </c>
      <c r="BW48" s="7" t="n">
        <v>0.4656028181557755</v>
      </c>
      <c r="BX48" s="7" t="n">
        <v>0.4768805807031449</v>
      </c>
      <c r="BY48" s="7" t="n">
        <v>0.676994067842307</v>
      </c>
      <c r="BZ48" s="7" t="n">
        <v>0.6617871072954025</v>
      </c>
      <c r="CA48" s="7" t="n">
        <v>0.6125105813471972</v>
      </c>
      <c r="CB48" s="7" t="n">
        <v>0.5754466115108826</v>
      </c>
      <c r="CC48" s="7" t="n">
        <v>0.4971721374577716</v>
      </c>
      <c r="CD48" s="7" t="n">
        <v>0.5227857802014597</v>
      </c>
      <c r="CE48" s="7" t="n">
        <v>0.2251000968235706</v>
      </c>
      <c r="CF48" s="7" t="n">
        <v>0.3379453074411254</v>
      </c>
      <c r="CG48" s="7" t="n">
        <v>0.764704938295629</v>
      </c>
      <c r="CH48" s="7" t="n">
        <v>0.6212384121272988</v>
      </c>
      <c r="CI48" s="7" t="n">
        <v>0.1336303336683294</v>
      </c>
      <c r="CJ48" s="7" t="n">
        <v>0.6119757446136084</v>
      </c>
      <c r="CK48" s="7" t="n">
        <v>0.2725892520684774</v>
      </c>
      <c r="CL48" s="7" t="n">
        <v>0.4622700170052249</v>
      </c>
      <c r="CM48" s="7" t="n">
        <v>0.4688751854802928</v>
      </c>
      <c r="CN48" s="7" t="n">
        <v>0.6142963223782989</v>
      </c>
      <c r="CO48" s="7" t="n">
        <v>0.8002025571717587</v>
      </c>
      <c r="CP48" s="7" t="n">
        <v>0.5758566264451259</v>
      </c>
      <c r="CQ48" s="7" t="n">
        <v>-0.128466760923894</v>
      </c>
      <c r="CR48" s="7" t="n">
        <v>0.6082950024181359</v>
      </c>
      <c r="CS48" s="7" t="n">
        <v>0.5074225525277757</v>
      </c>
      <c r="CT48" s="7" t="n">
        <v>0.6291543771949066</v>
      </c>
      <c r="CU48" s="7" t="n">
        <v>0.3078568040367198</v>
      </c>
      <c r="CV48" s="7" t="n">
        <v>0.6571280426635184</v>
      </c>
      <c r="CW48" s="7" t="n">
        <v>0.5384946495339871</v>
      </c>
      <c r="CX48" s="7" t="n">
        <v>0.7209001085530256</v>
      </c>
      <c r="CY48" s="7" t="n">
        <v>0.9228858873855851</v>
      </c>
      <c r="CZ48" s="7" t="n">
        <v>0.1813372996446494</v>
      </c>
      <c r="DA48" s="7" t="n">
        <v>0.1632498657653355</v>
      </c>
      <c r="DB48" s="7" t="n">
        <v>0.5008651278440288</v>
      </c>
      <c r="DC48" s="7" t="n">
        <v>0.1273114405052782</v>
      </c>
      <c r="DD48" s="7" t="n">
        <v>0.5465804415047065</v>
      </c>
      <c r="DE48" s="7" t="n">
        <v>0.6955467730861414</v>
      </c>
      <c r="DF48" s="7" t="n">
        <v>0.6053621702955707</v>
      </c>
      <c r="DG48" s="7" t="n">
        <v>0.3702943174363889</v>
      </c>
      <c r="DH48" s="7" t="n">
        <v>0.4291048636090551</v>
      </c>
      <c r="DI48" s="7" t="n">
        <v>0.009381669022526668</v>
      </c>
      <c r="DJ48" s="7" t="n">
        <v>0.6282349532197269</v>
      </c>
      <c r="DK48" s="7" t="n">
        <v>0.6786776122362059</v>
      </c>
      <c r="DL48" s="7" t="n">
        <v>0.5932598873764973</v>
      </c>
      <c r="DM48" s="7" t="n">
        <v>0.5146710838692909</v>
      </c>
      <c r="DN48" s="7" t="n">
        <v>0.562287756446706</v>
      </c>
      <c r="DO48" s="7" t="n">
        <v>0.05030453909065086</v>
      </c>
      <c r="DP48" s="7" t="n">
        <v>0.607593232936551</v>
      </c>
      <c r="DQ48" s="7" t="n">
        <v>0.5401860076657613</v>
      </c>
      <c r="DR48" s="7" t="n">
        <v>0.4734074948516401</v>
      </c>
      <c r="DS48" s="7" t="n">
        <v>0.8200697305117858</v>
      </c>
      <c r="DT48" s="7" t="n">
        <v>0.6652590642848131</v>
      </c>
      <c r="DU48" s="7" t="n">
        <v>0.274268213418323</v>
      </c>
      <c r="DV48" s="7" t="n">
        <v>0.3051058757667672</v>
      </c>
      <c r="DW48" s="7" t="n">
        <v>0.6399560899141338</v>
      </c>
      <c r="DX48" s="7" t="n">
        <v>0.7909165776346355</v>
      </c>
      <c r="DY48" s="7" t="n">
        <v>0.2942435916717705</v>
      </c>
      <c r="DZ48" s="7" t="n">
        <v>0.5192280363647049</v>
      </c>
      <c r="EA48" s="7" t="n">
        <v>0.5741329711897872</v>
      </c>
      <c r="EB48" s="7" t="n">
        <v>0.6090807275900825</v>
      </c>
      <c r="EC48" s="7" t="n">
        <v>0.5400342531500247</v>
      </c>
      <c r="ED48" s="7" t="n">
        <v>0.4922954564548589</v>
      </c>
      <c r="EE48" s="7" t="n">
        <v>0.3953827491625956</v>
      </c>
      <c r="EF48" s="7" t="n">
        <v>0.3831676861562689</v>
      </c>
      <c r="EG48" s="7" t="n">
        <v>0.6556959336215124</v>
      </c>
      <c r="EH48" s="7" t="n">
        <v>0.5685317553696475</v>
      </c>
      <c r="EI48" s="7" t="n">
        <v>0.6960325910794597</v>
      </c>
      <c r="EJ48" s="7" t="n">
        <v>0.5452905427482015</v>
      </c>
      <c r="EK48" s="7" t="n">
        <v>0.5356561781953533</v>
      </c>
      <c r="EL48" s="7" t="n">
        <v>0.6561190179374511</v>
      </c>
      <c r="EM48" s="7" t="n">
        <v>0.6264951214764991</v>
      </c>
      <c r="EN48" s="7" t="n">
        <v>0.7131849974159095</v>
      </c>
      <c r="EO48" s="7" t="n">
        <v>0.6697406642664883</v>
      </c>
      <c r="EP48" s="7" t="n">
        <v>0.6686280705941555</v>
      </c>
      <c r="EQ48" s="7" t="n">
        <v>0.5667293680685116</v>
      </c>
      <c r="ER48" s="7" t="n">
        <v>0.7015226217336236</v>
      </c>
      <c r="ES48" s="7" t="n">
        <v>0.6029042623521256</v>
      </c>
      <c r="ET48" s="7" t="n">
        <v>0.6005076354672713</v>
      </c>
      <c r="EU48" s="7" t="n">
        <v>0.5135429358126394</v>
      </c>
      <c r="EV48" s="7" t="n">
        <v>0.6206716567307884</v>
      </c>
      <c r="EW48" s="7" t="n">
        <v>0.5832634276978614</v>
      </c>
      <c r="EX48" s="7" t="n">
        <v>0.1368825326864724</v>
      </c>
      <c r="EY48" s="7" t="n">
        <v>0.1255419291791942</v>
      </c>
      <c r="EZ48" s="7" t="n">
        <v>0.438595085547265</v>
      </c>
      <c r="FA48" s="7" t="n">
        <v>0.5605780818881791</v>
      </c>
      <c r="FB48" s="7" t="n">
        <v>0.520172094939831</v>
      </c>
      <c r="FC48" s="7" t="n">
        <v>0.5179749908899214</v>
      </c>
      <c r="FD48" s="7" t="n">
        <v>0.6077479613751986</v>
      </c>
      <c r="FE48" s="7" t="n">
        <v>0.5887386292899723</v>
      </c>
      <c r="FF48" s="7" t="n">
        <v>0.4694049408149026</v>
      </c>
      <c r="FG48" s="7" t="n">
        <v>0.7591988878165468</v>
      </c>
      <c r="FH48" s="7" t="n">
        <v>0.4442893144658153</v>
      </c>
      <c r="FI48" s="7" t="n">
        <v>0.2613145881970955</v>
      </c>
      <c r="FJ48" s="7" t="n">
        <v>0.5015370448120963</v>
      </c>
      <c r="FK48" s="7" t="n">
        <v>0.9701234364904968</v>
      </c>
      <c r="FL48" s="7" t="n">
        <v>0.788846647711278</v>
      </c>
      <c r="FM48" s="7" t="n">
        <v>0.5804692737114436</v>
      </c>
      <c r="FN48" s="7" t="n">
        <v>0.620340390139188</v>
      </c>
      <c r="FO48" s="7" t="n">
        <v>0.6871662160379814</v>
      </c>
      <c r="FP48" s="7" t="n">
        <v>0.7539046099774097</v>
      </c>
      <c r="FQ48" s="7" t="n">
        <v>0.6466084507705865</v>
      </c>
      <c r="FR48" s="7" t="n">
        <v>0.757095267555418</v>
      </c>
      <c r="FS48" s="7" t="n">
        <v>0.5446305714846846</v>
      </c>
      <c r="FT48" s="7" t="n">
        <v>0.5657142569507517</v>
      </c>
      <c r="FU48" s="7" t="n">
        <v>0.6878115817701694</v>
      </c>
      <c r="FV48" s="7" t="n">
        <v>0.5827273760133473</v>
      </c>
      <c r="FW48" s="7" t="n">
        <v>0.6871157717391082</v>
      </c>
      <c r="FX48" s="7" t="n">
        <v>0.5606638854835641</v>
      </c>
      <c r="FY48" s="7" t="n">
        <v>0.7513869711899506</v>
      </c>
      <c r="FZ48" s="7" t="n">
        <v>0.6342000735826113</v>
      </c>
      <c r="GA48" s="7" t="n">
        <v>0.2026323084351664</v>
      </c>
      <c r="GB48" s="7" t="n">
        <v>0.4721534440456136</v>
      </c>
      <c r="GC48" s="7" t="n">
        <v>0.5968877876525788</v>
      </c>
      <c r="GD48" s="7" t="n">
        <v>0.398842433864937</v>
      </c>
      <c r="GE48" s="7" t="n">
        <v>0.5284740139704898</v>
      </c>
      <c r="GF48" s="7" t="n">
        <v>0.101900193889628</v>
      </c>
      <c r="GG48" s="7" t="n">
        <v>0.1596041206173996</v>
      </c>
      <c r="GH48" s="7" t="n">
        <v>0.2509011540981314</v>
      </c>
      <c r="GI48" s="7" t="n">
        <v>0.5321977643199284</v>
      </c>
      <c r="GJ48" s="7" t="n">
        <v>0.363432889833237</v>
      </c>
      <c r="GK48" s="7" t="n">
        <v>0.4695093492795642</v>
      </c>
      <c r="GL48" s="7" t="n">
        <v>0.3155952766050518</v>
      </c>
      <c r="GM48" s="7" t="n">
        <v>0.325800156338417</v>
      </c>
      <c r="GN48" s="7" t="n">
        <v>0.5959770106741202</v>
      </c>
      <c r="GO48" s="7" t="n">
        <v>0.5915065475243395</v>
      </c>
      <c r="GP48" s="7" t="n">
        <v>-0.09271981305373442</v>
      </c>
      <c r="GQ48" s="7" t="n">
        <v>0.3519013524480049</v>
      </c>
      <c r="GR48" s="7" t="n">
        <v>0.3404800969290692</v>
      </c>
      <c r="GS48" s="7" t="n">
        <v>0.605824081284415</v>
      </c>
      <c r="GT48" s="7" t="n">
        <v>0.6972972773177536</v>
      </c>
      <c r="GU48" s="7" t="n">
        <v>0.5946142539905116</v>
      </c>
      <c r="GV48" s="7" t="n">
        <v>0.274125315066611</v>
      </c>
      <c r="GW48" s="7" t="n">
        <v>0.2727187941266214</v>
      </c>
      <c r="GX48" s="7" t="n">
        <v>0.6620750619218205</v>
      </c>
      <c r="GY48" s="7" t="n">
        <v>0.6103005935333946</v>
      </c>
      <c r="GZ48" s="7" t="n">
        <v>-0.02578598802093916</v>
      </c>
      <c r="HA48" s="7" t="n">
        <v>0.5240881169041673</v>
      </c>
      <c r="HB48" s="7" t="n">
        <v>0.5787120970299824</v>
      </c>
      <c r="HC48" s="7" t="n">
        <v>0.7293276379654895</v>
      </c>
      <c r="HD48" s="7" t="n">
        <v>0.5442772559857244</v>
      </c>
      <c r="HE48" s="7" t="n">
        <v>0.5880048649682071</v>
      </c>
      <c r="HF48" s="7" t="n">
        <v>0.5233493978235982</v>
      </c>
      <c r="HG48" s="7" t="n">
        <v>0.2865326273650898</v>
      </c>
      <c r="HH48" s="7" t="n">
        <v>0.675011050142349</v>
      </c>
      <c r="HI48" s="7" t="n">
        <v>0.5536482247925194</v>
      </c>
      <c r="HJ48" s="7" t="n">
        <v>0.2123544117929137</v>
      </c>
      <c r="HK48" s="7" t="n">
        <v>0.5231793397511794</v>
      </c>
      <c r="HL48" s="7" t="n">
        <v>0.4581340332190185</v>
      </c>
      <c r="HM48" s="7" t="n">
        <v>0.6463843775327728</v>
      </c>
      <c r="HN48" s="7" t="n">
        <v>0.2373051361831579</v>
      </c>
      <c r="HO48" s="7" t="n">
        <v>0.5291727162724879</v>
      </c>
      <c r="HP48" s="7" t="n">
        <v>0.2215974297466545</v>
      </c>
      <c r="HQ48" s="7" t="n">
        <v>0.2990998942724927</v>
      </c>
      <c r="HR48" s="7" t="n">
        <v>0.6334928049303336</v>
      </c>
      <c r="HS48" s="7" t="n">
        <v>0.5306462193828091</v>
      </c>
      <c r="HT48" s="7" t="n">
        <v>0.6654409659591835</v>
      </c>
      <c r="HU48" s="7" t="n">
        <v>0.4239214493661128</v>
      </c>
      <c r="HV48" s="7" t="n">
        <v>0.05918117497001061</v>
      </c>
      <c r="HW48" s="7" t="n">
        <v>0.1830422466051268</v>
      </c>
      <c r="HX48" s="7" t="n">
        <v>0.1882771487920085</v>
      </c>
      <c r="HY48" s="7" t="n">
        <v>0.1738385528389112</v>
      </c>
      <c r="HZ48" s="7" t="n">
        <v>0.02266836140186423</v>
      </c>
      <c r="IA48" s="7" t="n">
        <v>0.06771216474056313</v>
      </c>
      <c r="IB48" s="7" t="n">
        <v>0.1352679726384426</v>
      </c>
      <c r="IC48" s="7" t="n">
        <v>0.1620870070349226</v>
      </c>
      <c r="ID48" s="7" t="n">
        <v>0.1611239650649828</v>
      </c>
      <c r="IE48" s="7" t="n">
        <v>0.3187082199954997</v>
      </c>
      <c r="IF48" s="7" t="n">
        <v>0.183046870038836</v>
      </c>
    </row>
    <row r="49">
      <c r="A49" s="6" t="inlineStr">
        <is>
          <t>399324.SZ</t>
        </is>
      </c>
      <c r="B49" s="6" t="inlineStr">
        <is>
          <t>深证红利指数</t>
        </is>
      </c>
      <c r="C49" s="7" t="n">
        <v>0.5974065603956514</v>
      </c>
      <c r="D49" s="7" t="n">
        <v>0.7003176694248506</v>
      </c>
      <c r="E49" s="7" t="n">
        <v>0.4622654096273139</v>
      </c>
      <c r="F49" s="7" t="n">
        <v>0.6916844880960922</v>
      </c>
      <c r="G49" s="7" t="n">
        <v>0.4191605684707681</v>
      </c>
      <c r="H49" s="7" t="n">
        <v>0.7563262620533207</v>
      </c>
      <c r="I49" s="7" t="n">
        <v>0.7156453568499842</v>
      </c>
      <c r="J49" s="7" t="n">
        <v>0.6877479376253036</v>
      </c>
      <c r="K49" s="7" t="n">
        <v>0.7488744716246378</v>
      </c>
      <c r="L49" s="7" t="n">
        <v>0.4094585804255766</v>
      </c>
      <c r="M49" s="7" t="n">
        <v>0.6256858955838285</v>
      </c>
      <c r="N49" s="7" t="n">
        <v>0.6088085342597195</v>
      </c>
      <c r="O49" s="7" t="n">
        <v>0.1241137675597867</v>
      </c>
      <c r="P49" s="7" t="n">
        <v>0.2740824778966908</v>
      </c>
      <c r="Q49" s="7" t="n">
        <v>0.05748425572747906</v>
      </c>
      <c r="R49" s="7" t="n">
        <v>0.1610469311557305</v>
      </c>
      <c r="S49" s="7" t="n">
        <v>0.1540835714762396</v>
      </c>
      <c r="T49" s="7" t="n">
        <v>0.1017611978389702</v>
      </c>
      <c r="U49" s="7" t="n">
        <v>0.1759927274749135</v>
      </c>
      <c r="V49" s="7" t="n">
        <v>0.1253727126975882</v>
      </c>
      <c r="W49" s="7" t="n">
        <v>0.1371668435396924</v>
      </c>
      <c r="X49" s="7" t="n">
        <v>0.7027549476985134</v>
      </c>
      <c r="Y49" s="7" t="n">
        <v>0.5947138439173221</v>
      </c>
      <c r="Z49" s="7" t="n">
        <v>0.7271467791286251</v>
      </c>
      <c r="AA49" s="7" t="n">
        <v>0.7003991700145148</v>
      </c>
      <c r="AB49" s="7" t="n">
        <v>0.5892984601411165</v>
      </c>
      <c r="AC49" s="7" t="n">
        <v>0.3947107772199533</v>
      </c>
      <c r="AD49" s="7" t="n">
        <v>0.5067196663797936</v>
      </c>
      <c r="AE49" s="7" t="n">
        <v>0.6135905962850382</v>
      </c>
      <c r="AF49" s="7" t="n">
        <v>0.5431543734450037</v>
      </c>
      <c r="AG49" s="7" t="n">
        <v>0.4944599989737053</v>
      </c>
      <c r="AH49" s="7" t="n">
        <v>0.6641055676463945</v>
      </c>
      <c r="AI49" s="7" t="n">
        <v>0.3181030060645367</v>
      </c>
      <c r="AJ49" s="7" t="n">
        <v>0.7658868138316492</v>
      </c>
      <c r="AK49" s="7" t="n">
        <v>0.5666159488361922</v>
      </c>
      <c r="AL49" s="7" t="n">
        <v>0.1026110232891758</v>
      </c>
      <c r="AM49" s="7" t="n">
        <v>0.5922875271537021</v>
      </c>
      <c r="AN49" s="7" t="n">
        <v>0.7366449842800225</v>
      </c>
      <c r="AO49" s="7" t="n">
        <v>0.2766664013219222</v>
      </c>
      <c r="AP49" s="7" t="n">
        <v>0.5485224648982097</v>
      </c>
      <c r="AQ49" s="7" t="n">
        <v>0.1206667218472527</v>
      </c>
      <c r="AR49" s="7" t="n">
        <v>0.4702148310221578</v>
      </c>
      <c r="AS49" s="7" t="n">
        <v>0.2101250625872193</v>
      </c>
      <c r="AT49" s="7" t="n">
        <v>0.2842698854267252</v>
      </c>
      <c r="AU49" s="7" t="n">
        <v>0.1324491026226695</v>
      </c>
      <c r="AV49" s="7" t="n">
        <v>-0.0009497286525473493</v>
      </c>
      <c r="AW49" s="7" t="n">
        <v>0.3336974335371633</v>
      </c>
      <c r="AX49" s="7" t="n">
        <v>1</v>
      </c>
      <c r="AY49" s="7" t="n">
        <v>0.4123658865744877</v>
      </c>
      <c r="AZ49" s="7" t="n">
        <v>0.4589864509104512</v>
      </c>
      <c r="BA49" s="7" t="n">
        <v>0.007712979681733507</v>
      </c>
      <c r="BB49" s="7" t="n">
        <v>0.6983203069884426</v>
      </c>
      <c r="BC49" s="7" t="n">
        <v>0.6574078088723275</v>
      </c>
      <c r="BD49" s="7" t="n">
        <v>0.5062285863630002</v>
      </c>
      <c r="BE49" s="7" t="n">
        <v>0.408398220489512</v>
      </c>
      <c r="BF49" s="7" t="n">
        <v>0.4022166239414559</v>
      </c>
      <c r="BG49" s="7" t="n">
        <v>0.1649278291070874</v>
      </c>
      <c r="BH49" s="7" t="n">
        <v>0.3092773002221061</v>
      </c>
      <c r="BI49" s="7" t="n">
        <v>0.3656318424779759</v>
      </c>
      <c r="BJ49" s="7" t="n">
        <v>0.5922873239643435</v>
      </c>
      <c r="BK49" s="7" t="n">
        <v>0.6585220058080229</v>
      </c>
      <c r="BL49" s="7" t="n">
        <v>0.1087435485361501</v>
      </c>
      <c r="BM49" s="7" t="n">
        <v>0.2880188108183785</v>
      </c>
      <c r="BN49" s="7" t="n">
        <v>0.1254020715073044</v>
      </c>
      <c r="BO49" s="7" t="n">
        <v>0.6640778352800778</v>
      </c>
      <c r="BP49" s="7" t="n">
        <v>0.3542925199906301</v>
      </c>
      <c r="BQ49" s="7" t="n">
        <v>0.09785369953914144</v>
      </c>
      <c r="BR49" s="7" t="n">
        <v>0.6872925974429861</v>
      </c>
      <c r="BS49" s="7" t="n">
        <v>0.4548516677316197</v>
      </c>
      <c r="BT49" s="7" t="n">
        <v>0.6091017171363197</v>
      </c>
      <c r="BU49" s="7" t="n">
        <v>0.344856995563326</v>
      </c>
      <c r="BV49" s="7" t="n">
        <v>0.6374514856080556</v>
      </c>
      <c r="BW49" s="7" t="n">
        <v>0.5060189253897682</v>
      </c>
      <c r="BX49" s="7" t="n">
        <v>0.6674054897780519</v>
      </c>
      <c r="BY49" s="7" t="n">
        <v>0.5517197883304479</v>
      </c>
      <c r="BZ49" s="7" t="n">
        <v>0.2886883230027653</v>
      </c>
      <c r="CA49" s="7" t="n">
        <v>0.4877090545190547</v>
      </c>
      <c r="CB49" s="7" t="n">
        <v>0.5612660864329752</v>
      </c>
      <c r="CC49" s="7" t="n">
        <v>0.6850268508646661</v>
      </c>
      <c r="CD49" s="7" t="n">
        <v>0.5259551961084535</v>
      </c>
      <c r="CE49" s="7" t="n">
        <v>0.4953812374979046</v>
      </c>
      <c r="CF49" s="7" t="n">
        <v>0.5899847764036923</v>
      </c>
      <c r="CG49" s="7" t="n">
        <v>0.3070614329172946</v>
      </c>
      <c r="CH49" s="7" t="n">
        <v>0.08943940347341502</v>
      </c>
      <c r="CI49" s="7" t="n">
        <v>0.7507543449957103</v>
      </c>
      <c r="CJ49" s="7" t="n">
        <v>0.5182855279926515</v>
      </c>
      <c r="CK49" s="7" t="n">
        <v>0.5792907223705028</v>
      </c>
      <c r="CL49" s="7" t="n">
        <v>0.7023848615373844</v>
      </c>
      <c r="CM49" s="7" t="n">
        <v>0.6385675179176205</v>
      </c>
      <c r="CN49" s="7" t="n">
        <v>0.08473439305239594</v>
      </c>
      <c r="CO49" s="7" t="n">
        <v>0.2976461451715171</v>
      </c>
      <c r="CP49" s="7" t="n">
        <v>0.4273054686080882</v>
      </c>
      <c r="CQ49" s="7" t="n">
        <v>0.5133042665874351</v>
      </c>
      <c r="CR49" s="7" t="n">
        <v>0.431448473953276</v>
      </c>
      <c r="CS49" s="7" t="n">
        <v>0.1674864776809064</v>
      </c>
      <c r="CT49" s="7" t="n">
        <v>0.5039869351090598</v>
      </c>
      <c r="CU49" s="7" t="n">
        <v>0.5978632573529585</v>
      </c>
      <c r="CV49" s="7" t="n">
        <v>0.1713442031084439</v>
      </c>
      <c r="CW49" s="7" t="n">
        <v>0.2832327702751788</v>
      </c>
      <c r="CX49" s="7" t="n">
        <v>0.2345547388732231</v>
      </c>
      <c r="CY49" s="7" t="n">
        <v>0.531802511766388</v>
      </c>
      <c r="CZ49" s="7" t="n">
        <v>0.4479712704190337</v>
      </c>
      <c r="DA49" s="7" t="n">
        <v>0.4241175911894496</v>
      </c>
      <c r="DB49" s="7" t="n">
        <v>0.5010712647334781</v>
      </c>
      <c r="DC49" s="7" t="n">
        <v>0.6698442846240685</v>
      </c>
      <c r="DD49" s="7" t="n">
        <v>0.2868288637497923</v>
      </c>
      <c r="DE49" s="7" t="n">
        <v>0.3216619155850828</v>
      </c>
      <c r="DF49" s="7" t="n">
        <v>0.3542208548964125</v>
      </c>
      <c r="DG49" s="7" t="n">
        <v>0.5751829201234455</v>
      </c>
      <c r="DH49" s="7" t="n">
        <v>0.6154857052553064</v>
      </c>
      <c r="DI49" s="7" t="n">
        <v>0.2211055424632197</v>
      </c>
      <c r="DJ49" s="7" t="n">
        <v>0.7503358912568574</v>
      </c>
      <c r="DK49" s="7" t="n">
        <v>0.1687998937066648</v>
      </c>
      <c r="DL49" s="7" t="n">
        <v>0.1109482945910544</v>
      </c>
      <c r="DM49" s="7" t="n">
        <v>-0.03548508957808318</v>
      </c>
      <c r="DN49" s="7" t="n">
        <v>0.09122838754799048</v>
      </c>
      <c r="DO49" s="7" t="n">
        <v>0.7880618846965688</v>
      </c>
      <c r="DP49" s="7" t="n">
        <v>0.2656965159183423</v>
      </c>
      <c r="DQ49" s="7" t="n">
        <v>0.4136998776462932</v>
      </c>
      <c r="DR49" s="7" t="n">
        <v>-0.04288888561490537</v>
      </c>
      <c r="DS49" s="7" t="n">
        <v>0.2851964452356444</v>
      </c>
      <c r="DT49" s="7" t="n">
        <v>0.2009443755657842</v>
      </c>
      <c r="DU49" s="7" t="n">
        <v>0.5710579712084152</v>
      </c>
      <c r="DV49" s="7" t="n">
        <v>0.6959295753976179</v>
      </c>
      <c r="DW49" s="7" t="n">
        <v>0.471162700662719</v>
      </c>
      <c r="DX49" s="7" t="n">
        <v>0.2470988491117041</v>
      </c>
      <c r="DY49" s="7" t="n">
        <v>0.4298008674519415</v>
      </c>
      <c r="DZ49" s="7" t="n">
        <v>0.2702450018793894</v>
      </c>
      <c r="EA49" s="7" t="n">
        <v>-0.01139186999764745</v>
      </c>
      <c r="EB49" s="7" t="n">
        <v>0.1259518194494836</v>
      </c>
      <c r="EC49" s="7" t="n">
        <v>0.3318132899057127</v>
      </c>
      <c r="ED49" s="7" t="n">
        <v>0.6622519358149391</v>
      </c>
      <c r="EE49" s="7" t="n">
        <v>0.7224879858076881</v>
      </c>
      <c r="EF49" s="7" t="n">
        <v>0.7079205001668077</v>
      </c>
      <c r="EG49" s="7" t="n">
        <v>0.3892437708850193</v>
      </c>
      <c r="EH49" s="7" t="n">
        <v>0.07410891934999292</v>
      </c>
      <c r="EI49" s="7" t="n">
        <v>0.5304873066762221</v>
      </c>
      <c r="EJ49" s="7" t="n">
        <v>0.2680790734014182</v>
      </c>
      <c r="EK49" s="7" t="n">
        <v>0.6012933960778137</v>
      </c>
      <c r="EL49" s="7" t="n">
        <v>0.2119673443880991</v>
      </c>
      <c r="EM49" s="7" t="n">
        <v>0.06609977796228117</v>
      </c>
      <c r="EN49" s="7" t="n">
        <v>0.113821711636342</v>
      </c>
      <c r="EO49" s="7" t="n">
        <v>0.4092773179671643</v>
      </c>
      <c r="EP49" s="7" t="n">
        <v>0.4399477245531653</v>
      </c>
      <c r="EQ49" s="7" t="n">
        <v>0.3308099737086934</v>
      </c>
      <c r="ER49" s="7" t="n">
        <v>0.2226184418330947</v>
      </c>
      <c r="ES49" s="7" t="n">
        <v>0.439509845527145</v>
      </c>
      <c r="ET49" s="7" t="n">
        <v>0.432519158173069</v>
      </c>
      <c r="EU49" s="7" t="n">
        <v>0.05724506269245189</v>
      </c>
      <c r="EV49" s="7" t="n">
        <v>0.5108223742540148</v>
      </c>
      <c r="EW49" s="7" t="n">
        <v>0.2286248984335869</v>
      </c>
      <c r="EX49" s="7" t="n">
        <v>0.4757801675868948</v>
      </c>
      <c r="EY49" s="7" t="n">
        <v>0.4706406819087124</v>
      </c>
      <c r="EZ49" s="7" t="n">
        <v>0.09279196920834304</v>
      </c>
      <c r="FA49" s="7" t="n">
        <v>0.426985745033318</v>
      </c>
      <c r="FB49" s="7" t="n">
        <v>0.5380441925792739</v>
      </c>
      <c r="FC49" s="7" t="n">
        <v>0.2724571476106978</v>
      </c>
      <c r="FD49" s="7" t="n">
        <v>0.182151473389986</v>
      </c>
      <c r="FE49" s="7" t="n">
        <v>0.3142448499856263</v>
      </c>
      <c r="FF49" s="7" t="n">
        <v>0.09338625524475436</v>
      </c>
      <c r="FG49" s="7" t="n">
        <v>0.1548358631811075</v>
      </c>
      <c r="FH49" s="7" t="n">
        <v>0.6909833337517275</v>
      </c>
      <c r="FI49" s="7" t="n">
        <v>0.5232252894147669</v>
      </c>
      <c r="FJ49" s="7" t="n">
        <v>0.4000522001740417</v>
      </c>
      <c r="FK49" s="7" t="n">
        <v>0.2702613263419346</v>
      </c>
      <c r="FL49" s="7" t="n">
        <v>0.1851808001854006</v>
      </c>
      <c r="FM49" s="7" t="n">
        <v>0.0828026967412611</v>
      </c>
      <c r="FN49" s="7" t="n">
        <v>0.0703234069226114</v>
      </c>
      <c r="FO49" s="7" t="n">
        <v>0.2605243146380398</v>
      </c>
      <c r="FP49" s="7" t="n">
        <v>0.5829718351077355</v>
      </c>
      <c r="FQ49" s="7" t="n">
        <v>0.06222413221805025</v>
      </c>
      <c r="FR49" s="7" t="n">
        <v>0.153463091231967</v>
      </c>
      <c r="FS49" s="7" t="n">
        <v>0.06448016901242887</v>
      </c>
      <c r="FT49" s="7" t="n">
        <v>0.09310332628942934</v>
      </c>
      <c r="FU49" s="7" t="n">
        <v>0.169409843227508</v>
      </c>
      <c r="FV49" s="7" t="n">
        <v>0.1864274817759385</v>
      </c>
      <c r="FW49" s="7" t="n">
        <v>0.1645324360616196</v>
      </c>
      <c r="FX49" s="7" t="n">
        <v>0.3226027888818907</v>
      </c>
      <c r="FY49" s="7" t="n">
        <v>0.1449491732542116</v>
      </c>
      <c r="FZ49" s="7" t="n">
        <v>0.4300363838913253</v>
      </c>
      <c r="GA49" s="7" t="n">
        <v>0.4849787088135731</v>
      </c>
      <c r="GB49" s="7" t="n">
        <v>0.2658066155437138</v>
      </c>
      <c r="GC49" s="7" t="n">
        <v>0.09520198868622895</v>
      </c>
      <c r="GD49" s="7" t="n">
        <v>0.282306173217118</v>
      </c>
      <c r="GE49" s="7" t="n">
        <v>0.7120603997652067</v>
      </c>
      <c r="GF49" s="7" t="n">
        <v>0.07234726609734375</v>
      </c>
      <c r="GG49" s="7" t="n">
        <v>-0.01592606620823136</v>
      </c>
      <c r="GH49" s="7" t="n">
        <v>-0.1450348374149454</v>
      </c>
      <c r="GI49" s="7" t="n">
        <v>0.4139800961005504</v>
      </c>
      <c r="GJ49" s="7" t="n">
        <v>0.6329889624062126</v>
      </c>
      <c r="GK49" s="7" t="n">
        <v>0.6939739245975269</v>
      </c>
      <c r="GL49" s="7" t="n">
        <v>0.5311956744893341</v>
      </c>
      <c r="GM49" s="7" t="n">
        <v>0.5352253359639112</v>
      </c>
      <c r="GN49" s="7" t="n">
        <v>0.09888001680160387</v>
      </c>
      <c r="GO49" s="7" t="n">
        <v>0.4295852782743628</v>
      </c>
      <c r="GP49" s="7" t="n">
        <v>0.09156924314632316</v>
      </c>
      <c r="GQ49" s="7" t="n">
        <v>0.622768705210812</v>
      </c>
      <c r="GR49" s="7" t="n">
        <v>0.4743079300032702</v>
      </c>
      <c r="GS49" s="7" t="n">
        <v>0.4279683085882613</v>
      </c>
      <c r="GT49" s="7" t="n">
        <v>0.2477635145334752</v>
      </c>
      <c r="GU49" s="7" t="n">
        <v>0.08048287522325531</v>
      </c>
      <c r="GV49" s="7" t="n">
        <v>0.4880320611133084</v>
      </c>
      <c r="GW49" s="7" t="n">
        <v>0.5221339308997164</v>
      </c>
      <c r="GX49" s="7" t="n">
        <v>0.2805442039342089</v>
      </c>
      <c r="GY49" s="7" t="n">
        <v>0.4003594927551587</v>
      </c>
      <c r="GZ49" s="7" t="n">
        <v>0.3992292986868822</v>
      </c>
      <c r="HA49" s="7" t="n">
        <v>0.3453914278012948</v>
      </c>
      <c r="HB49" s="7" t="n">
        <v>0.4603434248191889</v>
      </c>
      <c r="HC49" s="7" t="n">
        <v>0.2184230961022586</v>
      </c>
      <c r="HD49" s="7" t="n">
        <v>0.2837651883049171</v>
      </c>
      <c r="HE49" s="7" t="n">
        <v>0.4316478241891797</v>
      </c>
      <c r="HF49" s="7" t="n">
        <v>0.5561235202541069</v>
      </c>
      <c r="HG49" s="7" t="n">
        <v>0.6781853445871805</v>
      </c>
      <c r="HH49" s="7" t="n">
        <v>0.1368480733003351</v>
      </c>
      <c r="HI49" s="7" t="n">
        <v>0.3122689195808094</v>
      </c>
      <c r="HJ49" s="7" t="n">
        <v>0.490646349624035</v>
      </c>
      <c r="HK49" s="7" t="n">
        <v>0.5419409929368854</v>
      </c>
      <c r="HL49" s="7" t="n">
        <v>0.25498118357195</v>
      </c>
      <c r="HM49" s="7" t="n">
        <v>0.4540677173179785</v>
      </c>
      <c r="HN49" s="7" t="n">
        <v>0.5937051064170945</v>
      </c>
      <c r="HO49" s="7" t="n">
        <v>0.2846212351043629</v>
      </c>
      <c r="HP49" s="7" t="n">
        <v>0.5046243201226471</v>
      </c>
      <c r="HQ49" s="7" t="n">
        <v>0.6055594742042461</v>
      </c>
      <c r="HR49" s="7" t="n">
        <v>0.3794132635728146</v>
      </c>
      <c r="HS49" s="7" t="n">
        <v>0.3251898189229539</v>
      </c>
      <c r="HT49" s="7" t="n">
        <v>0.4532311403059071</v>
      </c>
      <c r="HU49" s="7" t="n">
        <v>0.2734220406290356</v>
      </c>
      <c r="HV49" s="7" t="n">
        <v>0.103831442670021</v>
      </c>
      <c r="HW49" s="7" t="n">
        <v>-0.01940442980090838</v>
      </c>
      <c r="HX49" s="7" t="n">
        <v>0.01711538731030946</v>
      </c>
      <c r="HY49" s="7" t="n">
        <v>0.4315698515311453</v>
      </c>
      <c r="HZ49" s="7" t="n">
        <v>0.6800836828924145</v>
      </c>
      <c r="IA49" s="7" t="n">
        <v>0.09144252237442402</v>
      </c>
      <c r="IB49" s="7" t="n">
        <v>0.1691916146806858</v>
      </c>
      <c r="IC49" s="7" t="n">
        <v>-0.03802114263021868</v>
      </c>
      <c r="ID49" s="7" t="n">
        <v>-0.03816467648103839</v>
      </c>
      <c r="IE49" s="7" t="n">
        <v>0.2526144816233877</v>
      </c>
      <c r="IF49" s="7" t="n">
        <v>-0.01956826802179131</v>
      </c>
    </row>
    <row r="50">
      <c r="A50" s="6" t="inlineStr">
        <is>
          <t>399330.SZ</t>
        </is>
      </c>
      <c r="B50" s="6" t="inlineStr">
        <is>
          <t>深证100指数</t>
        </is>
      </c>
      <c r="C50" s="7" t="n">
        <v>0.7300965254654413</v>
      </c>
      <c r="D50" s="7" t="n">
        <v>0.7870308767188469</v>
      </c>
      <c r="E50" s="7" t="n">
        <v>-0.01423580073307831</v>
      </c>
      <c r="F50" s="7" t="n">
        <v>0.6819251555232801</v>
      </c>
      <c r="G50" s="7" t="n">
        <v>0.2231900264380814</v>
      </c>
      <c r="H50" s="7" t="n">
        <v>0.1643869344801688</v>
      </c>
      <c r="I50" s="7" t="n">
        <v>0.4866385213328653</v>
      </c>
      <c r="J50" s="7" t="n">
        <v>0.4971228026841712</v>
      </c>
      <c r="K50" s="7" t="n">
        <v>0.5133555736002494</v>
      </c>
      <c r="L50" s="7" t="n">
        <v>-0.02647665367602532</v>
      </c>
      <c r="M50" s="7" t="n">
        <v>0.9101125560714299</v>
      </c>
      <c r="N50" s="7" t="n">
        <v>0.8999685217544803</v>
      </c>
      <c r="O50" s="7" t="n">
        <v>0.7579028623392213</v>
      </c>
      <c r="P50" s="7" t="n">
        <v>0.3115641375440051</v>
      </c>
      <c r="Q50" s="7" t="n">
        <v>0.7284162302504791</v>
      </c>
      <c r="R50" s="7" t="n">
        <v>0.7778223880415612</v>
      </c>
      <c r="S50" s="7" t="n">
        <v>0.6072167299506145</v>
      </c>
      <c r="T50" s="7" t="n">
        <v>0.7650674408964119</v>
      </c>
      <c r="U50" s="7" t="n">
        <v>0.4520451906577002</v>
      </c>
      <c r="V50" s="7" t="n">
        <v>0.645119050912615</v>
      </c>
      <c r="W50" s="7" t="n">
        <v>0.6246908735423931</v>
      </c>
      <c r="X50" s="7" t="n">
        <v>0.5508961991295084</v>
      </c>
      <c r="Y50" s="7" t="n">
        <v>0.4849903479508357</v>
      </c>
      <c r="Z50" s="7" t="n">
        <v>0.09598634425145898</v>
      </c>
      <c r="AA50" s="7" t="n">
        <v>0.5564044413902375</v>
      </c>
      <c r="AB50" s="7" t="n">
        <v>0.2243397794803438</v>
      </c>
      <c r="AC50" s="7" t="n">
        <v>0.6753617102771314</v>
      </c>
      <c r="AD50" s="7" t="n">
        <v>0.7322803078302256</v>
      </c>
      <c r="AE50" s="7" t="n">
        <v>0.8918190099285176</v>
      </c>
      <c r="AF50" s="7" t="n">
        <v>0.4767751761630126</v>
      </c>
      <c r="AG50" s="7" t="n">
        <v>0.962552052929334</v>
      </c>
      <c r="AH50" s="7" t="n">
        <v>0.1289289185126277</v>
      </c>
      <c r="AI50" s="7" t="n">
        <v>0.04559600794042479</v>
      </c>
      <c r="AJ50" s="7" t="n">
        <v>0.1498143967428094</v>
      </c>
      <c r="AK50" s="7" t="n">
        <v>0.461652976384532</v>
      </c>
      <c r="AL50" s="7" t="n">
        <v>0.7594438761311206</v>
      </c>
      <c r="AM50" s="7" t="n">
        <v>0.1826424971236991</v>
      </c>
      <c r="AN50" s="7" t="n">
        <v>0.4448976848386902</v>
      </c>
      <c r="AO50" s="7" t="n">
        <v>0.61635883297963</v>
      </c>
      <c r="AP50" s="7" t="n">
        <v>0.446020749758412</v>
      </c>
      <c r="AQ50" s="7" t="n">
        <v>0.8229536694709421</v>
      </c>
      <c r="AR50" s="7" t="n">
        <v>0.9399734555505029</v>
      </c>
      <c r="AS50" s="7" t="n">
        <v>0.9537429166771318</v>
      </c>
      <c r="AT50" s="7" t="n">
        <v>0.6262116287773399</v>
      </c>
      <c r="AU50" s="7" t="n">
        <v>0.9435509693705604</v>
      </c>
      <c r="AV50" s="7" t="n">
        <v>0.8600491372575904</v>
      </c>
      <c r="AW50" s="7" t="n">
        <v>0.6117046555260787</v>
      </c>
      <c r="AX50" s="7" t="n">
        <v>0.4123658865744877</v>
      </c>
      <c r="AY50" s="7" t="n">
        <v>1</v>
      </c>
      <c r="AZ50" s="7" t="n">
        <v>0.2971813957008246</v>
      </c>
      <c r="BA50" s="7" t="n">
        <v>0.7751009125629602</v>
      </c>
      <c r="BB50" s="7" t="n">
        <v>0.563935290467475</v>
      </c>
      <c r="BC50" s="7" t="n">
        <v>0.6623575016941771</v>
      </c>
      <c r="BD50" s="7" t="n">
        <v>0.3500230241497189</v>
      </c>
      <c r="BE50" s="7" t="n">
        <v>0.1151583504714192</v>
      </c>
      <c r="BF50" s="7" t="n">
        <v>0.4013057670955078</v>
      </c>
      <c r="BG50" s="7" t="n">
        <v>0.9480527971496233</v>
      </c>
      <c r="BH50" s="7" t="n">
        <v>0.6340828282535694</v>
      </c>
      <c r="BI50" s="7" t="n">
        <v>0.9877334173156533</v>
      </c>
      <c r="BJ50" s="7" t="n">
        <v>0.1826425207057706</v>
      </c>
      <c r="BK50" s="7" t="n">
        <v>0.5868410772566948</v>
      </c>
      <c r="BL50" s="7" t="n">
        <v>0.2908002372263193</v>
      </c>
      <c r="BM50" s="7" t="n">
        <v>0.187089784826448</v>
      </c>
      <c r="BN50" s="7" t="n">
        <v>0.2623767232957367</v>
      </c>
      <c r="BO50" s="7" t="n">
        <v>0.645276184850784</v>
      </c>
      <c r="BP50" s="7" t="n">
        <v>0.6897136549902765</v>
      </c>
      <c r="BQ50" s="7" t="n">
        <v>-0.1460607873972474</v>
      </c>
      <c r="BR50" s="7" t="n">
        <v>0.0465711488144375</v>
      </c>
      <c r="BS50" s="7" t="n">
        <v>0.3721992437622608</v>
      </c>
      <c r="BT50" s="7" t="n">
        <v>0.4290308777229456</v>
      </c>
      <c r="BU50" s="7" t="n">
        <v>0.07309315917160172</v>
      </c>
      <c r="BV50" s="7" t="n">
        <v>0.8962307717721811</v>
      </c>
      <c r="BW50" s="7" t="n">
        <v>0.8967333017059295</v>
      </c>
      <c r="BX50" s="7" t="n">
        <v>0.8254331710831627</v>
      </c>
      <c r="BY50" s="7" t="n">
        <v>0.6346195430304328</v>
      </c>
      <c r="BZ50" s="7" t="n">
        <v>0.3962555622441554</v>
      </c>
      <c r="CA50" s="7" t="n">
        <v>0.605424892848578</v>
      </c>
      <c r="CB50" s="7" t="n">
        <v>0.3122863994474581</v>
      </c>
      <c r="CC50" s="7" t="n">
        <v>0.454410006856466</v>
      </c>
      <c r="CD50" s="7" t="n">
        <v>0.6139545611530645</v>
      </c>
      <c r="CE50" s="7" t="n">
        <v>0.1352346842898157</v>
      </c>
      <c r="CF50" s="7" t="n">
        <v>0.1436410517389966</v>
      </c>
      <c r="CG50" s="7" t="n">
        <v>0.6129407213518382</v>
      </c>
      <c r="CH50" s="7" t="n">
        <v>0.8228907114918976</v>
      </c>
      <c r="CI50" s="7" t="n">
        <v>0.1150489290860285</v>
      </c>
      <c r="CJ50" s="7" t="n">
        <v>0.6387052760317903</v>
      </c>
      <c r="CK50" s="7" t="n">
        <v>0.2764271679492608</v>
      </c>
      <c r="CL50" s="7" t="n">
        <v>0.5508621241064841</v>
      </c>
      <c r="CM50" s="7" t="n">
        <v>0.6522671912376449</v>
      </c>
      <c r="CN50" s="7" t="n">
        <v>0.8370637414966975</v>
      </c>
      <c r="CO50" s="7" t="n">
        <v>0.6699773730985545</v>
      </c>
      <c r="CP50" s="7" t="n">
        <v>0.4587626677489157</v>
      </c>
      <c r="CQ50" s="7" t="n">
        <v>-0.02594942468638477</v>
      </c>
      <c r="CR50" s="7" t="n">
        <v>0.4292619954584095</v>
      </c>
      <c r="CS50" s="7" t="n">
        <v>0.1033732564989364</v>
      </c>
      <c r="CT50" s="7" t="n">
        <v>0.6169382694358033</v>
      </c>
      <c r="CU50" s="7" t="n">
        <v>0.371596473058453</v>
      </c>
      <c r="CV50" s="7" t="n">
        <v>0.6346747159036825</v>
      </c>
      <c r="CW50" s="7" t="n">
        <v>0.2924660531740407</v>
      </c>
      <c r="CX50" s="7" t="n">
        <v>0.4988050098636962</v>
      </c>
      <c r="CY50" s="7" t="n">
        <v>0.8100031316185092</v>
      </c>
      <c r="CZ50" s="7" t="n">
        <v>0.2868305309886988</v>
      </c>
      <c r="DA50" s="7" t="n">
        <v>0.265537395674226</v>
      </c>
      <c r="DB50" s="7" t="n">
        <v>0.5469085927068879</v>
      </c>
      <c r="DC50" s="7" t="n">
        <v>0.08701439455761018</v>
      </c>
      <c r="DD50" s="7" t="n">
        <v>0.4010198003443916</v>
      </c>
      <c r="DE50" s="7" t="n">
        <v>0.4389319292624201</v>
      </c>
      <c r="DF50" s="7" t="n">
        <v>0.6940076997101753</v>
      </c>
      <c r="DG50" s="7" t="n">
        <v>0.0806713522604295</v>
      </c>
      <c r="DH50" s="7" t="n">
        <v>0.5269161232102813</v>
      </c>
      <c r="DI50" s="7" t="n">
        <v>-0.04495393483020035</v>
      </c>
      <c r="DJ50" s="7" t="n">
        <v>0.5588574986797386</v>
      </c>
      <c r="DK50" s="7" t="n">
        <v>0.202131757933107</v>
      </c>
      <c r="DL50" s="7" t="n">
        <v>0.7906184284534565</v>
      </c>
      <c r="DM50" s="7" t="n">
        <v>0.8098725838470602</v>
      </c>
      <c r="DN50" s="7" t="n">
        <v>0.8625012367608279</v>
      </c>
      <c r="DO50" s="7" t="n">
        <v>0.2332990828543364</v>
      </c>
      <c r="DP50" s="7" t="n">
        <v>0.4911693198430813</v>
      </c>
      <c r="DQ50" s="7" t="n">
        <v>0.4475394680095988</v>
      </c>
      <c r="DR50" s="7" t="n">
        <v>0.791940795327756</v>
      </c>
      <c r="DS50" s="7" t="n">
        <v>0.816728840899821</v>
      </c>
      <c r="DT50" s="7" t="n">
        <v>0.5992707048911736</v>
      </c>
      <c r="DU50" s="7" t="n">
        <v>0.389510642742165</v>
      </c>
      <c r="DV50" s="7" t="n">
        <v>0.3451733272809306</v>
      </c>
      <c r="DW50" s="7" t="n">
        <v>0.6392266167062813</v>
      </c>
      <c r="DX50" s="7" t="n">
        <v>0.5177941480117704</v>
      </c>
      <c r="DY50" s="7" t="n">
        <v>0.1773628233913291</v>
      </c>
      <c r="DZ50" s="7" t="n">
        <v>0.3927147664383469</v>
      </c>
      <c r="EA50" s="7" t="n">
        <v>0.7589116538313612</v>
      </c>
      <c r="EB50" s="7" t="n">
        <v>0.8770836924581903</v>
      </c>
      <c r="EC50" s="7" t="n">
        <v>0.4503927073648235</v>
      </c>
      <c r="ED50" s="7" t="n">
        <v>0.6494317327019004</v>
      </c>
      <c r="EE50" s="7" t="n">
        <v>0.5067756632046069</v>
      </c>
      <c r="EF50" s="7" t="n">
        <v>0.4927888370635514</v>
      </c>
      <c r="EG50" s="7" t="n">
        <v>0.3975154475023046</v>
      </c>
      <c r="EH50" s="7" t="n">
        <v>0.8222724074293554</v>
      </c>
      <c r="EI50" s="7" t="n">
        <v>0.7019160240824071</v>
      </c>
      <c r="EJ50" s="7" t="n">
        <v>0.2111403657508117</v>
      </c>
      <c r="EK50" s="7" t="n">
        <v>0.4986750324697393</v>
      </c>
      <c r="EL50" s="7" t="n">
        <v>0.7987931467323994</v>
      </c>
      <c r="EM50" s="7" t="n">
        <v>0.8296145017245107</v>
      </c>
      <c r="EN50" s="7" t="n">
        <v>0.2439721868986539</v>
      </c>
      <c r="EO50" s="7" t="n">
        <v>0.6611434898821195</v>
      </c>
      <c r="EP50" s="7" t="n">
        <v>0.6664139994030018</v>
      </c>
      <c r="EQ50" s="7" t="n">
        <v>0.2896719899764677</v>
      </c>
      <c r="ER50" s="7" t="n">
        <v>0.8079107075724534</v>
      </c>
      <c r="ES50" s="7" t="n">
        <v>0.5431206302723833</v>
      </c>
      <c r="ET50" s="7" t="n">
        <v>0.5385444062384026</v>
      </c>
      <c r="EU50" s="7" t="n">
        <v>0.893228083632737</v>
      </c>
      <c r="EV50" s="7" t="n">
        <v>0.7626349994722207</v>
      </c>
      <c r="EW50" s="7" t="n">
        <v>0.6920985861678631</v>
      </c>
      <c r="EX50" s="7" t="n">
        <v>0.235956521302175</v>
      </c>
      <c r="EY50" s="7" t="n">
        <v>0.2384914106165576</v>
      </c>
      <c r="EZ50" s="7" t="n">
        <v>0.5464723495303151</v>
      </c>
      <c r="FA50" s="7" t="n">
        <v>0.4963803440965932</v>
      </c>
      <c r="FB50" s="7" t="n">
        <v>0.2344437512724422</v>
      </c>
      <c r="FC50" s="7" t="n">
        <v>0.3878584482638135</v>
      </c>
      <c r="FD50" s="7" t="n">
        <v>0.6624749339693227</v>
      </c>
      <c r="FE50" s="7" t="n">
        <v>0.5466477781266926</v>
      </c>
      <c r="FF50" s="7" t="n">
        <v>0.6380167120311758</v>
      </c>
      <c r="FG50" s="7" t="n">
        <v>0.7429920595444173</v>
      </c>
      <c r="FH50" s="7" t="n">
        <v>0.5503115009502481</v>
      </c>
      <c r="FI50" s="7" t="n">
        <v>0.3242190140498631</v>
      </c>
      <c r="FJ50" s="7" t="n">
        <v>0.4449341761075005</v>
      </c>
      <c r="FK50" s="7" t="n">
        <v>0.4865682145388056</v>
      </c>
      <c r="FL50" s="7" t="n">
        <v>0.6309275961286429</v>
      </c>
      <c r="FM50" s="7" t="n">
        <v>0.7241481298013143</v>
      </c>
      <c r="FN50" s="7" t="n">
        <v>0.7143653160477796</v>
      </c>
      <c r="FO50" s="7" t="n">
        <v>0.352819851142148</v>
      </c>
      <c r="FP50" s="7" t="n">
        <v>0.6054192912792445</v>
      </c>
      <c r="FQ50" s="7" t="n">
        <v>0.6779306700652558</v>
      </c>
      <c r="FR50" s="7" t="n">
        <v>0.6346047989285395</v>
      </c>
      <c r="FS50" s="7" t="n">
        <v>0.7536789310609486</v>
      </c>
      <c r="FT50" s="7" t="n">
        <v>0.7290047991584184</v>
      </c>
      <c r="FU50" s="7" t="n">
        <v>0.5097156559160216</v>
      </c>
      <c r="FV50" s="7" t="n">
        <v>0.706675495170399</v>
      </c>
      <c r="FW50" s="7" t="n">
        <v>0.8262352181128542</v>
      </c>
      <c r="FX50" s="7" t="n">
        <v>0.7040279471199236</v>
      </c>
      <c r="FY50" s="7" t="n">
        <v>0.2441608569879516</v>
      </c>
      <c r="FZ50" s="7" t="n">
        <v>0.6437936424276495</v>
      </c>
      <c r="GA50" s="7" t="n">
        <v>0.2951106012514838</v>
      </c>
      <c r="GB50" s="7" t="n">
        <v>0.3367405900005712</v>
      </c>
      <c r="GC50" s="7" t="n">
        <v>0.7268305041680869</v>
      </c>
      <c r="GD50" s="7" t="n">
        <v>0.3701217533227021</v>
      </c>
      <c r="GE50" s="7" t="n">
        <v>0.2944215092053569</v>
      </c>
      <c r="GF50" s="7" t="n">
        <v>0.08831510030878889</v>
      </c>
      <c r="GG50" s="7" t="n">
        <v>0.08952484075729129</v>
      </c>
      <c r="GH50" s="7" t="n">
        <v>0.1301805386541299</v>
      </c>
      <c r="GI50" s="7" t="n">
        <v>0.5234364464807926</v>
      </c>
      <c r="GJ50" s="7" t="n">
        <v>0.3812018513627221</v>
      </c>
      <c r="GK50" s="7" t="n">
        <v>0.5650341255748526</v>
      </c>
      <c r="GL50" s="7" t="n">
        <v>0.3784469015617059</v>
      </c>
      <c r="GM50" s="7" t="n">
        <v>0.4143431500932916</v>
      </c>
      <c r="GN50" s="7" t="n">
        <v>0.7335975171465748</v>
      </c>
      <c r="GO50" s="7" t="n">
        <v>0.6212606667773859</v>
      </c>
      <c r="GP50" s="7" t="n">
        <v>-0.146760382222499</v>
      </c>
      <c r="GQ50" s="7" t="n">
        <v>0.5443706796584178</v>
      </c>
      <c r="GR50" s="7" t="n">
        <v>0.3821952797501256</v>
      </c>
      <c r="GS50" s="7" t="n">
        <v>0.2612146482668165</v>
      </c>
      <c r="GT50" s="7" t="n">
        <v>0.3418307248512152</v>
      </c>
      <c r="GU50" s="7" t="n">
        <v>0.7202664345444709</v>
      </c>
      <c r="GV50" s="7" t="n">
        <v>0.1897293191091805</v>
      </c>
      <c r="GW50" s="7" t="n">
        <v>0.3058254938628241</v>
      </c>
      <c r="GX50" s="7" t="n">
        <v>0.3798298512325718</v>
      </c>
      <c r="GY50" s="7" t="n">
        <v>0.2595137846962816</v>
      </c>
      <c r="GZ50" s="7" t="n">
        <v>-0.08783819318072347</v>
      </c>
      <c r="HA50" s="7" t="n">
        <v>0.2088343499646726</v>
      </c>
      <c r="HB50" s="7" t="n">
        <v>0.5996658994602622</v>
      </c>
      <c r="HC50" s="7" t="n">
        <v>0.5697717831362854</v>
      </c>
      <c r="HD50" s="7" t="n">
        <v>0.4093064409843992</v>
      </c>
      <c r="HE50" s="7" t="n">
        <v>0.5689365092127832</v>
      </c>
      <c r="HF50" s="7" t="n">
        <v>0.5529115143254917</v>
      </c>
      <c r="HG50" s="7" t="n">
        <v>0.3210073115742889</v>
      </c>
      <c r="HH50" s="7" t="n">
        <v>0.6841614066484754</v>
      </c>
      <c r="HI50" s="7" t="n">
        <v>0.4118534629821993</v>
      </c>
      <c r="HJ50" s="7" t="n">
        <v>0.280477701479545</v>
      </c>
      <c r="HK50" s="7" t="n">
        <v>0.5562670985592738</v>
      </c>
      <c r="HL50" s="7" t="n">
        <v>0.3260546173725843</v>
      </c>
      <c r="HM50" s="7" t="n">
        <v>0.6288373605733099</v>
      </c>
      <c r="HN50" s="7" t="n">
        <v>0.3164329408437731</v>
      </c>
      <c r="HO50" s="7" t="n">
        <v>0.3852508667835006</v>
      </c>
      <c r="HP50" s="7" t="n">
        <v>0.2864188845849373</v>
      </c>
      <c r="HQ50" s="7" t="n">
        <v>0.420329259146256</v>
      </c>
      <c r="HR50" s="7" t="n">
        <v>0.6715923034720404</v>
      </c>
      <c r="HS50" s="7" t="n">
        <v>0.4634155160338765</v>
      </c>
      <c r="HT50" s="7" t="n">
        <v>0.6742207419394706</v>
      </c>
      <c r="HU50" s="7" t="n">
        <v>0.4326953590831424</v>
      </c>
      <c r="HV50" s="7" t="n">
        <v>0.009840513325347206</v>
      </c>
      <c r="HW50" s="7" t="n">
        <v>0.05803898415256282</v>
      </c>
      <c r="HX50" s="7" t="n">
        <v>0.1235798779907857</v>
      </c>
      <c r="HY50" s="7" t="n">
        <v>0.2775530407917636</v>
      </c>
      <c r="HZ50" s="7" t="n">
        <v>0.07480700817231405</v>
      </c>
      <c r="IA50" s="7" t="n">
        <v>0.03157913529475204</v>
      </c>
      <c r="IB50" s="7" t="n">
        <v>0.06788944078616743</v>
      </c>
      <c r="IC50" s="7" t="n">
        <v>0.06142654622689356</v>
      </c>
      <c r="ID50" s="7" t="n">
        <v>0.0618736626850892</v>
      </c>
      <c r="IE50" s="7" t="n">
        <v>0.3572485910933557</v>
      </c>
      <c r="IF50" s="7" t="n">
        <v>0.05758382626416253</v>
      </c>
    </row>
    <row r="51">
      <c r="A51" s="6" t="inlineStr">
        <is>
          <t>399365.SZ</t>
        </is>
      </c>
      <c r="B51" s="6" t="inlineStr">
        <is>
          <t>国证粮食产业指数</t>
        </is>
      </c>
      <c r="C51" s="7" t="n">
        <v>0.425623648825231</v>
      </c>
      <c r="D51" s="7" t="n">
        <v>0.4044308723232409</v>
      </c>
      <c r="E51" s="7" t="n">
        <v>0.5581191916149983</v>
      </c>
      <c r="F51" s="7" t="n">
        <v>0.3220062323628484</v>
      </c>
      <c r="G51" s="7" t="n">
        <v>0.1748498016314618</v>
      </c>
      <c r="H51" s="7" t="n">
        <v>0.3142262397149759</v>
      </c>
      <c r="I51" s="7" t="n">
        <v>0.5447740558248815</v>
      </c>
      <c r="J51" s="7" t="n">
        <v>0.4552810620510787</v>
      </c>
      <c r="K51" s="7" t="n">
        <v>0.2097878101777166</v>
      </c>
      <c r="L51" s="7" t="n">
        <v>0.5579495382587034</v>
      </c>
      <c r="M51" s="7" t="n">
        <v>0.3875010920372658</v>
      </c>
      <c r="N51" s="7" t="n">
        <v>0.3743863071698096</v>
      </c>
      <c r="O51" s="7" t="n">
        <v>0.0514737367760888</v>
      </c>
      <c r="P51" s="7" t="n">
        <v>-0.08280681121816152</v>
      </c>
      <c r="Q51" s="7" t="n">
        <v>0.06000203732910415</v>
      </c>
      <c r="R51" s="7" t="n">
        <v>0.07889433644162677</v>
      </c>
      <c r="S51" s="7" t="n">
        <v>0.1745771171684152</v>
      </c>
      <c r="T51" s="7" t="n">
        <v>0.02794732843508902</v>
      </c>
      <c r="U51" s="7" t="n">
        <v>0.2125769667076451</v>
      </c>
      <c r="V51" s="7" t="n">
        <v>-0.01086078678104714</v>
      </c>
      <c r="W51" s="7" t="n">
        <v>0.06546935719184357</v>
      </c>
      <c r="X51" s="7" t="n">
        <v>0.4101228524070425</v>
      </c>
      <c r="Y51" s="7" t="n">
        <v>0.6771820889680845</v>
      </c>
      <c r="Z51" s="7" t="n">
        <v>0.2380468668501164</v>
      </c>
      <c r="AA51" s="7" t="n">
        <v>0.4112989796804161</v>
      </c>
      <c r="AB51" s="7" t="n">
        <v>0.6516463617205183</v>
      </c>
      <c r="AC51" s="7" t="n">
        <v>0.3129624187625837</v>
      </c>
      <c r="AD51" s="7" t="n">
        <v>0.3138134223109894</v>
      </c>
      <c r="AE51" s="7" t="n">
        <v>0.3784716308385759</v>
      </c>
      <c r="AF51" s="7" t="n">
        <v>0.1039985353843035</v>
      </c>
      <c r="AG51" s="7" t="n">
        <v>0.2987769134199942</v>
      </c>
      <c r="AH51" s="7" t="n">
        <v>0.6422951848007732</v>
      </c>
      <c r="AI51" s="7" t="n">
        <v>0.548001177478082</v>
      </c>
      <c r="AJ51" s="7" t="n">
        <v>0.3294845005490308</v>
      </c>
      <c r="AK51" s="7" t="n">
        <v>0.1110140683075076</v>
      </c>
      <c r="AL51" s="7" t="n">
        <v>0.07136801471589913</v>
      </c>
      <c r="AM51" s="7" t="n">
        <v>0.4586215959117629</v>
      </c>
      <c r="AN51" s="7" t="n">
        <v>0.7496332168556313</v>
      </c>
      <c r="AO51" s="7" t="n">
        <v>0.3077958148542985</v>
      </c>
      <c r="AP51" s="7" t="n">
        <v>0.1029524654944701</v>
      </c>
      <c r="AQ51" s="7" t="n">
        <v>0.05527211847437959</v>
      </c>
      <c r="AR51" s="7" t="n">
        <v>0.3252434320270393</v>
      </c>
      <c r="AS51" s="7" t="n">
        <v>0.2168415492334937</v>
      </c>
      <c r="AT51" s="7" t="n">
        <v>0.1337460522846518</v>
      </c>
      <c r="AU51" s="7" t="n">
        <v>0.1975192365973586</v>
      </c>
      <c r="AV51" s="7" t="n">
        <v>0.132152993432928</v>
      </c>
      <c r="AW51" s="7" t="n">
        <v>0.2925923202385372</v>
      </c>
      <c r="AX51" s="7" t="n">
        <v>0.4589864509104512</v>
      </c>
      <c r="AY51" s="7" t="n">
        <v>0.2971813957008246</v>
      </c>
      <c r="AZ51" s="7" t="n">
        <v>1</v>
      </c>
      <c r="BA51" s="7" t="n">
        <v>0.09525413271042807</v>
      </c>
      <c r="BB51" s="7" t="n">
        <v>0.4067066917924489</v>
      </c>
      <c r="BC51" s="7" t="n">
        <v>0.4164396957947236</v>
      </c>
      <c r="BD51" s="7" t="n">
        <v>0.4350124609509304</v>
      </c>
      <c r="BE51" s="7" t="n">
        <v>0.516876059474826</v>
      </c>
      <c r="BF51" s="7" t="n">
        <v>0.06777270162421017</v>
      </c>
      <c r="BG51" s="7" t="n">
        <v>0.2003448289731265</v>
      </c>
      <c r="BH51" s="7" t="n">
        <v>0.3180554581484113</v>
      </c>
      <c r="BI51" s="7" t="n">
        <v>0.2611478048345566</v>
      </c>
      <c r="BJ51" s="7" t="n">
        <v>0.4586214011816251</v>
      </c>
      <c r="BK51" s="7" t="n">
        <v>0.3722878194937835</v>
      </c>
      <c r="BL51" s="7" t="n">
        <v>0.07678928695555377</v>
      </c>
      <c r="BM51" s="7" t="n">
        <v>-0.09758062834901464</v>
      </c>
      <c r="BN51" s="7" t="n">
        <v>0.08047128770898562</v>
      </c>
      <c r="BO51" s="7" t="n">
        <v>0.4265495638732905</v>
      </c>
      <c r="BP51" s="7" t="n">
        <v>0.3461060156459024</v>
      </c>
      <c r="BQ51" s="7" t="n">
        <v>-0.001048583372983767</v>
      </c>
      <c r="BR51" s="7" t="n">
        <v>0.2324635546420486</v>
      </c>
      <c r="BS51" s="7" t="n">
        <v>0.01111149483786947</v>
      </c>
      <c r="BT51" s="7" t="n">
        <v>0.5482889336185168</v>
      </c>
      <c r="BU51" s="7" t="n">
        <v>0.6440565750049408</v>
      </c>
      <c r="BV51" s="7" t="n">
        <v>0.3897433003996835</v>
      </c>
      <c r="BW51" s="7" t="n">
        <v>0.3163418739626971</v>
      </c>
      <c r="BX51" s="7" t="n">
        <v>0.3539441355245898</v>
      </c>
      <c r="BY51" s="7" t="n">
        <v>0.3488439488910456</v>
      </c>
      <c r="BZ51" s="7" t="n">
        <v>-0.06515068596944239</v>
      </c>
      <c r="CA51" s="7" t="n">
        <v>0.1659957794218765</v>
      </c>
      <c r="CB51" s="7" t="n">
        <v>0.6309701766291419</v>
      </c>
      <c r="CC51" s="7" t="n">
        <v>0.5091581207516931</v>
      </c>
      <c r="CD51" s="7" t="n">
        <v>0.3748426588025295</v>
      </c>
      <c r="CE51" s="7" t="n">
        <v>0.4893101796635583</v>
      </c>
      <c r="CF51" s="7" t="n">
        <v>0.2828072054080809</v>
      </c>
      <c r="CG51" s="7" t="n">
        <v>0.004391469120255957</v>
      </c>
      <c r="CH51" s="7" t="n">
        <v>0.07799086524908827</v>
      </c>
      <c r="CI51" s="7" t="n">
        <v>0.320756408465973</v>
      </c>
      <c r="CJ51" s="7" t="n">
        <v>0.1583052104732242</v>
      </c>
      <c r="CK51" s="7" t="n">
        <v>0.6857314497864158</v>
      </c>
      <c r="CL51" s="7" t="n">
        <v>0.4203741869399715</v>
      </c>
      <c r="CM51" s="7" t="n">
        <v>0.3199209525443923</v>
      </c>
      <c r="CN51" s="7" t="n">
        <v>0.03971096087556095</v>
      </c>
      <c r="CO51" s="7" t="n">
        <v>0.1378373302133624</v>
      </c>
      <c r="CP51" s="7" t="n">
        <v>0.02733457594104687</v>
      </c>
      <c r="CQ51" s="7" t="n">
        <v>0.3823741646843593</v>
      </c>
      <c r="CR51" s="7" t="n">
        <v>0.04150765624457513</v>
      </c>
      <c r="CS51" s="7" t="n">
        <v>-0.01500934293049886</v>
      </c>
      <c r="CT51" s="7" t="n">
        <v>0.168372981550334</v>
      </c>
      <c r="CU51" s="7" t="n">
        <v>0.3341163305189856</v>
      </c>
      <c r="CV51" s="7" t="n">
        <v>-0.06095185936790736</v>
      </c>
      <c r="CW51" s="7" t="n">
        <v>-0.04476406496839646</v>
      </c>
      <c r="CX51" s="7" t="n">
        <v>-0.0372200570145014</v>
      </c>
      <c r="CY51" s="7" t="n">
        <v>0.3857397380524382</v>
      </c>
      <c r="CZ51" s="7" t="n">
        <v>0.3353165106288147</v>
      </c>
      <c r="DA51" s="7" t="n">
        <v>0.3206319831346888</v>
      </c>
      <c r="DB51" s="7" t="n">
        <v>0.1954430366989655</v>
      </c>
      <c r="DC51" s="7" t="n">
        <v>0.529791970978069</v>
      </c>
      <c r="DD51" s="7" t="n">
        <v>-0.02446263327534607</v>
      </c>
      <c r="DE51" s="7" t="n">
        <v>0.07436495865283577</v>
      </c>
      <c r="DF51" s="7" t="n">
        <v>0.3454717880519783</v>
      </c>
      <c r="DG51" s="7" t="n">
        <v>0.5166826779431734</v>
      </c>
      <c r="DH51" s="7" t="n">
        <v>0.3193215792927647</v>
      </c>
      <c r="DI51" s="7" t="n">
        <v>0.06941802784469953</v>
      </c>
      <c r="DJ51" s="7" t="n">
        <v>0.5916780442530148</v>
      </c>
      <c r="DK51" s="7" t="n">
        <v>0.08773576177980506</v>
      </c>
      <c r="DL51" s="7" t="n">
        <v>-0.006265817073344174</v>
      </c>
      <c r="DM51" s="7" t="n">
        <v>0.0646825881440352</v>
      </c>
      <c r="DN51" s="7" t="n">
        <v>0.08911360891908354</v>
      </c>
      <c r="DO51" s="7" t="n">
        <v>0.2803752905721706</v>
      </c>
      <c r="DP51" s="7" t="n">
        <v>0.2183042441201558</v>
      </c>
      <c r="DQ51" s="7" t="n">
        <v>0.0489963007106133</v>
      </c>
      <c r="DR51" s="7" t="n">
        <v>0.08837858886030558</v>
      </c>
      <c r="DS51" s="7" t="n">
        <v>0.05748824308412006</v>
      </c>
      <c r="DT51" s="7" t="n">
        <v>0.08977322417416649</v>
      </c>
      <c r="DU51" s="7" t="n">
        <v>0.4245865581568323</v>
      </c>
      <c r="DV51" s="7" t="n">
        <v>0.3594666103450526</v>
      </c>
      <c r="DW51" s="7" t="n">
        <v>0.4193375740605139</v>
      </c>
      <c r="DX51" s="7" t="n">
        <v>-0.05677191455278903</v>
      </c>
      <c r="DY51" s="7" t="n">
        <v>0.4970769560790502</v>
      </c>
      <c r="DZ51" s="7" t="n">
        <v>-0.04500328693960225</v>
      </c>
      <c r="EA51" s="7" t="n">
        <v>0.04634213303807583</v>
      </c>
      <c r="EB51" s="7" t="n">
        <v>0.1440919849983213</v>
      </c>
      <c r="EC51" s="7" t="n">
        <v>-0.02056664314356883</v>
      </c>
      <c r="ED51" s="7" t="n">
        <v>0.4193056218770395</v>
      </c>
      <c r="EE51" s="7" t="n">
        <v>0.3528163648050494</v>
      </c>
      <c r="EF51" s="7" t="n">
        <v>0.3435241006240628</v>
      </c>
      <c r="EG51" s="7" t="n">
        <v>0.1034352700376511</v>
      </c>
      <c r="EH51" s="7" t="n">
        <v>0.07404607295323229</v>
      </c>
      <c r="EI51" s="7" t="n">
        <v>0.1767261934618883</v>
      </c>
      <c r="EJ51" s="7" t="n">
        <v>-0.09993836613647067</v>
      </c>
      <c r="EK51" s="7" t="n">
        <v>0.1277630447026015</v>
      </c>
      <c r="EL51" s="7" t="n">
        <v>0.005658000717060937</v>
      </c>
      <c r="EM51" s="7" t="n">
        <v>0.1233994800694416</v>
      </c>
      <c r="EN51" s="7" t="n">
        <v>0.06092051090081928</v>
      </c>
      <c r="EO51" s="7" t="n">
        <v>0.1226568929010896</v>
      </c>
      <c r="EP51" s="7" t="n">
        <v>0.154968436019445</v>
      </c>
      <c r="EQ51" s="7" t="n">
        <v>-0.07010393274890936</v>
      </c>
      <c r="ER51" s="7" t="n">
        <v>0.103352090960597</v>
      </c>
      <c r="ES51" s="7" t="n">
        <v>0.05858112561086141</v>
      </c>
      <c r="ET51" s="7" t="n">
        <v>0.05192556405629114</v>
      </c>
      <c r="EU51" s="7" t="n">
        <v>0.1389085976315616</v>
      </c>
      <c r="EV51" s="7" t="n">
        <v>0.2990422270682294</v>
      </c>
      <c r="EW51" s="7" t="n">
        <v>0.303848220455632</v>
      </c>
      <c r="EX51" s="7" t="n">
        <v>0.4339819557558501</v>
      </c>
      <c r="EY51" s="7" t="n">
        <v>0.4204310150303091</v>
      </c>
      <c r="EZ51" s="7" t="n">
        <v>0.0089094476528151</v>
      </c>
      <c r="FA51" s="7" t="n">
        <v>0.2713965594703792</v>
      </c>
      <c r="FB51" s="7" t="n">
        <v>0.5131776419025813</v>
      </c>
      <c r="FC51" s="7" t="n">
        <v>-0.04267205964361989</v>
      </c>
      <c r="FD51" s="7" t="n">
        <v>0.2895805468976734</v>
      </c>
      <c r="FE51" s="7" t="n">
        <v>0.2236430690229388</v>
      </c>
      <c r="FF51" s="7" t="n">
        <v>0.01041362238265462</v>
      </c>
      <c r="FG51" s="7" t="n">
        <v>0.1489816167579307</v>
      </c>
      <c r="FH51" s="7" t="n">
        <v>0.4065407700481603</v>
      </c>
      <c r="FI51" s="7" t="n">
        <v>0.4181778823717611</v>
      </c>
      <c r="FJ51" s="7" t="n">
        <v>0.3746436159743943</v>
      </c>
      <c r="FK51" s="7" t="n">
        <v>0.3095263129223359</v>
      </c>
      <c r="FL51" s="7" t="n">
        <v>0.09234090773048786</v>
      </c>
      <c r="FM51" s="7" t="n">
        <v>0.08932044082334367</v>
      </c>
      <c r="FN51" s="7" t="n">
        <v>0.1055975571707851</v>
      </c>
      <c r="FO51" s="7" t="n">
        <v>-0.06399646955729209</v>
      </c>
      <c r="FP51" s="7" t="n">
        <v>0.3588845423272057</v>
      </c>
      <c r="FQ51" s="7" t="n">
        <v>0.07455461320675945</v>
      </c>
      <c r="FR51" s="7" t="n">
        <v>-0.03530294917171573</v>
      </c>
      <c r="FS51" s="7" t="n">
        <v>0.02847497333089506</v>
      </c>
      <c r="FT51" s="7" t="n">
        <v>0.1154461649650745</v>
      </c>
      <c r="FU51" s="7" t="n">
        <v>0.06872660186703655</v>
      </c>
      <c r="FV51" s="7" t="n">
        <v>0.3018664139087794</v>
      </c>
      <c r="FW51" s="7" t="n">
        <v>0.0706929357422707</v>
      </c>
      <c r="FX51" s="7" t="n">
        <v>0.3652669887551244</v>
      </c>
      <c r="FY51" s="7" t="n">
        <v>0.06128431306123274</v>
      </c>
      <c r="FZ51" s="7" t="n">
        <v>0.1234281027596507</v>
      </c>
      <c r="GA51" s="7" t="n">
        <v>0.3985146144217417</v>
      </c>
      <c r="GB51" s="7" t="n">
        <v>-0.02799545619274835</v>
      </c>
      <c r="GC51" s="7" t="n">
        <v>0.0991695131617514</v>
      </c>
      <c r="GD51" s="7" t="n">
        <v>0.06496814693178585</v>
      </c>
      <c r="GE51" s="7" t="n">
        <v>0.6232438973583236</v>
      </c>
      <c r="GF51" s="7" t="n">
        <v>0.02758408721744127</v>
      </c>
      <c r="GG51" s="7" t="n">
        <v>-0.05734728959527254</v>
      </c>
      <c r="GH51" s="7" t="n">
        <v>-0.06639227485355435</v>
      </c>
      <c r="GI51" s="7" t="n">
        <v>0.1315442158495469</v>
      </c>
      <c r="GJ51" s="7" t="n">
        <v>0.6914810458410977</v>
      </c>
      <c r="GK51" s="7" t="n">
        <v>0.3812444881741597</v>
      </c>
      <c r="GL51" s="7" t="n">
        <v>0.2699878240386167</v>
      </c>
      <c r="GM51" s="7" t="n">
        <v>0.3048119188976787</v>
      </c>
      <c r="GN51" s="7" t="n">
        <v>0.0931759371147414</v>
      </c>
      <c r="GO51" s="7" t="n">
        <v>0.187741648900799</v>
      </c>
      <c r="GP51" s="7" t="n">
        <v>-0.008550200421043069</v>
      </c>
      <c r="GQ51" s="7" t="n">
        <v>0.322754074908301</v>
      </c>
      <c r="GR51" s="7" t="n">
        <v>0.2408494183081075</v>
      </c>
      <c r="GS51" s="7" t="n">
        <v>0.0328963291786326</v>
      </c>
      <c r="GT51" s="7" t="n">
        <v>-0.05559738002810157</v>
      </c>
      <c r="GU51" s="7" t="n">
        <v>0.08038449399347271</v>
      </c>
      <c r="GV51" s="7" t="n">
        <v>0.5885180965806104</v>
      </c>
      <c r="GW51" s="7" t="n">
        <v>0.4578638158053863</v>
      </c>
      <c r="GX51" s="7" t="n">
        <v>-0.06225006090454507</v>
      </c>
      <c r="GY51" s="7" t="n">
        <v>0.02332029262717199</v>
      </c>
      <c r="GZ51" s="7" t="n">
        <v>0.3537690817065832</v>
      </c>
      <c r="HA51" s="7" t="n">
        <v>-0.02926268781868831</v>
      </c>
      <c r="HB51" s="7" t="n">
        <v>0.1129570389175544</v>
      </c>
      <c r="HC51" s="7" t="n">
        <v>0.04948821179550039</v>
      </c>
      <c r="HD51" s="7" t="n">
        <v>-0.03410274537645734</v>
      </c>
      <c r="HE51" s="7" t="n">
        <v>0.381046231293074</v>
      </c>
      <c r="HF51" s="7" t="n">
        <v>0.2313745379135875</v>
      </c>
      <c r="HG51" s="7" t="n">
        <v>0.3119086271052201</v>
      </c>
      <c r="HH51" s="7" t="n">
        <v>0.06654500020266066</v>
      </c>
      <c r="HI51" s="7" t="n">
        <v>-0.00940940734054365</v>
      </c>
      <c r="HJ51" s="7" t="n">
        <v>0.3882463572213939</v>
      </c>
      <c r="HK51" s="7" t="n">
        <v>0.2152553400066058</v>
      </c>
      <c r="HL51" s="7" t="n">
        <v>-0.03646905013634776</v>
      </c>
      <c r="HM51" s="7" t="n">
        <v>0.1343097441218746</v>
      </c>
      <c r="HN51" s="7" t="n">
        <v>0.3519489898116248</v>
      </c>
      <c r="HO51" s="7" t="n">
        <v>-0.02203217528269344</v>
      </c>
      <c r="HP51" s="7" t="n">
        <v>0.3728028773940436</v>
      </c>
      <c r="HQ51" s="7" t="n">
        <v>0.4035970511287787</v>
      </c>
      <c r="HR51" s="7" t="n">
        <v>0.08571690512735045</v>
      </c>
      <c r="HS51" s="7" t="n">
        <v>-0.01236827792352232</v>
      </c>
      <c r="HT51" s="7" t="n">
        <v>0.1891101524198079</v>
      </c>
      <c r="HU51" s="7" t="n">
        <v>0.07390321912177664</v>
      </c>
      <c r="HV51" s="7" t="n">
        <v>0.02499544619933258</v>
      </c>
      <c r="HW51" s="7" t="n">
        <v>-0.02608962749181771</v>
      </c>
      <c r="HX51" s="7" t="n">
        <v>-0.01680352773767129</v>
      </c>
      <c r="HY51" s="7" t="n">
        <v>0.3397017073109633</v>
      </c>
      <c r="HZ51" s="7" t="n">
        <v>0.486343573769122</v>
      </c>
      <c r="IA51" s="7" t="n">
        <v>-0.03482961999954277</v>
      </c>
      <c r="IB51" s="7" t="n">
        <v>0.1267834102023116</v>
      </c>
      <c r="IC51" s="7" t="n">
        <v>-0.04807250077206659</v>
      </c>
      <c r="ID51" s="7" t="n">
        <v>-0.04765158076620622</v>
      </c>
      <c r="IE51" s="7" t="n">
        <v>0.03578928594496045</v>
      </c>
      <c r="IF51" s="7" t="n">
        <v>-0.02628123796935526</v>
      </c>
    </row>
    <row r="52">
      <c r="A52" s="6" t="inlineStr">
        <is>
          <t>399389.SZ</t>
        </is>
      </c>
      <c r="B52" s="6" t="inlineStr">
        <is>
          <t>国证通信指数</t>
        </is>
      </c>
      <c r="C52" s="7" t="n">
        <v>0.5554865788620696</v>
      </c>
      <c r="D52" s="7" t="n">
        <v>0.5125936811825458</v>
      </c>
      <c r="E52" s="7" t="n">
        <v>-0.1009882276452807</v>
      </c>
      <c r="F52" s="7" t="n">
        <v>0.4226231299354191</v>
      </c>
      <c r="G52" s="7" t="n">
        <v>0.1131322150662744</v>
      </c>
      <c r="H52" s="7" t="n">
        <v>-0.08005788428648072</v>
      </c>
      <c r="I52" s="7" t="n">
        <v>0.1691854336303469</v>
      </c>
      <c r="J52" s="7" t="n">
        <v>0.18232964528605</v>
      </c>
      <c r="K52" s="7" t="n">
        <v>0.2537432108458197</v>
      </c>
      <c r="L52" s="7" t="n">
        <v>-0.06523597118799168</v>
      </c>
      <c r="M52" s="7" t="n">
        <v>0.6388987756938737</v>
      </c>
      <c r="N52" s="7" t="n">
        <v>0.6492256530880264</v>
      </c>
      <c r="O52" s="7" t="n">
        <v>0.7404608433542199</v>
      </c>
      <c r="P52" s="7" t="n">
        <v>0.2674411461382406</v>
      </c>
      <c r="Q52" s="7" t="n">
        <v>0.7241717956742086</v>
      </c>
      <c r="R52" s="7" t="n">
        <v>0.7350660041126035</v>
      </c>
      <c r="S52" s="7" t="n">
        <v>0.4937156261645269</v>
      </c>
      <c r="T52" s="7" t="n">
        <v>0.7846029421649324</v>
      </c>
      <c r="U52" s="7" t="n">
        <v>0.2723833832761611</v>
      </c>
      <c r="V52" s="7" t="n">
        <v>0.6376133776047386</v>
      </c>
      <c r="W52" s="7" t="n">
        <v>0.6622985555063484</v>
      </c>
      <c r="X52" s="7" t="n">
        <v>0.2085348228954402</v>
      </c>
      <c r="Y52" s="7" t="n">
        <v>0.1191127924558572</v>
      </c>
      <c r="Z52" s="7" t="n">
        <v>-0.140394595506509</v>
      </c>
      <c r="AA52" s="7" t="n">
        <v>0.2118452776639319</v>
      </c>
      <c r="AB52" s="7" t="n">
        <v>0.014428531676194</v>
      </c>
      <c r="AC52" s="7" t="n">
        <v>0.5847185748024171</v>
      </c>
      <c r="AD52" s="7" t="n">
        <v>0.5676134461543452</v>
      </c>
      <c r="AE52" s="7" t="n">
        <v>0.6472087519803399</v>
      </c>
      <c r="AF52" s="7" t="n">
        <v>0.3290077930817973</v>
      </c>
      <c r="AG52" s="7" t="n">
        <v>0.7215326391413407</v>
      </c>
      <c r="AH52" s="7" t="n">
        <v>-0.0522641422161781</v>
      </c>
      <c r="AI52" s="7" t="n">
        <v>-0.06195866646023884</v>
      </c>
      <c r="AJ52" s="7" t="n">
        <v>-0.1235782754282109</v>
      </c>
      <c r="AK52" s="7" t="n">
        <v>0.3053544512055407</v>
      </c>
      <c r="AL52" s="7" t="n">
        <v>0.9433275190976701</v>
      </c>
      <c r="AM52" s="7" t="n">
        <v>0.01364952039473882</v>
      </c>
      <c r="AN52" s="7" t="n">
        <v>0.09549902636784725</v>
      </c>
      <c r="AO52" s="7" t="n">
        <v>0.3045448933078344</v>
      </c>
      <c r="AP52" s="7" t="n">
        <v>0.2999045615530803</v>
      </c>
      <c r="AQ52" s="7" t="n">
        <v>0.8053043926239046</v>
      </c>
      <c r="AR52" s="7" t="n">
        <v>0.7349213377338149</v>
      </c>
      <c r="AS52" s="7" t="n">
        <v>0.8345050410901964</v>
      </c>
      <c r="AT52" s="7" t="n">
        <v>0.5858026690903749</v>
      </c>
      <c r="AU52" s="7" t="n">
        <v>0.8644470562439294</v>
      </c>
      <c r="AV52" s="7" t="n">
        <v>0.9024399309129699</v>
      </c>
      <c r="AW52" s="7" t="n">
        <v>0.572222356740962</v>
      </c>
      <c r="AX52" s="7" t="n">
        <v>0.007712979681733507</v>
      </c>
      <c r="AY52" s="7" t="n">
        <v>0.7751009125629602</v>
      </c>
      <c r="AZ52" s="7" t="n">
        <v>0.09525413271042807</v>
      </c>
      <c r="BA52" s="7" t="n">
        <v>1</v>
      </c>
      <c r="BB52" s="7" t="n">
        <v>0.2254955763996415</v>
      </c>
      <c r="BC52" s="7" t="n">
        <v>0.376923793828184</v>
      </c>
      <c r="BD52" s="7" t="n">
        <v>0.1448638821142678</v>
      </c>
      <c r="BE52" s="7" t="n">
        <v>-0.02900978588192185</v>
      </c>
      <c r="BF52" s="7" t="n">
        <v>0.2771959617906297</v>
      </c>
      <c r="BG52" s="7" t="n">
        <v>0.8428920468368847</v>
      </c>
      <c r="BH52" s="7" t="n">
        <v>0.3146803295083535</v>
      </c>
      <c r="BI52" s="7" t="n">
        <v>0.8053141144677547</v>
      </c>
      <c r="BJ52" s="7" t="n">
        <v>0.01364961092758011</v>
      </c>
      <c r="BK52" s="7" t="n">
        <v>0.3131902790068012</v>
      </c>
      <c r="BL52" s="7" t="n">
        <v>0.3930499187006938</v>
      </c>
      <c r="BM52" s="7" t="n">
        <v>0.2086992993068196</v>
      </c>
      <c r="BN52" s="7" t="n">
        <v>0.3531841745028779</v>
      </c>
      <c r="BO52" s="7" t="n">
        <v>0.3671305783025507</v>
      </c>
      <c r="BP52" s="7" t="n">
        <v>0.328761036083888</v>
      </c>
      <c r="BQ52" s="7" t="n">
        <v>-0.07255489992742407</v>
      </c>
      <c r="BR52" s="7" t="n">
        <v>-0.1718141097703431</v>
      </c>
      <c r="BS52" s="7" t="n">
        <v>0.2945509380761944</v>
      </c>
      <c r="BT52" s="7" t="n">
        <v>0.2644655796987955</v>
      </c>
      <c r="BU52" s="7" t="n">
        <v>-0.0318899833604464</v>
      </c>
      <c r="BV52" s="7" t="n">
        <v>0.6327737586740679</v>
      </c>
      <c r="BW52" s="7" t="n">
        <v>0.6835980219164723</v>
      </c>
      <c r="BX52" s="7" t="n">
        <v>0.4712214167824545</v>
      </c>
      <c r="BY52" s="7" t="n">
        <v>0.4200514960929822</v>
      </c>
      <c r="BZ52" s="7" t="n">
        <v>0.3566614593168352</v>
      </c>
      <c r="CA52" s="7" t="n">
        <v>0.4969325766305706</v>
      </c>
      <c r="CB52" s="7" t="n">
        <v>0.1325879801750566</v>
      </c>
      <c r="CC52" s="7" t="n">
        <v>0.2031544753645384</v>
      </c>
      <c r="CD52" s="7" t="n">
        <v>0.2973498233346948</v>
      </c>
      <c r="CE52" s="7" t="n">
        <v>-0.06333945834108987</v>
      </c>
      <c r="CF52" s="7" t="n">
        <v>-0.04490982227219029</v>
      </c>
      <c r="CG52" s="7" t="n">
        <v>0.5584507205347179</v>
      </c>
      <c r="CH52" s="7" t="n">
        <v>0.801259148673548</v>
      </c>
      <c r="CI52" s="7" t="n">
        <v>-0.1284101107977703</v>
      </c>
      <c r="CJ52" s="7" t="n">
        <v>0.4635963113996918</v>
      </c>
      <c r="CK52" s="7" t="n">
        <v>0.05259263883985241</v>
      </c>
      <c r="CL52" s="7" t="n">
        <v>0.2111720213750757</v>
      </c>
      <c r="CM52" s="7" t="n">
        <v>0.4251922476216146</v>
      </c>
      <c r="CN52" s="7" t="n">
        <v>0.9259323915299653</v>
      </c>
      <c r="CO52" s="7" t="n">
        <v>0.5829159135165419</v>
      </c>
      <c r="CP52" s="7" t="n">
        <v>0.3648517174760841</v>
      </c>
      <c r="CQ52" s="7" t="n">
        <v>-0.1404237562161054</v>
      </c>
      <c r="CR52" s="7" t="n">
        <v>0.3208391755528745</v>
      </c>
      <c r="CS52" s="7" t="n">
        <v>0.1787432819247667</v>
      </c>
      <c r="CT52" s="7" t="n">
        <v>0.4936929499628844</v>
      </c>
      <c r="CU52" s="7" t="n">
        <v>0.216587502083958</v>
      </c>
      <c r="CV52" s="7" t="n">
        <v>0.743661925877148</v>
      </c>
      <c r="CW52" s="7" t="n">
        <v>0.2940244542784058</v>
      </c>
      <c r="CX52" s="7" t="n">
        <v>0.511779255498699</v>
      </c>
      <c r="CY52" s="7" t="n">
        <v>0.6413150955731076</v>
      </c>
      <c r="CZ52" s="7" t="n">
        <v>0.194937639741572</v>
      </c>
      <c r="DA52" s="7" t="n">
        <v>0.1842641120520742</v>
      </c>
      <c r="DB52" s="7" t="n">
        <v>0.4086110268678537</v>
      </c>
      <c r="DC52" s="7" t="n">
        <v>-0.09395737302230898</v>
      </c>
      <c r="DD52" s="7" t="n">
        <v>0.3438656169264445</v>
      </c>
      <c r="DE52" s="7" t="n">
        <v>0.3841837333858414</v>
      </c>
      <c r="DF52" s="7" t="n">
        <v>0.3363218934354677</v>
      </c>
      <c r="DG52" s="7" t="n">
        <v>-0.02418914924253327</v>
      </c>
      <c r="DH52" s="7" t="n">
        <v>0.344672327815589</v>
      </c>
      <c r="DI52" s="7" t="n">
        <v>-0.02216850812800557</v>
      </c>
      <c r="DJ52" s="7" t="n">
        <v>0.2743989061035761</v>
      </c>
      <c r="DK52" s="7" t="n">
        <v>0.2767872321264476</v>
      </c>
      <c r="DL52" s="7" t="n">
        <v>0.8739725420258377</v>
      </c>
      <c r="DM52" s="7" t="n">
        <v>0.9444799867026128</v>
      </c>
      <c r="DN52" s="7" t="n">
        <v>0.8967185219474614</v>
      </c>
      <c r="DO52" s="7" t="n">
        <v>-0.07128344154869025</v>
      </c>
      <c r="DP52" s="7" t="n">
        <v>0.2648652267992525</v>
      </c>
      <c r="DQ52" s="7" t="n">
        <v>0.3255708497702061</v>
      </c>
      <c r="DR52" s="7" t="n">
        <v>0.9680427715735411</v>
      </c>
      <c r="DS52" s="7" t="n">
        <v>0.7315365573945679</v>
      </c>
      <c r="DT52" s="7" t="n">
        <v>0.4860884703950538</v>
      </c>
      <c r="DU52" s="7" t="n">
        <v>0.2466471822785737</v>
      </c>
      <c r="DV52" s="7" t="n">
        <v>0.05489723593457197</v>
      </c>
      <c r="DW52" s="7" t="n">
        <v>0.4057271543575625</v>
      </c>
      <c r="DX52" s="7" t="n">
        <v>0.4969082160857964</v>
      </c>
      <c r="DY52" s="7" t="n">
        <v>0.03569661018603129</v>
      </c>
      <c r="DZ52" s="7" t="n">
        <v>0.3249399152764215</v>
      </c>
      <c r="EA52" s="7" t="n">
        <v>0.9868110904333857</v>
      </c>
      <c r="EB52" s="7" t="n">
        <v>0.8779707502321232</v>
      </c>
      <c r="EC52" s="7" t="n">
        <v>0.3640982688064814</v>
      </c>
      <c r="ED52" s="7" t="n">
        <v>0.3676049499803124</v>
      </c>
      <c r="EE52" s="7" t="n">
        <v>0.292167284364419</v>
      </c>
      <c r="EF52" s="7" t="n">
        <v>0.2855643854284133</v>
      </c>
      <c r="EG52" s="7" t="n">
        <v>0.3874250403894903</v>
      </c>
      <c r="EH52" s="7" t="n">
        <v>0.8040663210910775</v>
      </c>
      <c r="EI52" s="7" t="n">
        <v>0.5055532815597004</v>
      </c>
      <c r="EJ52" s="7" t="n">
        <v>0.2398708347628355</v>
      </c>
      <c r="EK52" s="7" t="n">
        <v>0.301237397294384</v>
      </c>
      <c r="EL52" s="7" t="n">
        <v>0.8341718081616069</v>
      </c>
      <c r="EM52" s="7" t="n">
        <v>0.7995146224337631</v>
      </c>
      <c r="EN52" s="7" t="n">
        <v>0.336729351629065</v>
      </c>
      <c r="EO52" s="7" t="n">
        <v>0.5553798108852975</v>
      </c>
      <c r="EP52" s="7" t="n">
        <v>0.553269932246179</v>
      </c>
      <c r="EQ52" s="7" t="n">
        <v>0.2936015895908139</v>
      </c>
      <c r="ER52" s="7" t="n">
        <v>0.752234672413548</v>
      </c>
      <c r="ES52" s="7" t="n">
        <v>0.451627515406226</v>
      </c>
      <c r="ET52" s="7" t="n">
        <v>0.4515983294270468</v>
      </c>
      <c r="EU52" s="7" t="n">
        <v>0.8715852390425686</v>
      </c>
      <c r="EV52" s="7" t="n">
        <v>0.709901958128157</v>
      </c>
      <c r="EW52" s="7" t="n">
        <v>0.3454031071399963</v>
      </c>
      <c r="EX52" s="7" t="n">
        <v>0.140269022001095</v>
      </c>
      <c r="EY52" s="7" t="n">
        <v>0.1396408551908108</v>
      </c>
      <c r="EZ52" s="7" t="n">
        <v>0.5134142388168091</v>
      </c>
      <c r="FA52" s="7" t="n">
        <v>0.276511484110277</v>
      </c>
      <c r="FB52" s="7" t="n">
        <v>0.1304850494881563</v>
      </c>
      <c r="FC52" s="7" t="n">
        <v>0.3193428782689954</v>
      </c>
      <c r="FD52" s="7" t="n">
        <v>0.6808732926249085</v>
      </c>
      <c r="FE52" s="7" t="n">
        <v>0.2908150199830595</v>
      </c>
      <c r="FF52" s="7" t="n">
        <v>0.6149998339448187</v>
      </c>
      <c r="FG52" s="7" t="n">
        <v>0.643181479214195</v>
      </c>
      <c r="FH52" s="7" t="n">
        <v>0.2108045480994879</v>
      </c>
      <c r="FI52" s="7" t="n">
        <v>0.1065174201572517</v>
      </c>
      <c r="FJ52" s="7" t="n">
        <v>0.1874543729692113</v>
      </c>
      <c r="FK52" s="7" t="n">
        <v>0.4914185701480339</v>
      </c>
      <c r="FL52" s="7" t="n">
        <v>0.6654805101724398</v>
      </c>
      <c r="FM52" s="7" t="n">
        <v>0.7190172840103328</v>
      </c>
      <c r="FN52" s="7" t="n">
        <v>0.7243291157537821</v>
      </c>
      <c r="FO52" s="7" t="n">
        <v>0.3428212350228462</v>
      </c>
      <c r="FP52" s="7" t="n">
        <v>0.4822947329217805</v>
      </c>
      <c r="FQ52" s="7" t="n">
        <v>0.704346962459763</v>
      </c>
      <c r="FR52" s="7" t="n">
        <v>0.67313674946839</v>
      </c>
      <c r="FS52" s="7" t="n">
        <v>0.9293230446235451</v>
      </c>
      <c r="FT52" s="7" t="n">
        <v>0.7172658615414325</v>
      </c>
      <c r="FU52" s="7" t="n">
        <v>0.4387024566850642</v>
      </c>
      <c r="FV52" s="7" t="n">
        <v>0.4123304106373153</v>
      </c>
      <c r="FW52" s="7" t="n">
        <v>0.7719985641671403</v>
      </c>
      <c r="FX52" s="7" t="n">
        <v>0.3294047946861539</v>
      </c>
      <c r="FY52" s="7" t="n">
        <v>0.3162178205569696</v>
      </c>
      <c r="FZ52" s="7" t="n">
        <v>0.5290107497472648</v>
      </c>
      <c r="GA52" s="7" t="n">
        <v>0.1845729131897705</v>
      </c>
      <c r="GB52" s="7" t="n">
        <v>0.2602053728750559</v>
      </c>
      <c r="GC52" s="7" t="n">
        <v>0.7120647849629677</v>
      </c>
      <c r="GD52" s="7" t="n">
        <v>0.3259273248883989</v>
      </c>
      <c r="GE52" s="7" t="n">
        <v>0.04543829307948626</v>
      </c>
      <c r="GF52" s="7" t="n">
        <v>0.0758941599194584</v>
      </c>
      <c r="GG52" s="7" t="n">
        <v>0.1544956524133289</v>
      </c>
      <c r="GH52" s="7" t="n">
        <v>0.3056995980502399</v>
      </c>
      <c r="GI52" s="7" t="n">
        <v>0.4630741794275689</v>
      </c>
      <c r="GJ52" s="7" t="n">
        <v>0.05640835281539651</v>
      </c>
      <c r="GK52" s="7" t="n">
        <v>0.2588809009414271</v>
      </c>
      <c r="GL52" s="7" t="n">
        <v>0.2236836659291684</v>
      </c>
      <c r="GM52" s="7" t="n">
        <v>0.2679594962590596</v>
      </c>
      <c r="GN52" s="7" t="n">
        <v>0.7151814279847065</v>
      </c>
      <c r="GO52" s="7" t="n">
        <v>0.3700415429656941</v>
      </c>
      <c r="GP52" s="7" t="n">
        <v>-0.07284314381241816</v>
      </c>
      <c r="GQ52" s="7" t="n">
        <v>0.2815672584404025</v>
      </c>
      <c r="GR52" s="7" t="n">
        <v>0.2449612911599014</v>
      </c>
      <c r="GS52" s="7" t="n">
        <v>0.2110281796340819</v>
      </c>
      <c r="GT52" s="7" t="n">
        <v>0.3551800283127734</v>
      </c>
      <c r="GU52" s="7" t="n">
        <v>0.7145539600153092</v>
      </c>
      <c r="GV52" s="7" t="n">
        <v>-0.005711006423801099</v>
      </c>
      <c r="GW52" s="7" t="n">
        <v>0.1061789654829011</v>
      </c>
      <c r="GX52" s="7" t="n">
        <v>0.3448758077977512</v>
      </c>
      <c r="GY52" s="7" t="n">
        <v>0.221259984207565</v>
      </c>
      <c r="GZ52" s="7" t="n">
        <v>-0.1453699268764022</v>
      </c>
      <c r="HA52" s="7" t="n">
        <v>0.196697484037778</v>
      </c>
      <c r="HB52" s="7" t="n">
        <v>0.4889463218235109</v>
      </c>
      <c r="HC52" s="7" t="n">
        <v>0.4765590915599641</v>
      </c>
      <c r="HD52" s="7" t="n">
        <v>0.3435009419046951</v>
      </c>
      <c r="HE52" s="7" t="n">
        <v>0.3442653568294996</v>
      </c>
      <c r="HF52" s="7" t="n">
        <v>0.40550085934216</v>
      </c>
      <c r="HG52" s="7" t="n">
        <v>0.1623686468367055</v>
      </c>
      <c r="HH52" s="7" t="n">
        <v>0.6044792562364875</v>
      </c>
      <c r="HI52" s="7" t="n">
        <v>0.3460409739077011</v>
      </c>
      <c r="HJ52" s="7" t="n">
        <v>0.1886331546800707</v>
      </c>
      <c r="HK52" s="7" t="n">
        <v>0.4120811997699478</v>
      </c>
      <c r="HL52" s="7" t="n">
        <v>0.2530815280203333</v>
      </c>
      <c r="HM52" s="7" t="n">
        <v>0.5239961932580819</v>
      </c>
      <c r="HN52" s="7" t="n">
        <v>0.1671531405996271</v>
      </c>
      <c r="HO52" s="7" t="n">
        <v>0.3146199733956936</v>
      </c>
      <c r="HP52" s="7" t="n">
        <v>0.1734889912016702</v>
      </c>
      <c r="HQ52" s="7" t="n">
        <v>0.2429806795033266</v>
      </c>
      <c r="HR52" s="7" t="n">
        <v>0.5900191369035002</v>
      </c>
      <c r="HS52" s="7" t="n">
        <v>0.3630085318392103</v>
      </c>
      <c r="HT52" s="7" t="n">
        <v>0.5639037421884344</v>
      </c>
      <c r="HU52" s="7" t="n">
        <v>0.3661244157861364</v>
      </c>
      <c r="HV52" s="7" t="n">
        <v>-0.07792327545201473</v>
      </c>
      <c r="HW52" s="7" t="n">
        <v>0.1282198635631785</v>
      </c>
      <c r="HX52" s="7" t="n">
        <v>0.1763587658677273</v>
      </c>
      <c r="HY52" s="7" t="n">
        <v>0.1934963698896696</v>
      </c>
      <c r="HZ52" s="7" t="n">
        <v>-0.0978594475631038</v>
      </c>
      <c r="IA52" s="7" t="n">
        <v>-0.006175274672568972</v>
      </c>
      <c r="IB52" s="7" t="n">
        <v>0.009506933000943213</v>
      </c>
      <c r="IC52" s="7" t="n">
        <v>0.1467787045512483</v>
      </c>
      <c r="ID52" s="7" t="n">
        <v>0.146753199433328</v>
      </c>
      <c r="IE52" s="7" t="n">
        <v>0.3077847959106239</v>
      </c>
      <c r="IF52" s="7" t="n">
        <v>0.1282245556485951</v>
      </c>
    </row>
    <row r="53">
      <c r="A53" s="6" t="inlineStr">
        <is>
          <t>399395.SZ</t>
        </is>
      </c>
      <c r="B53" s="6" t="inlineStr">
        <is>
          <t>国证有色金属行业指数</t>
        </is>
      </c>
      <c r="C53" s="7" t="n">
        <v>0.6864270823465805</v>
      </c>
      <c r="D53" s="7" t="n">
        <v>0.8061095169504583</v>
      </c>
      <c r="E53" s="7" t="n">
        <v>0.3327826396698184</v>
      </c>
      <c r="F53" s="7" t="n">
        <v>0.700441516845587</v>
      </c>
      <c r="G53" s="7" t="n">
        <v>0.2402981614693978</v>
      </c>
      <c r="H53" s="7" t="n">
        <v>0.3651149892961962</v>
      </c>
      <c r="I53" s="7" t="n">
        <v>0.9461262044604273</v>
      </c>
      <c r="J53" s="7" t="n">
        <v>0.9737768800842549</v>
      </c>
      <c r="K53" s="7" t="n">
        <v>0.5056418813695375</v>
      </c>
      <c r="L53" s="7" t="n">
        <v>0.2849950824047105</v>
      </c>
      <c r="M53" s="7" t="n">
        <v>0.7356624465618532</v>
      </c>
      <c r="N53" s="7" t="n">
        <v>0.7644215577597003</v>
      </c>
      <c r="O53" s="7" t="n">
        <v>0.3984485026922779</v>
      </c>
      <c r="P53" s="7" t="n">
        <v>0.2395775978283368</v>
      </c>
      <c r="Q53" s="7" t="n">
        <v>0.3223361818910783</v>
      </c>
      <c r="R53" s="7" t="n">
        <v>0.422004362677226</v>
      </c>
      <c r="S53" s="7" t="n">
        <v>0.4197767136176503</v>
      </c>
      <c r="T53" s="7" t="n">
        <v>0.3301525389034868</v>
      </c>
      <c r="U53" s="7" t="n">
        <v>0.4104721619533399</v>
      </c>
      <c r="V53" s="7" t="n">
        <v>0.3728777496511035</v>
      </c>
      <c r="W53" s="7" t="n">
        <v>0.3001339424689367</v>
      </c>
      <c r="X53" s="7" t="n">
        <v>0.998704290840369</v>
      </c>
      <c r="Y53" s="7" t="n">
        <v>0.6358867056350592</v>
      </c>
      <c r="Z53" s="7" t="n">
        <v>0.3105869519892016</v>
      </c>
      <c r="AA53" s="7" t="n">
        <v>0.9984813508996396</v>
      </c>
      <c r="AB53" s="7" t="n">
        <v>0.4822528032030459</v>
      </c>
      <c r="AC53" s="7" t="n">
        <v>0.5491873184978381</v>
      </c>
      <c r="AD53" s="7" t="n">
        <v>0.6962190355014443</v>
      </c>
      <c r="AE53" s="7" t="n">
        <v>0.7613347620827091</v>
      </c>
      <c r="AF53" s="7" t="n">
        <v>0.4449316821668879</v>
      </c>
      <c r="AG53" s="7" t="n">
        <v>0.6767757418624237</v>
      </c>
      <c r="AH53" s="7" t="n">
        <v>0.4751950402043514</v>
      </c>
      <c r="AI53" s="7" t="n">
        <v>0.4023998982368617</v>
      </c>
      <c r="AJ53" s="7" t="n">
        <v>0.3456584190293641</v>
      </c>
      <c r="AK53" s="7" t="n">
        <v>0.4820727804195468</v>
      </c>
      <c r="AL53" s="7" t="n">
        <v>0.2549862802675902</v>
      </c>
      <c r="AM53" s="7" t="n">
        <v>0.3604579343622641</v>
      </c>
      <c r="AN53" s="7" t="n">
        <v>0.6403975575310166</v>
      </c>
      <c r="AO53" s="7" t="n">
        <v>0.516866121857918</v>
      </c>
      <c r="AP53" s="7" t="n">
        <v>0.452295274683491</v>
      </c>
      <c r="AQ53" s="7" t="n">
        <v>0.3921721018705906</v>
      </c>
      <c r="AR53" s="7" t="n">
        <v>0.6604047074061929</v>
      </c>
      <c r="AS53" s="7" t="n">
        <v>0.4628213764590145</v>
      </c>
      <c r="AT53" s="7" t="n">
        <v>0.4473824361418331</v>
      </c>
      <c r="AU53" s="7" t="n">
        <v>0.3945260094089956</v>
      </c>
      <c r="AV53" s="7" t="n">
        <v>0.2304985940078974</v>
      </c>
      <c r="AW53" s="7" t="n">
        <v>0.4492582017130656</v>
      </c>
      <c r="AX53" s="7" t="n">
        <v>0.6983203069884426</v>
      </c>
      <c r="AY53" s="7" t="n">
        <v>0.563935290467475</v>
      </c>
      <c r="AZ53" s="7" t="n">
        <v>0.4067066917924489</v>
      </c>
      <c r="BA53" s="7" t="n">
        <v>0.2254955763996415</v>
      </c>
      <c r="BB53" s="7" t="n">
        <v>1</v>
      </c>
      <c r="BC53" s="7" t="n">
        <v>0.6196517559159657</v>
      </c>
      <c r="BD53" s="7" t="n">
        <v>0.4234026433799426</v>
      </c>
      <c r="BE53" s="7" t="n">
        <v>0.5272369467985496</v>
      </c>
      <c r="BF53" s="7" t="n">
        <v>0.4361819560566883</v>
      </c>
      <c r="BG53" s="7" t="n">
        <v>0.4213479336977649</v>
      </c>
      <c r="BH53" s="7" t="n">
        <v>0.6160806360484589</v>
      </c>
      <c r="BI53" s="7" t="n">
        <v>0.4915022540373555</v>
      </c>
      <c r="BJ53" s="7" t="n">
        <v>0.3604576462677628</v>
      </c>
      <c r="BK53" s="7" t="n">
        <v>0.5919747731715748</v>
      </c>
      <c r="BL53" s="7" t="n">
        <v>0.1810876567519463</v>
      </c>
      <c r="BM53" s="7" t="n">
        <v>0.1974671565934095</v>
      </c>
      <c r="BN53" s="7" t="n">
        <v>0.1706554237618094</v>
      </c>
      <c r="BO53" s="7" t="n">
        <v>0.6180616716584315</v>
      </c>
      <c r="BP53" s="7" t="n">
        <v>0.644355949265416</v>
      </c>
      <c r="BQ53" s="7" t="n">
        <v>-0.1125309045613671</v>
      </c>
      <c r="BR53" s="7" t="n">
        <v>0.2602616110821503</v>
      </c>
      <c r="BS53" s="7" t="n">
        <v>0.3742169946341892</v>
      </c>
      <c r="BT53" s="7" t="n">
        <v>0.5782322425323928</v>
      </c>
      <c r="BU53" s="7" t="n">
        <v>0.3620228876792912</v>
      </c>
      <c r="BV53" s="7" t="n">
        <v>0.764397920399457</v>
      </c>
      <c r="BW53" s="7" t="n">
        <v>0.6555531475154884</v>
      </c>
      <c r="BX53" s="7" t="n">
        <v>0.7204291931064899</v>
      </c>
      <c r="BY53" s="7" t="n">
        <v>0.8552039228539381</v>
      </c>
      <c r="BZ53" s="7" t="n">
        <v>0.3488689854473589</v>
      </c>
      <c r="CA53" s="7" t="n">
        <v>0.5609519223606063</v>
      </c>
      <c r="CB53" s="7" t="n">
        <v>0.6040881839229415</v>
      </c>
      <c r="CC53" s="7" t="n">
        <v>0.6190044488786434</v>
      </c>
      <c r="CD53" s="7" t="n">
        <v>0.904903442001494</v>
      </c>
      <c r="CE53" s="7" t="n">
        <v>0.1374953095970539</v>
      </c>
      <c r="CF53" s="7" t="n">
        <v>0.3320862017726385</v>
      </c>
      <c r="CG53" s="7" t="n">
        <v>0.4694354112484809</v>
      </c>
      <c r="CH53" s="7" t="n">
        <v>0.3662112128023776</v>
      </c>
      <c r="CI53" s="7" t="n">
        <v>0.3246421271352227</v>
      </c>
      <c r="CJ53" s="7" t="n">
        <v>0.3375931109579759</v>
      </c>
      <c r="CK53" s="7" t="n">
        <v>0.3903703961651792</v>
      </c>
      <c r="CL53" s="7" t="n">
        <v>0.9977338769807771</v>
      </c>
      <c r="CM53" s="7" t="n">
        <v>0.6356494623956681</v>
      </c>
      <c r="CN53" s="7" t="n">
        <v>0.3141163128209838</v>
      </c>
      <c r="CO53" s="7" t="n">
        <v>0.3955682488452376</v>
      </c>
      <c r="CP53" s="7" t="n">
        <v>0.4415854378844706</v>
      </c>
      <c r="CQ53" s="7" t="n">
        <v>0.2439889944617847</v>
      </c>
      <c r="CR53" s="7" t="n">
        <v>0.4327833454077766</v>
      </c>
      <c r="CS53" s="7" t="n">
        <v>0.05942263117884165</v>
      </c>
      <c r="CT53" s="7" t="n">
        <v>0.5664681244533742</v>
      </c>
      <c r="CU53" s="7" t="n">
        <v>0.674995347660779</v>
      </c>
      <c r="CV53" s="7" t="n">
        <v>0.344738303398532</v>
      </c>
      <c r="CW53" s="7" t="n">
        <v>0.1875968208410504</v>
      </c>
      <c r="CX53" s="7" t="n">
        <v>0.3875093098034179</v>
      </c>
      <c r="CY53" s="7" t="n">
        <v>0.6608752259634231</v>
      </c>
      <c r="CZ53" s="7" t="n">
        <v>0.4670047061591414</v>
      </c>
      <c r="DA53" s="7" t="n">
        <v>0.441959400600724</v>
      </c>
      <c r="DB53" s="7" t="n">
        <v>0.6045344381155509</v>
      </c>
      <c r="DC53" s="7" t="n">
        <v>0.3675602907316484</v>
      </c>
      <c r="DD53" s="7" t="n">
        <v>0.4030356606155175</v>
      </c>
      <c r="DE53" s="7" t="n">
        <v>0.3416893175026882</v>
      </c>
      <c r="DF53" s="7" t="n">
        <v>0.6441098062566267</v>
      </c>
      <c r="DG53" s="7" t="n">
        <v>0.2606462205498858</v>
      </c>
      <c r="DH53" s="7" t="n">
        <v>0.5704840366785682</v>
      </c>
      <c r="DI53" s="7" t="n">
        <v>0.0736011172669519</v>
      </c>
      <c r="DJ53" s="7" t="n">
        <v>0.7499847808912867</v>
      </c>
      <c r="DK53" s="7" t="n">
        <v>0.1626315466572824</v>
      </c>
      <c r="DL53" s="7" t="n">
        <v>0.3374818549420809</v>
      </c>
      <c r="DM53" s="7" t="n">
        <v>0.2236846380056901</v>
      </c>
      <c r="DN53" s="7" t="n">
        <v>0.3439711390084829</v>
      </c>
      <c r="DO53" s="7" t="n">
        <v>0.3071196517534294</v>
      </c>
      <c r="DP53" s="7" t="n">
        <v>0.4670011549008578</v>
      </c>
      <c r="DQ53" s="7" t="n">
        <v>0.3905289978242929</v>
      </c>
      <c r="DR53" s="7" t="n">
        <v>0.2019362852424778</v>
      </c>
      <c r="DS53" s="7" t="n">
        <v>0.531022796817249</v>
      </c>
      <c r="DT53" s="7" t="n">
        <v>0.2690480759909752</v>
      </c>
      <c r="DU53" s="7" t="n">
        <v>0.6052931897323627</v>
      </c>
      <c r="DV53" s="7" t="n">
        <v>0.8751819592741741</v>
      </c>
      <c r="DW53" s="7" t="n">
        <v>0.6151262923690648</v>
      </c>
      <c r="DX53" s="7" t="n">
        <v>0.3579273075439416</v>
      </c>
      <c r="DY53" s="7" t="n">
        <v>0.6013216421500186</v>
      </c>
      <c r="DZ53" s="7" t="n">
        <v>0.3761833454003626</v>
      </c>
      <c r="EA53" s="7" t="n">
        <v>0.1916430785687532</v>
      </c>
      <c r="EB53" s="7" t="n">
        <v>0.3731120931884773</v>
      </c>
      <c r="EC53" s="7" t="n">
        <v>0.4067018641262869</v>
      </c>
      <c r="ED53" s="7" t="n">
        <v>0.6179609032212883</v>
      </c>
      <c r="EE53" s="7" t="n">
        <v>0.5701862583531007</v>
      </c>
      <c r="EF53" s="7" t="n">
        <v>0.5540033640554867</v>
      </c>
      <c r="EG53" s="7" t="n">
        <v>0.3096692993025308</v>
      </c>
      <c r="EH53" s="7" t="n">
        <v>0.3546749227329759</v>
      </c>
      <c r="EI53" s="7" t="n">
        <v>0.6038150567863897</v>
      </c>
      <c r="EJ53" s="7" t="n">
        <v>0.1910583415287929</v>
      </c>
      <c r="EK53" s="7" t="n">
        <v>0.4627542208116893</v>
      </c>
      <c r="EL53" s="7" t="n">
        <v>0.4350582854230616</v>
      </c>
      <c r="EM53" s="7" t="n">
        <v>0.3550444969190575</v>
      </c>
      <c r="EN53" s="7" t="n">
        <v>0.1529736722849003</v>
      </c>
      <c r="EO53" s="7" t="n">
        <v>0.5965148982293709</v>
      </c>
      <c r="EP53" s="7" t="n">
        <v>0.5979733387556796</v>
      </c>
      <c r="EQ53" s="7" t="n">
        <v>0.3027869393715936</v>
      </c>
      <c r="ER53" s="7" t="n">
        <v>0.456725259244012</v>
      </c>
      <c r="ES53" s="7" t="n">
        <v>0.5553974736154749</v>
      </c>
      <c r="ET53" s="7" t="n">
        <v>0.5491916304625839</v>
      </c>
      <c r="EU53" s="7" t="n">
        <v>0.332294980571245</v>
      </c>
      <c r="EV53" s="7" t="n">
        <v>0.4467722115493693</v>
      </c>
      <c r="EW53" s="7" t="n">
        <v>0.5155765069495664</v>
      </c>
      <c r="EX53" s="7" t="n">
        <v>0.5367701960118823</v>
      </c>
      <c r="EY53" s="7" t="n">
        <v>0.5261553176842013</v>
      </c>
      <c r="EZ53" s="7" t="n">
        <v>0.2802574240229864</v>
      </c>
      <c r="FA53" s="7" t="n">
        <v>0.4612421769812937</v>
      </c>
      <c r="FB53" s="7" t="n">
        <v>0.3428893721842849</v>
      </c>
      <c r="FC53" s="7" t="n">
        <v>0.3740913185553139</v>
      </c>
      <c r="FD53" s="7" t="n">
        <v>0.4416264205353892</v>
      </c>
      <c r="FE53" s="7" t="n">
        <v>0.4702795024659419</v>
      </c>
      <c r="FF53" s="7" t="n">
        <v>0.2996393116759786</v>
      </c>
      <c r="FG53" s="7" t="n">
        <v>0.4504642967302041</v>
      </c>
      <c r="FH53" s="7" t="n">
        <v>0.9975955672068891</v>
      </c>
      <c r="FI53" s="7" t="n">
        <v>0.4182148208480767</v>
      </c>
      <c r="FJ53" s="7" t="n">
        <v>0.4175726662293197</v>
      </c>
      <c r="FK53" s="7" t="n">
        <v>0.2994054595948017</v>
      </c>
      <c r="FL53" s="7" t="n">
        <v>0.343916077322602</v>
      </c>
      <c r="FM53" s="7" t="n">
        <v>0.328708449373792</v>
      </c>
      <c r="FN53" s="7" t="n">
        <v>0.3252048212157841</v>
      </c>
      <c r="FO53" s="7" t="n">
        <v>0.2907202528871207</v>
      </c>
      <c r="FP53" s="7" t="n">
        <v>0.5500304714736121</v>
      </c>
      <c r="FQ53" s="7" t="n">
        <v>0.2970499430082634</v>
      </c>
      <c r="FR53" s="7" t="n">
        <v>0.3349935748066223</v>
      </c>
      <c r="FS53" s="7" t="n">
        <v>0.2574001598753355</v>
      </c>
      <c r="FT53" s="7" t="n">
        <v>0.3433362374178053</v>
      </c>
      <c r="FU53" s="7" t="n">
        <v>0.2429546711537717</v>
      </c>
      <c r="FV53" s="7" t="n">
        <v>0.4929399789258793</v>
      </c>
      <c r="FW53" s="7" t="n">
        <v>0.400823253617908</v>
      </c>
      <c r="FX53" s="7" t="n">
        <v>0.6424015640600252</v>
      </c>
      <c r="FY53" s="7" t="n">
        <v>0.1854951680557194</v>
      </c>
      <c r="FZ53" s="7" t="n">
        <v>0.5981381830275734</v>
      </c>
      <c r="GA53" s="7" t="n">
        <v>0.5200553688343466</v>
      </c>
      <c r="GB53" s="7" t="n">
        <v>0.3447849658946409</v>
      </c>
      <c r="GC53" s="7" t="n">
        <v>0.3506142283455923</v>
      </c>
      <c r="GD53" s="7" t="n">
        <v>0.2760550615778651</v>
      </c>
      <c r="GE53" s="7" t="n">
        <v>0.5075616257136284</v>
      </c>
      <c r="GF53" s="7" t="n">
        <v>0.0941719956940083</v>
      </c>
      <c r="GG53" s="7" t="n">
        <v>-0.03992466965084342</v>
      </c>
      <c r="GH53" s="7" t="n">
        <v>-0.04747386526355294</v>
      </c>
      <c r="GI53" s="7" t="n">
        <v>0.4918052050302709</v>
      </c>
      <c r="GJ53" s="7" t="n">
        <v>0.623788067478144</v>
      </c>
      <c r="GK53" s="7" t="n">
        <v>0.9806073843288485</v>
      </c>
      <c r="GL53" s="7" t="n">
        <v>0.5200432407708478</v>
      </c>
      <c r="GM53" s="7" t="n">
        <v>0.6268232339020444</v>
      </c>
      <c r="GN53" s="7" t="n">
        <v>0.3504096321866346</v>
      </c>
      <c r="GO53" s="7" t="n">
        <v>0.4449609322454895</v>
      </c>
      <c r="GP53" s="7" t="n">
        <v>-0.1159906090526997</v>
      </c>
      <c r="GQ53" s="7" t="n">
        <v>0.5384973174021419</v>
      </c>
      <c r="GR53" s="7" t="n">
        <v>0.4812852115850241</v>
      </c>
      <c r="GS53" s="7" t="n">
        <v>0.3184559384942524</v>
      </c>
      <c r="GT53" s="7" t="n">
        <v>0.2846708441708293</v>
      </c>
      <c r="GU53" s="7" t="n">
        <v>0.3386276539297489</v>
      </c>
      <c r="GV53" s="7" t="n">
        <v>0.604091908882363</v>
      </c>
      <c r="GW53" s="7" t="n">
        <v>0.4154281332716795</v>
      </c>
      <c r="GX53" s="7" t="n">
        <v>0.3180998125798988</v>
      </c>
      <c r="GY53" s="7" t="n">
        <v>0.2954339461838293</v>
      </c>
      <c r="GZ53" s="7" t="n">
        <v>0.07127593933834252</v>
      </c>
      <c r="HA53" s="7" t="n">
        <v>0.2136746275019668</v>
      </c>
      <c r="HB53" s="7" t="n">
        <v>0.5708260739400786</v>
      </c>
      <c r="HC53" s="7" t="n">
        <v>0.3147599086207575</v>
      </c>
      <c r="HD53" s="7" t="n">
        <v>0.401579131784531</v>
      </c>
      <c r="HE53" s="7" t="n">
        <v>0.4745963764280322</v>
      </c>
      <c r="HF53" s="7" t="n">
        <v>0.6477698083290082</v>
      </c>
      <c r="HG53" s="7" t="n">
        <v>0.462555684350381</v>
      </c>
      <c r="HH53" s="7" t="n">
        <v>0.3736003218494198</v>
      </c>
      <c r="HI53" s="7" t="n">
        <v>0.4127896963998761</v>
      </c>
      <c r="HJ53" s="7" t="n">
        <v>0.4603889536335076</v>
      </c>
      <c r="HK53" s="7" t="n">
        <v>0.6330039211251282</v>
      </c>
      <c r="HL53" s="7" t="n">
        <v>0.3236920228548739</v>
      </c>
      <c r="HM53" s="7" t="n">
        <v>0.5870186346461929</v>
      </c>
      <c r="HN53" s="7" t="n">
        <v>0.5542003263750438</v>
      </c>
      <c r="HO53" s="7" t="n">
        <v>0.378198409688551</v>
      </c>
      <c r="HP53" s="7" t="n">
        <v>0.526447166925868</v>
      </c>
      <c r="HQ53" s="7" t="n">
        <v>0.7111805479252025</v>
      </c>
      <c r="HR53" s="7" t="n">
        <v>0.5839640360393213</v>
      </c>
      <c r="HS53" s="7" t="n">
        <v>0.4198269291106287</v>
      </c>
      <c r="HT53" s="7" t="n">
        <v>0.6068391125584085</v>
      </c>
      <c r="HU53" s="7" t="n">
        <v>0.3333771580183759</v>
      </c>
      <c r="HV53" s="7" t="n">
        <v>0.02221981414719466</v>
      </c>
      <c r="HW53" s="7" t="n">
        <v>0.09139423569190092</v>
      </c>
      <c r="HX53" s="7" t="n">
        <v>0.1736853373855762</v>
      </c>
      <c r="HY53" s="7" t="n">
        <v>0.4906722943010372</v>
      </c>
      <c r="HZ53" s="7" t="n">
        <v>0.3889574459316166</v>
      </c>
      <c r="IA53" s="7" t="n">
        <v>0.02142619961127919</v>
      </c>
      <c r="IB53" s="7" t="n">
        <v>0.09814540411493898</v>
      </c>
      <c r="IC53" s="7" t="n">
        <v>0.04392467653806187</v>
      </c>
      <c r="ID53" s="7" t="n">
        <v>0.04410594070690836</v>
      </c>
      <c r="IE53" s="7" t="n">
        <v>0.1769802108746811</v>
      </c>
      <c r="IF53" s="7" t="n">
        <v>0.09065663139023744</v>
      </c>
    </row>
    <row r="54">
      <c r="A54" s="6" t="inlineStr">
        <is>
          <t>399437.SZ</t>
        </is>
      </c>
      <c r="B54" s="6" t="inlineStr">
        <is>
          <t>国证证券龙头指数</t>
        </is>
      </c>
      <c r="C54" s="7" t="n">
        <v>0.7594487515704902</v>
      </c>
      <c r="D54" s="7" t="n">
        <v>0.7900854884298953</v>
      </c>
      <c r="E54" s="7" t="n">
        <v>0.3419769500184211</v>
      </c>
      <c r="F54" s="7" t="n">
        <v>0.8218061548315398</v>
      </c>
      <c r="G54" s="7" t="n">
        <v>0.649281484873391</v>
      </c>
      <c r="H54" s="7" t="n">
        <v>0.430193588106075</v>
      </c>
      <c r="I54" s="7" t="n">
        <v>0.5867129868991345</v>
      </c>
      <c r="J54" s="7" t="n">
        <v>0.5778059371784841</v>
      </c>
      <c r="K54" s="7" t="n">
        <v>0.5490509633897465</v>
      </c>
      <c r="L54" s="7" t="n">
        <v>0.2869827348409202</v>
      </c>
      <c r="M54" s="7" t="n">
        <v>0.815585515015856</v>
      </c>
      <c r="N54" s="7" t="n">
        <v>0.7721961736478608</v>
      </c>
      <c r="O54" s="7" t="n">
        <v>0.3831280523405931</v>
      </c>
      <c r="P54" s="7" t="n">
        <v>0.2453184959940181</v>
      </c>
      <c r="Q54" s="7" t="n">
        <v>0.3080220899754301</v>
      </c>
      <c r="R54" s="7" t="n">
        <v>0.4158140166839103</v>
      </c>
      <c r="S54" s="7" t="n">
        <v>0.3480672009480511</v>
      </c>
      <c r="T54" s="7" t="n">
        <v>0.3652937792475944</v>
      </c>
      <c r="U54" s="7" t="n">
        <v>0.3586341002910151</v>
      </c>
      <c r="V54" s="7" t="n">
        <v>0.3544669096851385</v>
      </c>
      <c r="W54" s="7" t="n">
        <v>0.3655572476410492</v>
      </c>
      <c r="X54" s="7" t="n">
        <v>0.6150014711466549</v>
      </c>
      <c r="Y54" s="7" t="n">
        <v>0.5509176682283987</v>
      </c>
      <c r="Z54" s="7" t="n">
        <v>0.3963916784511526</v>
      </c>
      <c r="AA54" s="7" t="n">
        <v>0.616868025514746</v>
      </c>
      <c r="AB54" s="7" t="n">
        <v>0.4851337033662886</v>
      </c>
      <c r="AC54" s="7" t="n">
        <v>0.5503986944261681</v>
      </c>
      <c r="AD54" s="7" t="n">
        <v>0.6221122268242663</v>
      </c>
      <c r="AE54" s="7" t="n">
        <v>0.785018437009287</v>
      </c>
      <c r="AF54" s="7" t="n">
        <v>0.5089749622652784</v>
      </c>
      <c r="AG54" s="7" t="n">
        <v>0.6758682772313398</v>
      </c>
      <c r="AH54" s="7" t="n">
        <v>0.477015253041319</v>
      </c>
      <c r="AI54" s="7" t="n">
        <v>0.2547617024153842</v>
      </c>
      <c r="AJ54" s="7" t="n">
        <v>0.4542809459435123</v>
      </c>
      <c r="AK54" s="7" t="n">
        <v>0.4980637914040908</v>
      </c>
      <c r="AL54" s="7" t="n">
        <v>0.4298041704713761</v>
      </c>
      <c r="AM54" s="7" t="n">
        <v>0.2628485844151126</v>
      </c>
      <c r="AN54" s="7" t="n">
        <v>0.6639420079106894</v>
      </c>
      <c r="AO54" s="7" t="n">
        <v>0.4219481392388133</v>
      </c>
      <c r="AP54" s="7" t="n">
        <v>0.4712706579522538</v>
      </c>
      <c r="AQ54" s="7" t="n">
        <v>0.4397044037235827</v>
      </c>
      <c r="AR54" s="7" t="n">
        <v>0.6844833850716771</v>
      </c>
      <c r="AS54" s="7" t="n">
        <v>0.5475808305846307</v>
      </c>
      <c r="AT54" s="7" t="n">
        <v>0.4961292077578888</v>
      </c>
      <c r="AU54" s="7" t="n">
        <v>0.5134360884842746</v>
      </c>
      <c r="AV54" s="7" t="n">
        <v>0.3994844039577712</v>
      </c>
      <c r="AW54" s="7" t="n">
        <v>0.4970637951205782</v>
      </c>
      <c r="AX54" s="7" t="n">
        <v>0.6574078088723275</v>
      </c>
      <c r="AY54" s="7" t="n">
        <v>0.6623575016941771</v>
      </c>
      <c r="AZ54" s="7" t="n">
        <v>0.4164396957947236</v>
      </c>
      <c r="BA54" s="7" t="n">
        <v>0.376923793828184</v>
      </c>
      <c r="BB54" s="7" t="n">
        <v>0.6196517559159657</v>
      </c>
      <c r="BC54" s="7" t="n">
        <v>1</v>
      </c>
      <c r="BD54" s="7" t="n">
        <v>0.4222611263099296</v>
      </c>
      <c r="BE54" s="7" t="n">
        <v>0.3521926878021323</v>
      </c>
      <c r="BF54" s="7" t="n">
        <v>0.4182838991010943</v>
      </c>
      <c r="BG54" s="7" t="n">
        <v>0.5199346460510418</v>
      </c>
      <c r="BH54" s="7" t="n">
        <v>0.4525062990129809</v>
      </c>
      <c r="BI54" s="7" t="n">
        <v>0.6265792316994468</v>
      </c>
      <c r="BJ54" s="7" t="n">
        <v>0.2628485005703641</v>
      </c>
      <c r="BK54" s="7" t="n">
        <v>0.9607059598100527</v>
      </c>
      <c r="BL54" s="7" t="n">
        <v>0.3189025816106498</v>
      </c>
      <c r="BM54" s="7" t="n">
        <v>0.2919798190204382</v>
      </c>
      <c r="BN54" s="7" t="n">
        <v>0.290440518201139</v>
      </c>
      <c r="BO54" s="7" t="n">
        <v>0.9947495461014154</v>
      </c>
      <c r="BP54" s="7" t="n">
        <v>0.4840570837949926</v>
      </c>
      <c r="BQ54" s="7" t="n">
        <v>0.1772620400098628</v>
      </c>
      <c r="BR54" s="7" t="n">
        <v>0.3512026391406949</v>
      </c>
      <c r="BS54" s="7" t="n">
        <v>0.4570024400730252</v>
      </c>
      <c r="BT54" s="7" t="n">
        <v>0.535918065529922</v>
      </c>
      <c r="BU54" s="7" t="n">
        <v>0.2029379127945514</v>
      </c>
      <c r="BV54" s="7" t="n">
        <v>0.8116503192836054</v>
      </c>
      <c r="BW54" s="7" t="n">
        <v>0.710968858800993</v>
      </c>
      <c r="BX54" s="7" t="n">
        <v>0.7625186092004456</v>
      </c>
      <c r="BY54" s="7" t="n">
        <v>0.6039840054053733</v>
      </c>
      <c r="BZ54" s="7" t="n">
        <v>0.4641831052973354</v>
      </c>
      <c r="CA54" s="7" t="n">
        <v>0.5641153963125992</v>
      </c>
      <c r="CB54" s="7" t="n">
        <v>0.4752813208695464</v>
      </c>
      <c r="CC54" s="7" t="n">
        <v>0.5640984782587033</v>
      </c>
      <c r="CD54" s="7" t="n">
        <v>0.583540383178179</v>
      </c>
      <c r="CE54" s="7" t="n">
        <v>0.2712892584669733</v>
      </c>
      <c r="CF54" s="7" t="n">
        <v>0.328270015665719</v>
      </c>
      <c r="CG54" s="7" t="n">
        <v>0.5394996654869602</v>
      </c>
      <c r="CH54" s="7" t="n">
        <v>0.4071078901731885</v>
      </c>
      <c r="CI54" s="7" t="n">
        <v>0.4077001026121272</v>
      </c>
      <c r="CJ54" s="7" t="n">
        <v>0.494098510778069</v>
      </c>
      <c r="CK54" s="7" t="n">
        <v>0.5231136981845529</v>
      </c>
      <c r="CL54" s="7" t="n">
        <v>0.6139399389096467</v>
      </c>
      <c r="CM54" s="7" t="n">
        <v>0.8394797592646417</v>
      </c>
      <c r="CN54" s="7" t="n">
        <v>0.4263447295931254</v>
      </c>
      <c r="CO54" s="7" t="n">
        <v>0.5048846040358095</v>
      </c>
      <c r="CP54" s="7" t="n">
        <v>0.451750031143813</v>
      </c>
      <c r="CQ54" s="7" t="n">
        <v>0.3684098990132158</v>
      </c>
      <c r="CR54" s="7" t="n">
        <v>0.4324614060483451</v>
      </c>
      <c r="CS54" s="7" t="n">
        <v>0.1798406088547395</v>
      </c>
      <c r="CT54" s="7" t="n">
        <v>0.5892488422677362</v>
      </c>
      <c r="CU54" s="7" t="n">
        <v>0.41694725656748</v>
      </c>
      <c r="CV54" s="7" t="n">
        <v>0.4466553347104779</v>
      </c>
      <c r="CW54" s="7" t="n">
        <v>0.3214678627162782</v>
      </c>
      <c r="CX54" s="7" t="n">
        <v>0.4336477706284713</v>
      </c>
      <c r="CY54" s="7" t="n">
        <v>0.7071727254375808</v>
      </c>
      <c r="CZ54" s="7" t="n">
        <v>0.3347655015685025</v>
      </c>
      <c r="DA54" s="7" t="n">
        <v>0.3210397611181946</v>
      </c>
      <c r="DB54" s="7" t="n">
        <v>0.4981164599073358</v>
      </c>
      <c r="DC54" s="7" t="n">
        <v>0.4298765584989551</v>
      </c>
      <c r="DD54" s="7" t="n">
        <v>0.2462787239199923</v>
      </c>
      <c r="DE54" s="7" t="n">
        <v>0.6131613815802953</v>
      </c>
      <c r="DF54" s="7" t="n">
        <v>0.4863088264585984</v>
      </c>
      <c r="DG54" s="7" t="n">
        <v>0.2869764201782067</v>
      </c>
      <c r="DH54" s="7" t="n">
        <v>0.7061274117184584</v>
      </c>
      <c r="DI54" s="7" t="n">
        <v>0.2329829032697208</v>
      </c>
      <c r="DJ54" s="7" t="n">
        <v>0.6597701026056408</v>
      </c>
      <c r="DK54" s="7" t="n">
        <v>0.312115724763007</v>
      </c>
      <c r="DL54" s="7" t="n">
        <v>0.4430870761494267</v>
      </c>
      <c r="DM54" s="7" t="n">
        <v>0.3600761785935971</v>
      </c>
      <c r="DN54" s="7" t="n">
        <v>0.4394875058105274</v>
      </c>
      <c r="DO54" s="7" t="n">
        <v>0.4479772760970057</v>
      </c>
      <c r="DP54" s="7" t="n">
        <v>0.4051569089915203</v>
      </c>
      <c r="DQ54" s="7" t="n">
        <v>0.3632562136683933</v>
      </c>
      <c r="DR54" s="7" t="n">
        <v>0.3481870766199802</v>
      </c>
      <c r="DS54" s="7" t="n">
        <v>0.5496674350177374</v>
      </c>
      <c r="DT54" s="7" t="n">
        <v>0.3330998054926381</v>
      </c>
      <c r="DU54" s="7" t="n">
        <v>0.4350126746399792</v>
      </c>
      <c r="DV54" s="7" t="n">
        <v>0.4485909795488369</v>
      </c>
      <c r="DW54" s="7" t="n">
        <v>0.4832867698093511</v>
      </c>
      <c r="DX54" s="7" t="n">
        <v>0.4243138774868244</v>
      </c>
      <c r="DY54" s="7" t="n">
        <v>0.3741545636948094</v>
      </c>
      <c r="DZ54" s="7" t="n">
        <v>0.2198295833419694</v>
      </c>
      <c r="EA54" s="7" t="n">
        <v>0.3840666597023962</v>
      </c>
      <c r="EB54" s="7" t="n">
        <v>0.4431092068982436</v>
      </c>
      <c r="EC54" s="7" t="n">
        <v>0.2901518157723898</v>
      </c>
      <c r="ED54" s="7" t="n">
        <v>0.9961504543753287</v>
      </c>
      <c r="EE54" s="7" t="n">
        <v>0.4623394778506337</v>
      </c>
      <c r="EF54" s="7" t="n">
        <v>0.4544054654053011</v>
      </c>
      <c r="EG54" s="7" t="n">
        <v>0.4588362220083229</v>
      </c>
      <c r="EH54" s="7" t="n">
        <v>0.3957985111060102</v>
      </c>
      <c r="EI54" s="7" t="n">
        <v>0.565907440359536</v>
      </c>
      <c r="EJ54" s="7" t="n">
        <v>0.2916898958418557</v>
      </c>
      <c r="EK54" s="7" t="n">
        <v>0.5019872235181003</v>
      </c>
      <c r="EL54" s="7" t="n">
        <v>0.4948011153563469</v>
      </c>
      <c r="EM54" s="7" t="n">
        <v>0.3884980031219818</v>
      </c>
      <c r="EN54" s="7" t="n">
        <v>0.3218887618911555</v>
      </c>
      <c r="EO54" s="7" t="n">
        <v>0.491112559945415</v>
      </c>
      <c r="EP54" s="7" t="n">
        <v>0.527141376068727</v>
      </c>
      <c r="EQ54" s="7" t="n">
        <v>0.3559545534714765</v>
      </c>
      <c r="ER54" s="7" t="n">
        <v>0.5158073593230345</v>
      </c>
      <c r="ES54" s="7" t="n">
        <v>0.5009908086296812</v>
      </c>
      <c r="ET54" s="7" t="n">
        <v>0.5000729370986434</v>
      </c>
      <c r="EU54" s="7" t="n">
        <v>0.4071303220085435</v>
      </c>
      <c r="EV54" s="7" t="n">
        <v>0.5995445115756978</v>
      </c>
      <c r="EW54" s="7" t="n">
        <v>0.3906512411337198</v>
      </c>
      <c r="EX54" s="7" t="n">
        <v>0.3068125664304178</v>
      </c>
      <c r="EY54" s="7" t="n">
        <v>0.3026513974605233</v>
      </c>
      <c r="EZ54" s="7" t="n">
        <v>0.2484447689053442</v>
      </c>
      <c r="FA54" s="7" t="n">
        <v>0.3979692377131502</v>
      </c>
      <c r="FB54" s="7" t="n">
        <v>0.3120622495812302</v>
      </c>
      <c r="FC54" s="7" t="n">
        <v>0.2177450534608905</v>
      </c>
      <c r="FD54" s="7" t="n">
        <v>0.4218847438174263</v>
      </c>
      <c r="FE54" s="7" t="n">
        <v>0.4159118656365935</v>
      </c>
      <c r="FF54" s="7" t="n">
        <v>0.285173188393896</v>
      </c>
      <c r="FG54" s="7" t="n">
        <v>0.4337866388793282</v>
      </c>
      <c r="FH54" s="7" t="n">
        <v>0.6080600668172654</v>
      </c>
      <c r="FI54" s="7" t="n">
        <v>0.4037219980402583</v>
      </c>
      <c r="FJ54" s="7" t="n">
        <v>0.3787914346275548</v>
      </c>
      <c r="FK54" s="7" t="n">
        <v>0.4218360285831931</v>
      </c>
      <c r="FL54" s="7" t="n">
        <v>0.4058053975308842</v>
      </c>
      <c r="FM54" s="7" t="n">
        <v>0.3208931208691836</v>
      </c>
      <c r="FN54" s="7" t="n">
        <v>0.3162088068562032</v>
      </c>
      <c r="FO54" s="7" t="n">
        <v>0.4513423003514639</v>
      </c>
      <c r="FP54" s="7" t="n">
        <v>0.7249617599623345</v>
      </c>
      <c r="FQ54" s="7" t="n">
        <v>0.2872270273754571</v>
      </c>
      <c r="FR54" s="7" t="n">
        <v>0.4094017075376163</v>
      </c>
      <c r="FS54" s="7" t="n">
        <v>0.4311173027753818</v>
      </c>
      <c r="FT54" s="7" t="n">
        <v>0.341452312040084</v>
      </c>
      <c r="FU54" s="7" t="n">
        <v>0.3136202894231252</v>
      </c>
      <c r="FV54" s="7" t="n">
        <v>0.3712850925013636</v>
      </c>
      <c r="FW54" s="7" t="n">
        <v>0.4527228209283387</v>
      </c>
      <c r="FX54" s="7" t="n">
        <v>0.4515809825440152</v>
      </c>
      <c r="FY54" s="7" t="n">
        <v>0.3081209082216633</v>
      </c>
      <c r="FZ54" s="7" t="n">
        <v>0.4874942381864272</v>
      </c>
      <c r="GA54" s="7" t="n">
        <v>0.3247320469036504</v>
      </c>
      <c r="GB54" s="7" t="n">
        <v>0.1661515072155422</v>
      </c>
      <c r="GC54" s="7" t="n">
        <v>0.3365471836377769</v>
      </c>
      <c r="GD54" s="7" t="n">
        <v>0.3822478032967568</v>
      </c>
      <c r="GE54" s="7" t="n">
        <v>0.5077706987446556</v>
      </c>
      <c r="GF54" s="7" t="n">
        <v>0.0107763994735921</v>
      </c>
      <c r="GG54" s="7" t="n">
        <v>0.01376127431376132</v>
      </c>
      <c r="GH54" s="7" t="n">
        <v>0.01262392601987599</v>
      </c>
      <c r="GI54" s="7" t="n">
        <v>0.4719581377474905</v>
      </c>
      <c r="GJ54" s="7" t="n">
        <v>0.5628044688303</v>
      </c>
      <c r="GK54" s="7" t="n">
        <v>0.6126466636942648</v>
      </c>
      <c r="GL54" s="7" t="n">
        <v>0.5452881172613169</v>
      </c>
      <c r="GM54" s="7" t="n">
        <v>0.4375899056054688</v>
      </c>
      <c r="GN54" s="7" t="n">
        <v>0.3405095795141044</v>
      </c>
      <c r="GO54" s="7" t="n">
        <v>0.4387207686748451</v>
      </c>
      <c r="GP54" s="7" t="n">
        <v>0.1766893936505386</v>
      </c>
      <c r="GQ54" s="7" t="n">
        <v>0.9152852949685367</v>
      </c>
      <c r="GR54" s="7" t="n">
        <v>0.4947493861919323</v>
      </c>
      <c r="GS54" s="7" t="n">
        <v>0.4127160671041751</v>
      </c>
      <c r="GT54" s="7" t="n">
        <v>0.4286257196641162</v>
      </c>
      <c r="GU54" s="7" t="n">
        <v>0.3212735541846657</v>
      </c>
      <c r="GV54" s="7" t="n">
        <v>0.4144130004784393</v>
      </c>
      <c r="GW54" s="7" t="n">
        <v>0.4094599984031933</v>
      </c>
      <c r="GX54" s="7" t="n">
        <v>0.4650453832870402</v>
      </c>
      <c r="GY54" s="7" t="n">
        <v>0.39708511267146</v>
      </c>
      <c r="GZ54" s="7" t="n">
        <v>0.2608157067746723</v>
      </c>
      <c r="HA54" s="7" t="n">
        <v>0.3105898533485582</v>
      </c>
      <c r="HB54" s="7" t="n">
        <v>0.5252524210805588</v>
      </c>
      <c r="HC54" s="7" t="n">
        <v>0.3613087779561017</v>
      </c>
      <c r="HD54" s="7" t="n">
        <v>0.2410436530249775</v>
      </c>
      <c r="HE54" s="7" t="n">
        <v>0.4520729144127682</v>
      </c>
      <c r="HF54" s="7" t="n">
        <v>0.5314988996517301</v>
      </c>
      <c r="HG54" s="7" t="n">
        <v>0.3156228479529752</v>
      </c>
      <c r="HH54" s="7" t="n">
        <v>0.3340668038210887</v>
      </c>
      <c r="HI54" s="7" t="n">
        <v>0.2583140396574709</v>
      </c>
      <c r="HJ54" s="7" t="n">
        <v>0.2694248852855919</v>
      </c>
      <c r="HK54" s="7" t="n">
        <v>0.5202970576700152</v>
      </c>
      <c r="HL54" s="7" t="n">
        <v>0.1588616454514475</v>
      </c>
      <c r="HM54" s="7" t="n">
        <v>0.5388451300792246</v>
      </c>
      <c r="HN54" s="7" t="n">
        <v>0.3666462621870424</v>
      </c>
      <c r="HO54" s="7" t="n">
        <v>0.2124590538985546</v>
      </c>
      <c r="HP54" s="7" t="n">
        <v>0.3196266664451973</v>
      </c>
      <c r="HQ54" s="7" t="n">
        <v>0.47234243613993</v>
      </c>
      <c r="HR54" s="7" t="n">
        <v>0.4875828178587549</v>
      </c>
      <c r="HS54" s="7" t="n">
        <v>0.2831629437144485</v>
      </c>
      <c r="HT54" s="7" t="n">
        <v>0.5559629790529225</v>
      </c>
      <c r="HU54" s="7" t="n">
        <v>0.3268354229263793</v>
      </c>
      <c r="HV54" s="7" t="n">
        <v>0.03077170291823772</v>
      </c>
      <c r="HW54" s="7" t="n">
        <v>-0.004489530471086365</v>
      </c>
      <c r="HX54" s="7" t="n">
        <v>0.06527578183115486</v>
      </c>
      <c r="HY54" s="7" t="n">
        <v>0.2706846389030257</v>
      </c>
      <c r="HZ54" s="7" t="n">
        <v>0.4148666807750479</v>
      </c>
      <c r="IA54" s="7" t="n">
        <v>0.01183567460067359</v>
      </c>
      <c r="IB54" s="7" t="n">
        <v>-0.03698105432970532</v>
      </c>
      <c r="IC54" s="7" t="n">
        <v>-0.0253106588600727</v>
      </c>
      <c r="ID54" s="7" t="n">
        <v>-0.02634125060394591</v>
      </c>
      <c r="IE54" s="7" t="n">
        <v>0.2658315127293138</v>
      </c>
      <c r="IF54" s="7" t="n">
        <v>-0.004300315705240207</v>
      </c>
    </row>
    <row r="55">
      <c r="A55" s="6" t="inlineStr">
        <is>
          <t>399438.SZ</t>
        </is>
      </c>
      <c r="B55" s="6" t="inlineStr">
        <is>
          <t>国证绿色电力指数</t>
        </is>
      </c>
      <c r="C55" s="7" t="n">
        <v>0.5982635543936016</v>
      </c>
      <c r="D55" s="7" t="n">
        <v>0.5605805974922909</v>
      </c>
      <c r="E55" s="7" t="n">
        <v>0.4097005165609034</v>
      </c>
      <c r="F55" s="7" t="n">
        <v>0.3859993379391736</v>
      </c>
      <c r="G55" s="7" t="n">
        <v>0.2480408487290774</v>
      </c>
      <c r="H55" s="7" t="n">
        <v>0.1855750183875469</v>
      </c>
      <c r="I55" s="7" t="n">
        <v>0.5217525632516097</v>
      </c>
      <c r="J55" s="7" t="n">
        <v>0.4177534029053491</v>
      </c>
      <c r="K55" s="7" t="n">
        <v>0.2331717928946744</v>
      </c>
      <c r="L55" s="7" t="n">
        <v>0.3647581627846014</v>
      </c>
      <c r="M55" s="7" t="n">
        <v>0.4885491195608994</v>
      </c>
      <c r="N55" s="7" t="n">
        <v>0.5051255696962447</v>
      </c>
      <c r="O55" s="7" t="n">
        <v>0.2236370728863419</v>
      </c>
      <c r="P55" s="7" t="n">
        <v>-0.05609016864425476</v>
      </c>
      <c r="Q55" s="7" t="n">
        <v>0.1793350740738324</v>
      </c>
      <c r="R55" s="7" t="n">
        <v>0.2529455718592866</v>
      </c>
      <c r="S55" s="7" t="n">
        <v>0.3945459092293632</v>
      </c>
      <c r="T55" s="7" t="n">
        <v>0.2289481724955018</v>
      </c>
      <c r="U55" s="7" t="n">
        <v>0.4444860984961973</v>
      </c>
      <c r="V55" s="7" t="n">
        <v>0.2255038934515133</v>
      </c>
      <c r="W55" s="7" t="n">
        <v>0.2527347169276205</v>
      </c>
      <c r="X55" s="7" t="n">
        <v>0.4196960012259831</v>
      </c>
      <c r="Y55" s="7" t="n">
        <v>0.5293438072805648</v>
      </c>
      <c r="Z55" s="7" t="n">
        <v>0.1383297076832354</v>
      </c>
      <c r="AA55" s="7" t="n">
        <v>0.4236241415326359</v>
      </c>
      <c r="AB55" s="7" t="n">
        <v>0.5812860366152635</v>
      </c>
      <c r="AC55" s="7" t="n">
        <v>0.4220911848335583</v>
      </c>
      <c r="AD55" s="7" t="n">
        <v>0.5091754760516495</v>
      </c>
      <c r="AE55" s="7" t="n">
        <v>0.5241677799411762</v>
      </c>
      <c r="AF55" s="7" t="n">
        <v>0.1486212411521743</v>
      </c>
      <c r="AG55" s="7" t="n">
        <v>0.3238424784939284</v>
      </c>
      <c r="AH55" s="7" t="n">
        <v>0.5427748317049357</v>
      </c>
      <c r="AI55" s="7" t="n">
        <v>0.3067836433202611</v>
      </c>
      <c r="AJ55" s="7" t="n">
        <v>0.1676834683739297</v>
      </c>
      <c r="AK55" s="7" t="n">
        <v>0.1815631264413009</v>
      </c>
      <c r="AL55" s="7" t="n">
        <v>0.1818230920987582</v>
      </c>
      <c r="AM55" s="7" t="n">
        <v>0.3059105499531615</v>
      </c>
      <c r="AN55" s="7" t="n">
        <v>0.4740253658091401</v>
      </c>
      <c r="AO55" s="7" t="n">
        <v>0.5941753563813101</v>
      </c>
      <c r="AP55" s="7" t="n">
        <v>0.1758919515572466</v>
      </c>
      <c r="AQ55" s="7" t="n">
        <v>0.2514546896798804</v>
      </c>
      <c r="AR55" s="7" t="n">
        <v>0.4356065280825135</v>
      </c>
      <c r="AS55" s="7" t="n">
        <v>0.3163836546994843</v>
      </c>
      <c r="AT55" s="7" t="n">
        <v>0.2725399624221234</v>
      </c>
      <c r="AU55" s="7" t="n">
        <v>0.240377590667126</v>
      </c>
      <c r="AV55" s="7" t="n">
        <v>0.1431715177266346</v>
      </c>
      <c r="AW55" s="7" t="n">
        <v>0.392929010352291</v>
      </c>
      <c r="AX55" s="7" t="n">
        <v>0.5062285863630002</v>
      </c>
      <c r="AY55" s="7" t="n">
        <v>0.3500230241497189</v>
      </c>
      <c r="AZ55" s="7" t="n">
        <v>0.4350124609509304</v>
      </c>
      <c r="BA55" s="7" t="n">
        <v>0.1448638821142678</v>
      </c>
      <c r="BB55" s="7" t="n">
        <v>0.4234026433799426</v>
      </c>
      <c r="BC55" s="7" t="n">
        <v>0.4222611263099296</v>
      </c>
      <c r="BD55" s="7" t="n">
        <v>1</v>
      </c>
      <c r="BE55" s="7" t="n">
        <v>0.3123909067859633</v>
      </c>
      <c r="BF55" s="7" t="n">
        <v>0.1333072835704443</v>
      </c>
      <c r="BG55" s="7" t="n">
        <v>0.2816539215504121</v>
      </c>
      <c r="BH55" s="7" t="n">
        <v>0.5385954165545782</v>
      </c>
      <c r="BI55" s="7" t="n">
        <v>0.2996245507994775</v>
      </c>
      <c r="BJ55" s="7" t="n">
        <v>0.3059105466552404</v>
      </c>
      <c r="BK55" s="7" t="n">
        <v>0.3955583857200573</v>
      </c>
      <c r="BL55" s="7" t="n">
        <v>0.2281001966687853</v>
      </c>
      <c r="BM55" s="7" t="n">
        <v>0.1332449265774686</v>
      </c>
      <c r="BN55" s="7" t="n">
        <v>0.2479325186792876</v>
      </c>
      <c r="BO55" s="7" t="n">
        <v>0.4274834789676625</v>
      </c>
      <c r="BP55" s="7" t="n">
        <v>0.3509309390100072</v>
      </c>
      <c r="BQ55" s="7" t="n">
        <v>0.0787684880051282</v>
      </c>
      <c r="BR55" s="7" t="n">
        <v>0.1303935067381418</v>
      </c>
      <c r="BS55" s="7" t="n">
        <v>0.1809347038752552</v>
      </c>
      <c r="BT55" s="7" t="n">
        <v>0.7324493857448733</v>
      </c>
      <c r="BU55" s="7" t="n">
        <v>0.4761120282344842</v>
      </c>
      <c r="BV55" s="7" t="n">
        <v>0.5272960876723376</v>
      </c>
      <c r="BW55" s="7" t="n">
        <v>0.3631288050276946</v>
      </c>
      <c r="BX55" s="7" t="n">
        <v>0.3322409850968429</v>
      </c>
      <c r="BY55" s="7" t="n">
        <v>0.4787131458199759</v>
      </c>
      <c r="BZ55" s="7" t="n">
        <v>0.101985051079703</v>
      </c>
      <c r="CA55" s="7" t="n">
        <v>0.3654450518865681</v>
      </c>
      <c r="CB55" s="7" t="n">
        <v>0.6303678934874137</v>
      </c>
      <c r="CC55" s="7" t="n">
        <v>0.7167137654645593</v>
      </c>
      <c r="CD55" s="7" t="n">
        <v>0.4512560995892634</v>
      </c>
      <c r="CE55" s="7" t="n">
        <v>0.4222686101583383</v>
      </c>
      <c r="CF55" s="7" t="n">
        <v>0.2992248562986983</v>
      </c>
      <c r="CG55" s="7" t="n">
        <v>0.2050847585570038</v>
      </c>
      <c r="CH55" s="7" t="n">
        <v>0.2500791306058113</v>
      </c>
      <c r="CI55" s="7" t="n">
        <v>0.2041928474137032</v>
      </c>
      <c r="CJ55" s="7" t="n">
        <v>0.3531020468553118</v>
      </c>
      <c r="CK55" s="7" t="n">
        <v>0.3993664720097554</v>
      </c>
      <c r="CL55" s="7" t="n">
        <v>0.4294584654427156</v>
      </c>
      <c r="CM55" s="7" t="n">
        <v>0.403777122014873</v>
      </c>
      <c r="CN55" s="7" t="n">
        <v>0.1424708375646346</v>
      </c>
      <c r="CO55" s="7" t="n">
        <v>0.2302366828266866</v>
      </c>
      <c r="CP55" s="7" t="n">
        <v>0.07824095174723592</v>
      </c>
      <c r="CQ55" s="7" t="n">
        <v>0.3975018944407573</v>
      </c>
      <c r="CR55" s="7" t="n">
        <v>0.1265197504260097</v>
      </c>
      <c r="CS55" s="7" t="n">
        <v>0.06314051211589523</v>
      </c>
      <c r="CT55" s="7" t="n">
        <v>0.3740177625200072</v>
      </c>
      <c r="CU55" s="7" t="n">
        <v>0.3692086685596384</v>
      </c>
      <c r="CV55" s="7" t="n">
        <v>0.148292871614274</v>
      </c>
      <c r="CW55" s="7" t="n">
        <v>0.1422459427993004</v>
      </c>
      <c r="CX55" s="7" t="n">
        <v>0.1227367102828817</v>
      </c>
      <c r="CY55" s="7" t="n">
        <v>0.5104995018214811</v>
      </c>
      <c r="CZ55" s="7" t="n">
        <v>0.419826604192323</v>
      </c>
      <c r="DA55" s="7" t="n">
        <v>0.4210115865651933</v>
      </c>
      <c r="DB55" s="7" t="n">
        <v>0.3487699435048461</v>
      </c>
      <c r="DC55" s="7" t="n">
        <v>0.5394988696547292</v>
      </c>
      <c r="DD55" s="7" t="n">
        <v>0.1283169631819243</v>
      </c>
      <c r="DE55" s="7" t="n">
        <v>0.135252604891873</v>
      </c>
      <c r="DF55" s="7" t="n">
        <v>0.3493503511926265</v>
      </c>
      <c r="DG55" s="7" t="n">
        <v>0.4414976957049633</v>
      </c>
      <c r="DH55" s="7" t="n">
        <v>0.4266381093966881</v>
      </c>
      <c r="DI55" s="7" t="n">
        <v>0.1455004431715453</v>
      </c>
      <c r="DJ55" s="7" t="n">
        <v>0.7134650844005449</v>
      </c>
      <c r="DK55" s="7" t="n">
        <v>0.2556581313496242</v>
      </c>
      <c r="DL55" s="7" t="n">
        <v>0.1495396364814947</v>
      </c>
      <c r="DM55" s="7" t="n">
        <v>0.1561585774476249</v>
      </c>
      <c r="DN55" s="7" t="n">
        <v>0.1777192544962417</v>
      </c>
      <c r="DO55" s="7" t="n">
        <v>0.1851820101173144</v>
      </c>
      <c r="DP55" s="7" t="n">
        <v>0.631266399345432</v>
      </c>
      <c r="DQ55" s="7" t="n">
        <v>0.08583343299733388</v>
      </c>
      <c r="DR55" s="7" t="n">
        <v>0.1500121819910321</v>
      </c>
      <c r="DS55" s="7" t="n">
        <v>0.3216545360015339</v>
      </c>
      <c r="DT55" s="7" t="n">
        <v>0.1057373127008521</v>
      </c>
      <c r="DU55" s="7" t="n">
        <v>0.4983725702427833</v>
      </c>
      <c r="DV55" s="7" t="n">
        <v>0.3398371074026988</v>
      </c>
      <c r="DW55" s="7" t="n">
        <v>0.450164487959674</v>
      </c>
      <c r="DX55" s="7" t="n">
        <v>0.169729143191135</v>
      </c>
      <c r="DY55" s="7" t="n">
        <v>0.3347825580870228</v>
      </c>
      <c r="DZ55" s="7" t="n">
        <v>0.1024747973187964</v>
      </c>
      <c r="EA55" s="7" t="n">
        <v>0.1330564428545211</v>
      </c>
      <c r="EB55" s="7" t="n">
        <v>0.1890548480689207</v>
      </c>
      <c r="EC55" s="7" t="n">
        <v>0.07907368486262671</v>
      </c>
      <c r="ED55" s="7" t="n">
        <v>0.4240383360626271</v>
      </c>
      <c r="EE55" s="7" t="n">
        <v>0.4951648051018161</v>
      </c>
      <c r="EF55" s="7" t="n">
        <v>0.4996841710618262</v>
      </c>
      <c r="EG55" s="7" t="n">
        <v>0.2052492310112666</v>
      </c>
      <c r="EH55" s="7" t="n">
        <v>0.2464168779672836</v>
      </c>
      <c r="EI55" s="7" t="n">
        <v>0.2429185024203338</v>
      </c>
      <c r="EJ55" s="7" t="n">
        <v>0.08847192252634306</v>
      </c>
      <c r="EK55" s="7" t="n">
        <v>0.1224998303311069</v>
      </c>
      <c r="EL55" s="7" t="n">
        <v>0.1996979865177606</v>
      </c>
      <c r="EM55" s="7" t="n">
        <v>0.2337504959695714</v>
      </c>
      <c r="EN55" s="7" t="n">
        <v>0.221893924690776</v>
      </c>
      <c r="EO55" s="7" t="n">
        <v>0.278223063219527</v>
      </c>
      <c r="EP55" s="7" t="n">
        <v>0.3269047937029577</v>
      </c>
      <c r="EQ55" s="7" t="n">
        <v>0.190133781393096</v>
      </c>
      <c r="ER55" s="7" t="n">
        <v>0.2263922296112929</v>
      </c>
      <c r="ES55" s="7" t="n">
        <v>0.276129742259198</v>
      </c>
      <c r="ET55" s="7" t="n">
        <v>0.2807320947530236</v>
      </c>
      <c r="EU55" s="7" t="n">
        <v>0.2270184621524239</v>
      </c>
      <c r="EV55" s="7" t="n">
        <v>0.4267763163805881</v>
      </c>
      <c r="EW55" s="7" t="n">
        <v>0.3960752617732718</v>
      </c>
      <c r="EX55" s="7" t="n">
        <v>0.3533638527659589</v>
      </c>
      <c r="EY55" s="7" t="n">
        <v>0.3431600693376064</v>
      </c>
      <c r="EZ55" s="7" t="n">
        <v>0.3153920084505615</v>
      </c>
      <c r="FA55" s="7" t="n">
        <v>0.3880951555985527</v>
      </c>
      <c r="FB55" s="7" t="n">
        <v>0.3259801753674899</v>
      </c>
      <c r="FC55" s="7" t="n">
        <v>0.1006119161642089</v>
      </c>
      <c r="FD55" s="7" t="n">
        <v>0.2193196265281368</v>
      </c>
      <c r="FE55" s="7" t="n">
        <v>0.6970690271921337</v>
      </c>
      <c r="FF55" s="7" t="n">
        <v>0.2699763315794963</v>
      </c>
      <c r="FG55" s="7" t="n">
        <v>0.3072703611663835</v>
      </c>
      <c r="FH55" s="7" t="n">
        <v>0.4104181863616497</v>
      </c>
      <c r="FI55" s="7" t="n">
        <v>0.9714150263879271</v>
      </c>
      <c r="FJ55" s="7" t="n">
        <v>0.759334739873994</v>
      </c>
      <c r="FK55" s="7" t="n">
        <v>0.3727829327153814</v>
      </c>
      <c r="FL55" s="7" t="n">
        <v>0.3021340009276809</v>
      </c>
      <c r="FM55" s="7" t="n">
        <v>0.202796412852615</v>
      </c>
      <c r="FN55" s="7" t="n">
        <v>0.1600065757141179</v>
      </c>
      <c r="FO55" s="7" t="n">
        <v>0.1029448902061968</v>
      </c>
      <c r="FP55" s="7" t="n">
        <v>0.5197278342253597</v>
      </c>
      <c r="FQ55" s="7" t="n">
        <v>0.1430636189758441</v>
      </c>
      <c r="FR55" s="7" t="n">
        <v>0.1525819230849877</v>
      </c>
      <c r="FS55" s="7" t="n">
        <v>0.1161628642437508</v>
      </c>
      <c r="FT55" s="7" t="n">
        <v>0.2266821917231273</v>
      </c>
      <c r="FU55" s="7" t="n">
        <v>0.1414928416852254</v>
      </c>
      <c r="FV55" s="7" t="n">
        <v>0.4109057750818083</v>
      </c>
      <c r="FW55" s="7" t="n">
        <v>0.3057177533108624</v>
      </c>
      <c r="FX55" s="7" t="n">
        <v>0.3650700664230735</v>
      </c>
      <c r="FY55" s="7" t="n">
        <v>0.2485515942093574</v>
      </c>
      <c r="FZ55" s="7" t="n">
        <v>0.2885143692075802</v>
      </c>
      <c r="GA55" s="7" t="n">
        <v>0.4765962660941768</v>
      </c>
      <c r="GB55" s="7" t="n">
        <v>0.06305482205732377</v>
      </c>
      <c r="GC55" s="7" t="n">
        <v>0.2212106317269214</v>
      </c>
      <c r="GD55" s="7" t="n">
        <v>0.2596498802010425</v>
      </c>
      <c r="GE55" s="7" t="n">
        <v>0.6210953941360282</v>
      </c>
      <c r="GF55" s="7" t="n">
        <v>-0.08349339164523154</v>
      </c>
      <c r="GG55" s="7" t="n">
        <v>-0.1315600134406633</v>
      </c>
      <c r="GH55" s="7" t="n">
        <v>0.04542482819831238</v>
      </c>
      <c r="GI55" s="7" t="n">
        <v>0.3386919852392416</v>
      </c>
      <c r="GJ55" s="7" t="n">
        <v>0.5137554899204697</v>
      </c>
      <c r="GK55" s="7" t="n">
        <v>0.4104371907003737</v>
      </c>
      <c r="GL55" s="7" t="n">
        <v>0.3859106121054094</v>
      </c>
      <c r="GM55" s="7" t="n">
        <v>0.3362897450859242</v>
      </c>
      <c r="GN55" s="7" t="n">
        <v>0.2276457547682235</v>
      </c>
      <c r="GO55" s="7" t="n">
        <v>0.3020776460396709</v>
      </c>
      <c r="GP55" s="7" t="n">
        <v>0.07167195448328148</v>
      </c>
      <c r="GQ55" s="7" t="n">
        <v>0.3533355824013281</v>
      </c>
      <c r="GR55" s="7" t="n">
        <v>0.3407170864587535</v>
      </c>
      <c r="GS55" s="7" t="n">
        <v>0.2033268625042161</v>
      </c>
      <c r="GT55" s="7" t="n">
        <v>0.09332286160922906</v>
      </c>
      <c r="GU55" s="7" t="n">
        <v>0.2060769803877955</v>
      </c>
      <c r="GV55" s="7" t="n">
        <v>0.4078412466274685</v>
      </c>
      <c r="GW55" s="7" t="n">
        <v>0.9678660702523403</v>
      </c>
      <c r="GX55" s="7" t="n">
        <v>0.08898966237647997</v>
      </c>
      <c r="GY55" s="7" t="n">
        <v>0.1787840603974389</v>
      </c>
      <c r="GZ55" s="7" t="n">
        <v>0.3566304233031132</v>
      </c>
      <c r="HA55" s="7" t="n">
        <v>0.1545338833074883</v>
      </c>
      <c r="HB55" s="7" t="n">
        <v>0.3550068567369198</v>
      </c>
      <c r="HC55" s="7" t="n">
        <v>0.1646095236430491</v>
      </c>
      <c r="HD55" s="7" t="n">
        <v>0.1166803194400414</v>
      </c>
      <c r="HE55" s="7" t="n">
        <v>0.7502730417093671</v>
      </c>
      <c r="HF55" s="7" t="n">
        <v>0.3605300388273394</v>
      </c>
      <c r="HG55" s="7" t="n">
        <v>0.3593013854000009</v>
      </c>
      <c r="HH55" s="7" t="n">
        <v>0.3411176459160684</v>
      </c>
      <c r="HI55" s="7" t="n">
        <v>0.1423251694797121</v>
      </c>
      <c r="HJ55" s="7" t="n">
        <v>0.4864568368629384</v>
      </c>
      <c r="HK55" s="7" t="n">
        <v>0.3621218537250979</v>
      </c>
      <c r="HL55" s="7" t="n">
        <v>0.05629564159365254</v>
      </c>
      <c r="HM55" s="7" t="n">
        <v>0.3439425808809007</v>
      </c>
      <c r="HN55" s="7" t="n">
        <v>0.4301814783127682</v>
      </c>
      <c r="HO55" s="7" t="n">
        <v>0.1008055722342673</v>
      </c>
      <c r="HP55" s="7" t="n">
        <v>0.4123605343331128</v>
      </c>
      <c r="HQ55" s="7" t="n">
        <v>0.4657575313075192</v>
      </c>
      <c r="HR55" s="7" t="n">
        <v>0.251630112503359</v>
      </c>
      <c r="HS55" s="7" t="n">
        <v>0.1013051536987453</v>
      </c>
      <c r="HT55" s="7" t="n">
        <v>0.3326126776173555</v>
      </c>
      <c r="HU55" s="7" t="n">
        <v>0.2459279615154376</v>
      </c>
      <c r="HV55" s="7" t="n">
        <v>-0.04894467208436345</v>
      </c>
      <c r="HW55" s="7" t="n">
        <v>-0.1219615825122323</v>
      </c>
      <c r="HX55" s="7" t="n">
        <v>-0.08592942825052004</v>
      </c>
      <c r="HY55" s="7" t="n">
        <v>0.3471081449599341</v>
      </c>
      <c r="HZ55" s="7" t="n">
        <v>0.5659838206762375</v>
      </c>
      <c r="IA55" s="7" t="n">
        <v>-0.03019352548261354</v>
      </c>
      <c r="IB55" s="7" t="n">
        <v>0.05029680675751743</v>
      </c>
      <c r="IC55" s="7" t="n">
        <v>-0.1668862189500909</v>
      </c>
      <c r="ID55" s="7" t="n">
        <v>-0.1664832667593064</v>
      </c>
      <c r="IE55" s="7" t="n">
        <v>0.2655469770927024</v>
      </c>
      <c r="IF55" s="7" t="n">
        <v>-0.1229534669882097</v>
      </c>
    </row>
    <row r="56">
      <c r="A56" s="6" t="inlineStr">
        <is>
          <t>399439.SZ</t>
        </is>
      </c>
      <c r="B56" s="6" t="inlineStr">
        <is>
          <t>国证石油天然气指数</t>
        </is>
      </c>
      <c r="C56" s="7" t="n">
        <v>0.408539976701329</v>
      </c>
      <c r="D56" s="7" t="n">
        <v>0.3993892570260759</v>
      </c>
      <c r="E56" s="7" t="n">
        <v>0.6735293400765804</v>
      </c>
      <c r="F56" s="7" t="n">
        <v>0.3668459516063398</v>
      </c>
      <c r="G56" s="7" t="n">
        <v>0.2601518353440123</v>
      </c>
      <c r="H56" s="7" t="n">
        <v>0.1993762553350352</v>
      </c>
      <c r="I56" s="7" t="n">
        <v>0.6678978291247373</v>
      </c>
      <c r="J56" s="7" t="n">
        <v>0.6328492867351391</v>
      </c>
      <c r="K56" s="7" t="n">
        <v>0.01956932387955257</v>
      </c>
      <c r="L56" s="7" t="n">
        <v>0.6386263547086556</v>
      </c>
      <c r="M56" s="7" t="n">
        <v>0.3254476888838836</v>
      </c>
      <c r="N56" s="7" t="n">
        <v>0.3071341991796995</v>
      </c>
      <c r="O56" s="7" t="n">
        <v>-0.03026485108451091</v>
      </c>
      <c r="P56" s="7" t="n">
        <v>-0.2108358482689705</v>
      </c>
      <c r="Q56" s="7" t="n">
        <v>-0.07447242675375805</v>
      </c>
      <c r="R56" s="7" t="n">
        <v>-0.0123832274519752</v>
      </c>
      <c r="S56" s="7" t="n">
        <v>-0.006061644154469012</v>
      </c>
      <c r="T56" s="7" t="n">
        <v>-0.0513775701234087</v>
      </c>
      <c r="U56" s="7" t="n">
        <v>0.07013290699494767</v>
      </c>
      <c r="V56" s="7" t="n">
        <v>-0.1024058286931667</v>
      </c>
      <c r="W56" s="7" t="n">
        <v>-0.07908012300308075</v>
      </c>
      <c r="X56" s="7" t="n">
        <v>0.5316143300128544</v>
      </c>
      <c r="Y56" s="7" t="n">
        <v>0.4883545604668658</v>
      </c>
      <c r="Z56" s="7" t="n">
        <v>0.157597665553173</v>
      </c>
      <c r="AA56" s="7" t="n">
        <v>0.5239739203209661</v>
      </c>
      <c r="AB56" s="7" t="n">
        <v>0.6811937851885779</v>
      </c>
      <c r="AC56" s="7" t="n">
        <v>0.2286126581385795</v>
      </c>
      <c r="AD56" s="7" t="n">
        <v>0.2529821474115675</v>
      </c>
      <c r="AE56" s="7" t="n">
        <v>0.3139971118219611</v>
      </c>
      <c r="AF56" s="7" t="n">
        <v>0.02545645034658416</v>
      </c>
      <c r="AG56" s="7" t="n">
        <v>0.1940089955883174</v>
      </c>
      <c r="AH56" s="7" t="n">
        <v>0.6802300894786185</v>
      </c>
      <c r="AI56" s="7" t="n">
        <v>0.8305591782903226</v>
      </c>
      <c r="AJ56" s="7" t="n">
        <v>0.204109155764346</v>
      </c>
      <c r="AK56" s="7" t="n">
        <v>0.03264019283997282</v>
      </c>
      <c r="AL56" s="7" t="n">
        <v>0.02876180599461253</v>
      </c>
      <c r="AM56" s="7" t="n">
        <v>0.2168101478798268</v>
      </c>
      <c r="AN56" s="7" t="n">
        <v>0.450935098561552</v>
      </c>
      <c r="AO56" s="7" t="n">
        <v>0.1331911195551188</v>
      </c>
      <c r="AP56" s="7" t="n">
        <v>0.01122311719143901</v>
      </c>
      <c r="AQ56" s="7" t="n">
        <v>-0.02628246219846956</v>
      </c>
      <c r="AR56" s="7" t="n">
        <v>0.1927767561605258</v>
      </c>
      <c r="AS56" s="7" t="n">
        <v>0.02489385146174746</v>
      </c>
      <c r="AT56" s="7" t="n">
        <v>0.1139184693871409</v>
      </c>
      <c r="AU56" s="7" t="n">
        <v>0.01214724298416169</v>
      </c>
      <c r="AV56" s="7" t="n">
        <v>-0.05951077541836724</v>
      </c>
      <c r="AW56" s="7" t="n">
        <v>0.186034059972516</v>
      </c>
      <c r="AX56" s="7" t="n">
        <v>0.408398220489512</v>
      </c>
      <c r="AY56" s="7" t="n">
        <v>0.1151583504714192</v>
      </c>
      <c r="AZ56" s="7" t="n">
        <v>0.516876059474826</v>
      </c>
      <c r="BA56" s="7" t="n">
        <v>-0.02900978588192185</v>
      </c>
      <c r="BB56" s="7" t="n">
        <v>0.5272369467985496</v>
      </c>
      <c r="BC56" s="7" t="n">
        <v>0.3521926878021323</v>
      </c>
      <c r="BD56" s="7" t="n">
        <v>0.3123909067859633</v>
      </c>
      <c r="BE56" s="7" t="n">
        <v>1</v>
      </c>
      <c r="BF56" s="7" t="n">
        <v>0.01178018748451306</v>
      </c>
      <c r="BG56" s="7" t="n">
        <v>0.007903106428715709</v>
      </c>
      <c r="BH56" s="7" t="n">
        <v>0.1719328541576051</v>
      </c>
      <c r="BI56" s="7" t="n">
        <v>0.07459985435440561</v>
      </c>
      <c r="BJ56" s="7" t="n">
        <v>0.2168098713121349</v>
      </c>
      <c r="BK56" s="7" t="n">
        <v>0.3016364929212468</v>
      </c>
      <c r="BL56" s="7" t="n">
        <v>0.1402814563014472</v>
      </c>
      <c r="BM56" s="7" t="n">
        <v>0.05712377271956753</v>
      </c>
      <c r="BN56" s="7" t="n">
        <v>0.1233394602751611</v>
      </c>
      <c r="BO56" s="7" t="n">
        <v>0.3586403051193084</v>
      </c>
      <c r="BP56" s="7" t="n">
        <v>0.1430585205824146</v>
      </c>
      <c r="BQ56" s="7" t="n">
        <v>0.2216243671304932</v>
      </c>
      <c r="BR56" s="7" t="n">
        <v>0.1622518555048582</v>
      </c>
      <c r="BS56" s="7" t="n">
        <v>0.036118175282081</v>
      </c>
      <c r="BT56" s="7" t="n">
        <v>0.473874943056846</v>
      </c>
      <c r="BU56" s="7" t="n">
        <v>0.564313623005656</v>
      </c>
      <c r="BV56" s="7" t="n">
        <v>0.3379130251228048</v>
      </c>
      <c r="BW56" s="7" t="n">
        <v>0.2917260856179361</v>
      </c>
      <c r="BX56" s="7" t="n">
        <v>0.2683575147631477</v>
      </c>
      <c r="BY56" s="7" t="n">
        <v>0.381017174537555</v>
      </c>
      <c r="BZ56" s="7" t="n">
        <v>0.1388710790745911</v>
      </c>
      <c r="CA56" s="7" t="n">
        <v>0.1597168045178835</v>
      </c>
      <c r="CB56" s="7" t="n">
        <v>0.6031509637948168</v>
      </c>
      <c r="CC56" s="7" t="n">
        <v>0.4333852471469236</v>
      </c>
      <c r="CD56" s="7" t="n">
        <v>0.373973887258293</v>
      </c>
      <c r="CE56" s="7" t="n">
        <v>0.1700671304411428</v>
      </c>
      <c r="CF56" s="7" t="n">
        <v>0.234801901283858</v>
      </c>
      <c r="CG56" s="7" t="n">
        <v>0.1671834070410583</v>
      </c>
      <c r="CH56" s="7" t="n">
        <v>-0.04131848582481237</v>
      </c>
      <c r="CI56" s="7" t="n">
        <v>0.18263479892124</v>
      </c>
      <c r="CJ56" s="7" t="n">
        <v>0.0218579590547469</v>
      </c>
      <c r="CK56" s="7" t="n">
        <v>0.390974139237464</v>
      </c>
      <c r="CL56" s="7" t="n">
        <v>0.5313960385927474</v>
      </c>
      <c r="CM56" s="7" t="n">
        <v>0.1820557987509895</v>
      </c>
      <c r="CN56" s="7" t="n">
        <v>0.02676686524998034</v>
      </c>
      <c r="CO56" s="7" t="n">
        <v>-0.01740697042153457</v>
      </c>
      <c r="CP56" s="7" t="n">
        <v>-0.02366754583834111</v>
      </c>
      <c r="CQ56" s="7" t="n">
        <v>0.567860666973969</v>
      </c>
      <c r="CR56" s="7" t="n">
        <v>0.007970102527248583</v>
      </c>
      <c r="CS56" s="7" t="n">
        <v>0.117134078905181</v>
      </c>
      <c r="CT56" s="7" t="n">
        <v>0.1611251324595776</v>
      </c>
      <c r="CU56" s="7" t="n">
        <v>0.5150215116443815</v>
      </c>
      <c r="CV56" s="7" t="n">
        <v>0.1311512119016491</v>
      </c>
      <c r="CW56" s="7" t="n">
        <v>0.005366706323653067</v>
      </c>
      <c r="CX56" s="7" t="n">
        <v>0.195871009696753</v>
      </c>
      <c r="CY56" s="7" t="n">
        <v>0.2837765828174724</v>
      </c>
      <c r="CZ56" s="7" t="n">
        <v>0.5654392623825533</v>
      </c>
      <c r="DA56" s="7" t="n">
        <v>0.5446030823651012</v>
      </c>
      <c r="DB56" s="7" t="n">
        <v>0.2624340238013733</v>
      </c>
      <c r="DC56" s="7" t="n">
        <v>0.5869670273597286</v>
      </c>
      <c r="DD56" s="7" t="n">
        <v>-0.06663877743851797</v>
      </c>
      <c r="DE56" s="7" t="n">
        <v>0.1846345276549308</v>
      </c>
      <c r="DF56" s="7" t="n">
        <v>0.1416651515708952</v>
      </c>
      <c r="DG56" s="7" t="n">
        <v>0.367682652395409</v>
      </c>
      <c r="DH56" s="7" t="n">
        <v>0.1862222832217263</v>
      </c>
      <c r="DI56" s="7" t="n">
        <v>0.3453210122401449</v>
      </c>
      <c r="DJ56" s="7" t="n">
        <v>0.5584828057292098</v>
      </c>
      <c r="DK56" s="7" t="n">
        <v>0.176659337622202</v>
      </c>
      <c r="DL56" s="7" t="n">
        <v>0.08139645492543046</v>
      </c>
      <c r="DM56" s="7" t="n">
        <v>-0.03267957107908813</v>
      </c>
      <c r="DN56" s="7" t="n">
        <v>-0.01627076192147278</v>
      </c>
      <c r="DO56" s="7" t="n">
        <v>0.1319059760257905</v>
      </c>
      <c r="DP56" s="7" t="n">
        <v>0.1676446658520997</v>
      </c>
      <c r="DQ56" s="7" t="n">
        <v>-0.09912813043577792</v>
      </c>
      <c r="DR56" s="7" t="n">
        <v>-0.02745076797505079</v>
      </c>
      <c r="DS56" s="7" t="n">
        <v>0.04481302970958179</v>
      </c>
      <c r="DT56" s="7" t="n">
        <v>-0.08186223853297733</v>
      </c>
      <c r="DU56" s="7" t="n">
        <v>0.5199716909095747</v>
      </c>
      <c r="DV56" s="7" t="n">
        <v>0.5518382912049689</v>
      </c>
      <c r="DW56" s="7" t="n">
        <v>0.2635538456586796</v>
      </c>
      <c r="DX56" s="7" t="n">
        <v>0.1276054071207816</v>
      </c>
      <c r="DY56" s="7" t="n">
        <v>0.9593561339720231</v>
      </c>
      <c r="DZ56" s="7" t="n">
        <v>-0.1273029268082071</v>
      </c>
      <c r="EA56" s="7" t="n">
        <v>-0.01766952638828067</v>
      </c>
      <c r="EB56" s="7" t="n">
        <v>0.03102886687090175</v>
      </c>
      <c r="EC56" s="7" t="n">
        <v>-0.1288217953596619</v>
      </c>
      <c r="ED56" s="7" t="n">
        <v>0.3551060773109921</v>
      </c>
      <c r="EE56" s="7" t="n">
        <v>0.227603088616264</v>
      </c>
      <c r="EF56" s="7" t="n">
        <v>0.2132213088742767</v>
      </c>
      <c r="EG56" s="7" t="n">
        <v>0.1026604847927257</v>
      </c>
      <c r="EH56" s="7" t="n">
        <v>-0.02929177325797972</v>
      </c>
      <c r="EI56" s="7" t="n">
        <v>0.09123852683440367</v>
      </c>
      <c r="EJ56" s="7" t="n">
        <v>0.05958273152978812</v>
      </c>
      <c r="EK56" s="7" t="n">
        <v>-0.007636554529665478</v>
      </c>
      <c r="EL56" s="7" t="n">
        <v>0.03664562193083374</v>
      </c>
      <c r="EM56" s="7" t="n">
        <v>-0.02034477248367628</v>
      </c>
      <c r="EN56" s="7" t="n">
        <v>0.1266426768410569</v>
      </c>
      <c r="EO56" s="7" t="n">
        <v>0.107636517157612</v>
      </c>
      <c r="EP56" s="7" t="n">
        <v>0.1395494528920994</v>
      </c>
      <c r="EQ56" s="7" t="n">
        <v>0.07237591297332424</v>
      </c>
      <c r="ER56" s="7" t="n">
        <v>0.04094648511578768</v>
      </c>
      <c r="ES56" s="7" t="n">
        <v>0.1591537547243967</v>
      </c>
      <c r="ET56" s="7" t="n">
        <v>0.1507030113242477</v>
      </c>
      <c r="EU56" s="7" t="n">
        <v>-0.03059890679507268</v>
      </c>
      <c r="EV56" s="7" t="n">
        <v>0.1066496759370875</v>
      </c>
      <c r="EW56" s="7" t="n">
        <v>0.04639343973580807</v>
      </c>
      <c r="EX56" s="7" t="n">
        <v>0.6670399405940292</v>
      </c>
      <c r="EY56" s="7" t="n">
        <v>0.6534642473928965</v>
      </c>
      <c r="EZ56" s="7" t="n">
        <v>-0.2400622057578942</v>
      </c>
      <c r="FA56" s="7" t="n">
        <v>0.1337249465887746</v>
      </c>
      <c r="FB56" s="7" t="n">
        <v>0.2197815657054053</v>
      </c>
      <c r="FC56" s="7" t="n">
        <v>-0.1277294707334563</v>
      </c>
      <c r="FD56" s="7" t="n">
        <v>0.1335954642795209</v>
      </c>
      <c r="FE56" s="7" t="n">
        <v>0.1567180266968548</v>
      </c>
      <c r="FF56" s="7" t="n">
        <v>-0.1955938106260825</v>
      </c>
      <c r="FG56" s="7" t="n">
        <v>0.0819233993447092</v>
      </c>
      <c r="FH56" s="7" t="n">
        <v>0.5291646549237389</v>
      </c>
      <c r="FI56" s="7" t="n">
        <v>0.3033649035244658</v>
      </c>
      <c r="FJ56" s="7" t="n">
        <v>0.2261927784087726</v>
      </c>
      <c r="FK56" s="7" t="n">
        <v>0.1513484517181294</v>
      </c>
      <c r="FL56" s="7" t="n">
        <v>0.08223425607078579</v>
      </c>
      <c r="FM56" s="7" t="n">
        <v>-0.08729104586591679</v>
      </c>
      <c r="FN56" s="7" t="n">
        <v>-0.001003053398072503</v>
      </c>
      <c r="FO56" s="7" t="n">
        <v>0.1126585827435081</v>
      </c>
      <c r="FP56" s="7" t="n">
        <v>0.2470939366846699</v>
      </c>
      <c r="FQ56" s="7" t="n">
        <v>0.01022454221418822</v>
      </c>
      <c r="FR56" s="7" t="n">
        <v>0.03683331293001024</v>
      </c>
      <c r="FS56" s="7" t="n">
        <v>0.04955398592737973</v>
      </c>
      <c r="FT56" s="7" t="n">
        <v>-0.04703667774336342</v>
      </c>
      <c r="FU56" s="7" t="n">
        <v>0.01005549960098894</v>
      </c>
      <c r="FV56" s="7" t="n">
        <v>0.06846476708921795</v>
      </c>
      <c r="FW56" s="7" t="n">
        <v>-0.08166547038852399</v>
      </c>
      <c r="FX56" s="7" t="n">
        <v>0.1495175165535342</v>
      </c>
      <c r="FY56" s="7" t="n">
        <v>0.1347817528463855</v>
      </c>
      <c r="FZ56" s="7" t="n">
        <v>0.1065807478543021</v>
      </c>
      <c r="GA56" s="7" t="n">
        <v>0.6146837776189421</v>
      </c>
      <c r="GB56" s="7" t="n">
        <v>-0.1337780246535534</v>
      </c>
      <c r="GC56" s="7" t="n">
        <v>-0.06099032745685472</v>
      </c>
      <c r="GD56" s="7" t="n">
        <v>-0.00244909562606979</v>
      </c>
      <c r="GE56" s="7" t="n">
        <v>0.5543409264964602</v>
      </c>
      <c r="GF56" s="7" t="n">
        <v>-0.02637468602601045</v>
      </c>
      <c r="GG56" s="7" t="n">
        <v>-0.07291667070103207</v>
      </c>
      <c r="GH56" s="7" t="n">
        <v>-0.1599795872871261</v>
      </c>
      <c r="GI56" s="7" t="n">
        <v>0.1401493260772628</v>
      </c>
      <c r="GJ56" s="7" t="n">
        <v>0.6255569515787875</v>
      </c>
      <c r="GK56" s="7" t="n">
        <v>0.5067262583281897</v>
      </c>
      <c r="GL56" s="7" t="n">
        <v>0.3259284501499861</v>
      </c>
      <c r="GM56" s="7" t="n">
        <v>0.4670867094850419</v>
      </c>
      <c r="GN56" s="7" t="n">
        <v>-0.06196149100488841</v>
      </c>
      <c r="GO56" s="7" t="n">
        <v>0.008118252388174971</v>
      </c>
      <c r="GP56" s="7" t="n">
        <v>0.2155980063514994</v>
      </c>
      <c r="GQ56" s="7" t="n">
        <v>0.2483292008702292</v>
      </c>
      <c r="GR56" s="7" t="n">
        <v>0.2882185156253394</v>
      </c>
      <c r="GS56" s="7" t="n">
        <v>0.08782121850454511</v>
      </c>
      <c r="GT56" s="7" t="n">
        <v>0.1345287760939804</v>
      </c>
      <c r="GU56" s="7" t="n">
        <v>-0.07425063589493448</v>
      </c>
      <c r="GV56" s="7" t="n">
        <v>0.9562066312182647</v>
      </c>
      <c r="GW56" s="7" t="n">
        <v>0.3362485337896507</v>
      </c>
      <c r="GX56" s="7" t="n">
        <v>0.126845086853362</v>
      </c>
      <c r="GY56" s="7" t="n">
        <v>0.06813059751302257</v>
      </c>
      <c r="GZ56" s="7" t="n">
        <v>0.4687224689646728</v>
      </c>
      <c r="HA56" s="7" t="n">
        <v>0.0803638814114909</v>
      </c>
      <c r="HB56" s="7" t="n">
        <v>0.1480958103489141</v>
      </c>
      <c r="HC56" s="7" t="n">
        <v>0.04841369008411111</v>
      </c>
      <c r="HD56" s="7" t="n">
        <v>-0.08892927613456625</v>
      </c>
      <c r="HE56" s="7" t="n">
        <v>0.2186309791294074</v>
      </c>
      <c r="HF56" s="7" t="n">
        <v>0.2949510207124819</v>
      </c>
      <c r="HG56" s="7" t="n">
        <v>0.2089709537231173</v>
      </c>
      <c r="HH56" s="7" t="n">
        <v>-0.1179604633860056</v>
      </c>
      <c r="HI56" s="7" t="n">
        <v>-0.05682096890691183</v>
      </c>
      <c r="HJ56" s="7" t="n">
        <v>0.4804322907622599</v>
      </c>
      <c r="HK56" s="7" t="n">
        <v>0.2795898682140961</v>
      </c>
      <c r="HL56" s="7" t="n">
        <v>-0.1671337160795514</v>
      </c>
      <c r="HM56" s="7" t="n">
        <v>0.1386461785460352</v>
      </c>
      <c r="HN56" s="7" t="n">
        <v>0.4906043907387074</v>
      </c>
      <c r="HO56" s="7" t="n">
        <v>-0.1055807272794168</v>
      </c>
      <c r="HP56" s="7" t="n">
        <v>0.5609699913661652</v>
      </c>
      <c r="HQ56" s="7" t="n">
        <v>0.5794886920717777</v>
      </c>
      <c r="HR56" s="7" t="n">
        <v>0.07400060159524262</v>
      </c>
      <c r="HS56" s="7" t="n">
        <v>-0.1136460356651603</v>
      </c>
      <c r="HT56" s="7" t="n">
        <v>0.1745827497645419</v>
      </c>
      <c r="HU56" s="7" t="n">
        <v>0.04940668986796373</v>
      </c>
      <c r="HV56" s="7" t="n">
        <v>-0.1264170629954519</v>
      </c>
      <c r="HW56" s="7" t="n">
        <v>-0.07395316494112406</v>
      </c>
      <c r="HX56" s="7" t="n">
        <v>-0.04905041552947559</v>
      </c>
      <c r="HY56" s="7" t="n">
        <v>0.5172927594312748</v>
      </c>
      <c r="HZ56" s="7" t="n">
        <v>0.5251873411936523</v>
      </c>
      <c r="IA56" s="7" t="n">
        <v>-0.1097691868833053</v>
      </c>
      <c r="IB56" s="7" t="n">
        <v>0.1990841974122616</v>
      </c>
      <c r="IC56" s="7" t="n">
        <v>-0.07904741613672542</v>
      </c>
      <c r="ID56" s="7" t="n">
        <v>-0.07857038592010571</v>
      </c>
      <c r="IE56" s="7" t="n">
        <v>-0.04296195657271745</v>
      </c>
      <c r="IF56" s="7" t="n">
        <v>-0.07482307967141248</v>
      </c>
    </row>
    <row r="57">
      <c r="A57" s="6" t="inlineStr">
        <is>
          <t>399441.SZ</t>
        </is>
      </c>
      <c r="B57" s="6" t="inlineStr">
        <is>
          <t>国证生物医药指数</t>
        </is>
      </c>
      <c r="C57" s="7" t="n">
        <v>0.5173658675010019</v>
      </c>
      <c r="D57" s="7" t="n">
        <v>0.4588943819405343</v>
      </c>
      <c r="E57" s="7" t="n">
        <v>-0.02576827391479311</v>
      </c>
      <c r="F57" s="7" t="n">
        <v>0.4590547809577539</v>
      </c>
      <c r="G57" s="7" t="n">
        <v>0.1935281481103671</v>
      </c>
      <c r="H57" s="7" t="n">
        <v>0.3229754613203381</v>
      </c>
      <c r="I57" s="7" t="n">
        <v>0.3171508399166245</v>
      </c>
      <c r="J57" s="7" t="n">
        <v>0.3610475835484289</v>
      </c>
      <c r="K57" s="7" t="n">
        <v>0.7147944883199369</v>
      </c>
      <c r="L57" s="7" t="n">
        <v>-0.01085155866606056</v>
      </c>
      <c r="M57" s="7" t="n">
        <v>0.4511181830594999</v>
      </c>
      <c r="N57" s="7" t="n">
        <v>0.5305551926791144</v>
      </c>
      <c r="O57" s="7" t="n">
        <v>0.3177002721360987</v>
      </c>
      <c r="P57" s="7" t="n">
        <v>0.8570247170086316</v>
      </c>
      <c r="Q57" s="7" t="n">
        <v>0.2096432826148385</v>
      </c>
      <c r="R57" s="7" t="n">
        <v>0.3618755061329395</v>
      </c>
      <c r="S57" s="7" t="n">
        <v>0.4199146498149769</v>
      </c>
      <c r="T57" s="7" t="n">
        <v>0.3117062191211936</v>
      </c>
      <c r="U57" s="7" t="n">
        <v>0.3850253632193238</v>
      </c>
      <c r="V57" s="7" t="n">
        <v>0.4954714659538096</v>
      </c>
      <c r="W57" s="7" t="n">
        <v>0.5314686192938496</v>
      </c>
      <c r="X57" s="7" t="n">
        <v>0.4385257328125852</v>
      </c>
      <c r="Y57" s="7" t="n">
        <v>0.17387180516269</v>
      </c>
      <c r="Z57" s="7" t="n">
        <v>0.2914636306933854</v>
      </c>
      <c r="AA57" s="7" t="n">
        <v>0.430299452381024</v>
      </c>
      <c r="AB57" s="7" t="n">
        <v>0.08547491808799636</v>
      </c>
      <c r="AC57" s="7" t="n">
        <v>0.6029918763931809</v>
      </c>
      <c r="AD57" s="7" t="n">
        <v>0.5689531520074467</v>
      </c>
      <c r="AE57" s="7" t="n">
        <v>0.5190324114445375</v>
      </c>
      <c r="AF57" s="7" t="n">
        <v>0.8919310601992512</v>
      </c>
      <c r="AG57" s="7" t="n">
        <v>0.4339249094462145</v>
      </c>
      <c r="AH57" s="7" t="n">
        <v>0.1189102847084915</v>
      </c>
      <c r="AI57" s="7" t="n">
        <v>-0.152224861797006</v>
      </c>
      <c r="AJ57" s="7" t="n">
        <v>0.305774023058148</v>
      </c>
      <c r="AK57" s="7" t="n">
        <v>0.9307100694695614</v>
      </c>
      <c r="AL57" s="7" t="n">
        <v>0.3490014204883682</v>
      </c>
      <c r="AM57" s="7" t="n">
        <v>0.2112077957913573</v>
      </c>
      <c r="AN57" s="7" t="n">
        <v>0.3471318405517229</v>
      </c>
      <c r="AO57" s="7" t="n">
        <v>0.3223136816254872</v>
      </c>
      <c r="AP57" s="7" t="n">
        <v>0.9390318691399627</v>
      </c>
      <c r="AQ57" s="7" t="n">
        <v>0.3220940363785931</v>
      </c>
      <c r="AR57" s="7" t="n">
        <v>0.5179722528388377</v>
      </c>
      <c r="AS57" s="7" t="n">
        <v>0.3977470744057395</v>
      </c>
      <c r="AT57" s="7" t="n">
        <v>0.6445324774691398</v>
      </c>
      <c r="AU57" s="7" t="n">
        <v>0.3008304067341528</v>
      </c>
      <c r="AV57" s="7" t="n">
        <v>0.166315021415252</v>
      </c>
      <c r="AW57" s="7" t="n">
        <v>0.5873717459874558</v>
      </c>
      <c r="AX57" s="7" t="n">
        <v>0.4022166239414559</v>
      </c>
      <c r="AY57" s="7" t="n">
        <v>0.4013057670955078</v>
      </c>
      <c r="AZ57" s="7" t="n">
        <v>0.06777270162421017</v>
      </c>
      <c r="BA57" s="7" t="n">
        <v>0.2771959617906297</v>
      </c>
      <c r="BB57" s="7" t="n">
        <v>0.4361819560566883</v>
      </c>
      <c r="BC57" s="7" t="n">
        <v>0.4182838991010943</v>
      </c>
      <c r="BD57" s="7" t="n">
        <v>0.1333072835704443</v>
      </c>
      <c r="BE57" s="7" t="n">
        <v>0.01178018748451306</v>
      </c>
      <c r="BF57" s="7" t="n">
        <v>1</v>
      </c>
      <c r="BG57" s="7" t="n">
        <v>0.3301850188694566</v>
      </c>
      <c r="BH57" s="7" t="n">
        <v>0.3503275168528621</v>
      </c>
      <c r="BI57" s="7" t="n">
        <v>0.3552693871798403</v>
      </c>
      <c r="BJ57" s="7" t="n">
        <v>0.2112078126324539</v>
      </c>
      <c r="BK57" s="7" t="n">
        <v>0.3969354778465846</v>
      </c>
      <c r="BL57" s="7" t="n">
        <v>0.3399290540687019</v>
      </c>
      <c r="BM57" s="7" t="n">
        <v>0.5828133380248123</v>
      </c>
      <c r="BN57" s="7" t="n">
        <v>0.2977358318988657</v>
      </c>
      <c r="BO57" s="7" t="n">
        <v>0.4367481413448708</v>
      </c>
      <c r="BP57" s="7" t="n">
        <v>0.399562928377535</v>
      </c>
      <c r="BQ57" s="7" t="n">
        <v>0.02468666557860951</v>
      </c>
      <c r="BR57" s="7" t="n">
        <v>0.2459699160086244</v>
      </c>
      <c r="BS57" s="7" t="n">
        <v>0.8494033047041323</v>
      </c>
      <c r="BT57" s="7" t="n">
        <v>0.3722039100782381</v>
      </c>
      <c r="BU57" s="7" t="n">
        <v>-0.03525060694902189</v>
      </c>
      <c r="BV57" s="7" t="n">
        <v>0.4637851191647496</v>
      </c>
      <c r="BW57" s="7" t="n">
        <v>0.3116821928666973</v>
      </c>
      <c r="BX57" s="7" t="n">
        <v>0.4723919349650428</v>
      </c>
      <c r="BY57" s="7" t="n">
        <v>0.5114617559644228</v>
      </c>
      <c r="BZ57" s="7" t="n">
        <v>0.6194099053155007</v>
      </c>
      <c r="CA57" s="7" t="n">
        <v>0.5097723530180938</v>
      </c>
      <c r="CB57" s="7" t="n">
        <v>0.2285951504460567</v>
      </c>
      <c r="CC57" s="7" t="n">
        <v>0.3804333101569371</v>
      </c>
      <c r="CD57" s="7" t="n">
        <v>0.4296344493705197</v>
      </c>
      <c r="CE57" s="7" t="n">
        <v>0.1579106736053569</v>
      </c>
      <c r="CF57" s="7" t="n">
        <v>0.6148241919083914</v>
      </c>
      <c r="CG57" s="7" t="n">
        <v>0.6145643123998906</v>
      </c>
      <c r="CH57" s="7" t="n">
        <v>0.2378821487712341</v>
      </c>
      <c r="CI57" s="7" t="n">
        <v>0.3090293942148996</v>
      </c>
      <c r="CJ57" s="7" t="n">
        <v>0.3760847153487104</v>
      </c>
      <c r="CK57" s="7" t="n">
        <v>0.2847761848093003</v>
      </c>
      <c r="CL57" s="7" t="n">
        <v>0.4382440235453572</v>
      </c>
      <c r="CM57" s="7" t="n">
        <v>0.4410380009762786</v>
      </c>
      <c r="CN57" s="7" t="n">
        <v>0.3510121346686628</v>
      </c>
      <c r="CO57" s="7" t="n">
        <v>0.5348407765068334</v>
      </c>
      <c r="CP57" s="7" t="n">
        <v>0.9371811677955652</v>
      </c>
      <c r="CQ57" s="7" t="n">
        <v>-0.04058413001827933</v>
      </c>
      <c r="CR57" s="7" t="n">
        <v>0.9784989489318884</v>
      </c>
      <c r="CS57" s="7" t="n">
        <v>0.5188107274176482</v>
      </c>
      <c r="CT57" s="7" t="n">
        <v>0.5259485009241287</v>
      </c>
      <c r="CU57" s="7" t="n">
        <v>0.206197544274396</v>
      </c>
      <c r="CV57" s="7" t="n">
        <v>0.5137427407739712</v>
      </c>
      <c r="CW57" s="7" t="n">
        <v>0.5422743615337791</v>
      </c>
      <c r="CX57" s="7" t="n">
        <v>0.5872626747664795</v>
      </c>
      <c r="CY57" s="7" t="n">
        <v>0.583007454291624</v>
      </c>
      <c r="CZ57" s="7" t="n">
        <v>-0.02146599977588948</v>
      </c>
      <c r="DA57" s="7" t="n">
        <v>-0.03736435805143291</v>
      </c>
      <c r="DB57" s="7" t="n">
        <v>0.3877506825572085</v>
      </c>
      <c r="DC57" s="7" t="n">
        <v>0.09428997181681176</v>
      </c>
      <c r="DD57" s="7" t="n">
        <v>0.7325657571015409</v>
      </c>
      <c r="DE57" s="7" t="n">
        <v>0.4743444644561819</v>
      </c>
      <c r="DF57" s="7" t="n">
        <v>0.4002074499926197</v>
      </c>
      <c r="DG57" s="7" t="n">
        <v>0.1623216071137716</v>
      </c>
      <c r="DH57" s="7" t="n">
        <v>0.3716464729312264</v>
      </c>
      <c r="DI57" s="7" t="n">
        <v>0.05016460733424952</v>
      </c>
      <c r="DJ57" s="7" t="n">
        <v>0.404225101170426</v>
      </c>
      <c r="DK57" s="7" t="n">
        <v>0.2897790017299313</v>
      </c>
      <c r="DL57" s="7" t="n">
        <v>0.3910431671311842</v>
      </c>
      <c r="DM57" s="7" t="n">
        <v>0.1771336036990412</v>
      </c>
      <c r="DN57" s="7" t="n">
        <v>0.3034169250730818</v>
      </c>
      <c r="DO57" s="7" t="n">
        <v>0.2484435005548708</v>
      </c>
      <c r="DP57" s="7" t="n">
        <v>0.302474547140935</v>
      </c>
      <c r="DQ57" s="7" t="n">
        <v>0.9385829380930681</v>
      </c>
      <c r="DR57" s="7" t="n">
        <v>0.1590941652056753</v>
      </c>
      <c r="DS57" s="7" t="n">
        <v>0.5950922760658018</v>
      </c>
      <c r="DT57" s="7" t="n">
        <v>0.3633911949042717</v>
      </c>
      <c r="DU57" s="7" t="n">
        <v>0.1590156900947076</v>
      </c>
      <c r="DV57" s="7" t="n">
        <v>0.3483729120583083</v>
      </c>
      <c r="DW57" s="7" t="n">
        <v>0.3375072073671411</v>
      </c>
      <c r="DX57" s="7" t="n">
        <v>0.5456341989716892</v>
      </c>
      <c r="DY57" s="7" t="n">
        <v>0.1276216880170126</v>
      </c>
      <c r="DZ57" s="7" t="n">
        <v>0.7343532199450011</v>
      </c>
      <c r="EA57" s="7" t="n">
        <v>0.2502955714867772</v>
      </c>
      <c r="EB57" s="7" t="n">
        <v>0.301745977257753</v>
      </c>
      <c r="EC57" s="7" t="n">
        <v>0.8334266810331404</v>
      </c>
      <c r="ED57" s="7" t="n">
        <v>0.4226490229567867</v>
      </c>
      <c r="EE57" s="7" t="n">
        <v>0.2609886355071905</v>
      </c>
      <c r="EF57" s="7" t="n">
        <v>0.2492923014987969</v>
      </c>
      <c r="EG57" s="7" t="n">
        <v>0.5894564019860358</v>
      </c>
      <c r="EH57" s="7" t="n">
        <v>0.2015731807074425</v>
      </c>
      <c r="EI57" s="7" t="n">
        <v>0.6058125018429954</v>
      </c>
      <c r="EJ57" s="7" t="n">
        <v>0.6039194352857885</v>
      </c>
      <c r="EK57" s="7" t="n">
        <v>0.8706953435915729</v>
      </c>
      <c r="EL57" s="7" t="n">
        <v>0.4791396272172374</v>
      </c>
      <c r="EM57" s="7" t="n">
        <v>0.2110990730459417</v>
      </c>
      <c r="EN57" s="7" t="n">
        <v>0.3088620767390049</v>
      </c>
      <c r="EO57" s="7" t="n">
        <v>0.5597407738634693</v>
      </c>
      <c r="EP57" s="7" t="n">
        <v>0.5319779059038117</v>
      </c>
      <c r="EQ57" s="7" t="n">
        <v>0.6072476316314563</v>
      </c>
      <c r="ER57" s="7" t="n">
        <v>0.4198856112453295</v>
      </c>
      <c r="ES57" s="7" t="n">
        <v>0.5768779692696757</v>
      </c>
      <c r="ET57" s="7" t="n">
        <v>0.5748536722576647</v>
      </c>
      <c r="EU57" s="7" t="n">
        <v>0.2124216297103342</v>
      </c>
      <c r="EV57" s="7" t="n">
        <v>0.3812846137914545</v>
      </c>
      <c r="EW57" s="7" t="n">
        <v>0.3162167344939688</v>
      </c>
      <c r="EX57" s="7" t="n">
        <v>0.01571277838312156</v>
      </c>
      <c r="EY57" s="7" t="n">
        <v>0.003497780203512199</v>
      </c>
      <c r="EZ57" s="7" t="n">
        <v>0.1942118471140631</v>
      </c>
      <c r="FA57" s="7" t="n">
        <v>0.3911973652969509</v>
      </c>
      <c r="FB57" s="7" t="n">
        <v>0.2892292713061612</v>
      </c>
      <c r="FC57" s="7" t="n">
        <v>0.7329382911611416</v>
      </c>
      <c r="FD57" s="7" t="n">
        <v>0.2700177091795024</v>
      </c>
      <c r="FE57" s="7" t="n">
        <v>0.2608127372759866</v>
      </c>
      <c r="FF57" s="7" t="n">
        <v>0.2031797287714601</v>
      </c>
      <c r="FG57" s="7" t="n">
        <v>0.3515089999819822</v>
      </c>
      <c r="FH57" s="7" t="n">
        <v>0.43869378006537</v>
      </c>
      <c r="FI57" s="7" t="n">
        <v>0.08672838510555997</v>
      </c>
      <c r="FJ57" s="7" t="n">
        <v>0.2154278696029604</v>
      </c>
      <c r="FK57" s="7" t="n">
        <v>0.5225735536747368</v>
      </c>
      <c r="FL57" s="7" t="n">
        <v>0.3333627372902719</v>
      </c>
      <c r="FM57" s="7" t="n">
        <v>0.2239131877843892</v>
      </c>
      <c r="FN57" s="7" t="n">
        <v>0.2116152407535764</v>
      </c>
      <c r="FO57" s="7" t="n">
        <v>0.5742160086584442</v>
      </c>
      <c r="FP57" s="7" t="n">
        <v>0.5874762770937859</v>
      </c>
      <c r="FQ57" s="7" t="n">
        <v>0.249876172483715</v>
      </c>
      <c r="FR57" s="7" t="n">
        <v>0.5187490599053505</v>
      </c>
      <c r="FS57" s="7" t="n">
        <v>0.3484469133795644</v>
      </c>
      <c r="FT57" s="7" t="n">
        <v>0.217209715947891</v>
      </c>
      <c r="FU57" s="7" t="n">
        <v>0.3469117462720344</v>
      </c>
      <c r="FV57" s="7" t="n">
        <v>0.2448879273596586</v>
      </c>
      <c r="FW57" s="7" t="n">
        <v>0.3124016251339107</v>
      </c>
      <c r="FX57" s="7" t="n">
        <v>0.3608209268945578</v>
      </c>
      <c r="FY57" s="7" t="n">
        <v>0.3651424901979819</v>
      </c>
      <c r="FZ57" s="7" t="n">
        <v>0.5384752264890957</v>
      </c>
      <c r="GA57" s="7" t="n">
        <v>0.01349753108837094</v>
      </c>
      <c r="GB57" s="7" t="n">
        <v>0.6814965008050037</v>
      </c>
      <c r="GC57" s="7" t="n">
        <v>0.2345556208009673</v>
      </c>
      <c r="GD57" s="7" t="n">
        <v>0.2928871668728208</v>
      </c>
      <c r="GE57" s="7" t="n">
        <v>0.3190773627464502</v>
      </c>
      <c r="GF57" s="7" t="n">
        <v>0.2252641082415957</v>
      </c>
      <c r="GG57" s="7" t="n">
        <v>0.2821242304208301</v>
      </c>
      <c r="GH57" s="7" t="n">
        <v>0.3088166393453051</v>
      </c>
      <c r="GI57" s="7" t="n">
        <v>0.4726759617099182</v>
      </c>
      <c r="GJ57" s="7" t="n">
        <v>0.0593246909421753</v>
      </c>
      <c r="GK57" s="7" t="n">
        <v>0.4523310156358257</v>
      </c>
      <c r="GL57" s="7" t="n">
        <v>0.2562339146401846</v>
      </c>
      <c r="GM57" s="7" t="n">
        <v>0.2147394422027911</v>
      </c>
      <c r="GN57" s="7" t="n">
        <v>0.2318498358690017</v>
      </c>
      <c r="GO57" s="7" t="n">
        <v>0.3144474054652437</v>
      </c>
      <c r="GP57" s="7" t="n">
        <v>0.02507584769253426</v>
      </c>
      <c r="GQ57" s="7" t="n">
        <v>0.3503271112253219</v>
      </c>
      <c r="GR57" s="7" t="n">
        <v>0.2570736986874383</v>
      </c>
      <c r="GS57" s="7" t="n">
        <v>0.7776263980530395</v>
      </c>
      <c r="GT57" s="7" t="n">
        <v>0.5771338826266691</v>
      </c>
      <c r="GU57" s="7" t="n">
        <v>0.2204741927316523</v>
      </c>
      <c r="GV57" s="7" t="n">
        <v>0.05235914340292729</v>
      </c>
      <c r="GW57" s="7" t="n">
        <v>0.09308891462352799</v>
      </c>
      <c r="GX57" s="7" t="n">
        <v>0.5928024896911775</v>
      </c>
      <c r="GY57" s="7" t="n">
        <v>0.7839080795078839</v>
      </c>
      <c r="GZ57" s="7" t="n">
        <v>-0.01232026148694833</v>
      </c>
      <c r="HA57" s="7" t="n">
        <v>0.5875991852671441</v>
      </c>
      <c r="HB57" s="7" t="n">
        <v>0.4897158088700919</v>
      </c>
      <c r="HC57" s="7" t="n">
        <v>0.4299226399422966</v>
      </c>
      <c r="HD57" s="7" t="n">
        <v>0.7268070714716841</v>
      </c>
      <c r="HE57" s="7" t="n">
        <v>0.2824795146489809</v>
      </c>
      <c r="HF57" s="7" t="n">
        <v>0.4130031629133052</v>
      </c>
      <c r="HG57" s="7" t="n">
        <v>0.249295743053017</v>
      </c>
      <c r="HH57" s="7" t="n">
        <v>0.2977705513033641</v>
      </c>
      <c r="HI57" s="7" t="n">
        <v>0.7336775360624467</v>
      </c>
      <c r="HJ57" s="7" t="n">
        <v>0.05165406446452895</v>
      </c>
      <c r="HK57" s="7" t="n">
        <v>0.4232994986480543</v>
      </c>
      <c r="HL57" s="7" t="n">
        <v>0.6694530467815006</v>
      </c>
      <c r="HM57" s="7" t="n">
        <v>0.5265105793231903</v>
      </c>
      <c r="HN57" s="7" t="n">
        <v>0.1199677658957977</v>
      </c>
      <c r="HO57" s="7" t="n">
        <v>0.7084583085784834</v>
      </c>
      <c r="HP57" s="7" t="n">
        <v>0.1246775912493911</v>
      </c>
      <c r="HQ57" s="7" t="n">
        <v>0.2295525068604743</v>
      </c>
      <c r="HR57" s="7" t="n">
        <v>0.5085740009037897</v>
      </c>
      <c r="HS57" s="7" t="n">
        <v>0.8345214121002446</v>
      </c>
      <c r="HT57" s="7" t="n">
        <v>0.4979583961060029</v>
      </c>
      <c r="HU57" s="7" t="n">
        <v>0.4272547967191048</v>
      </c>
      <c r="HV57" s="7" t="n">
        <v>0.1116111554373024</v>
      </c>
      <c r="HW57" s="7" t="n">
        <v>0.2039938262919967</v>
      </c>
      <c r="HX57" s="7" t="n">
        <v>0.1988651082191344</v>
      </c>
      <c r="HY57" s="7" t="n">
        <v>0.1091197762136002</v>
      </c>
      <c r="HZ57" s="7" t="n">
        <v>0.02619332183408962</v>
      </c>
      <c r="IA57" s="7" t="n">
        <v>0.1027964905499699</v>
      </c>
      <c r="IB57" s="7" t="n">
        <v>0.1334034487948727</v>
      </c>
      <c r="IC57" s="7" t="n">
        <v>0.2379173032941437</v>
      </c>
      <c r="ID57" s="7" t="n">
        <v>0.2366045088263928</v>
      </c>
      <c r="IE57" s="7" t="n">
        <v>0.3393299321033922</v>
      </c>
      <c r="IF57" s="7" t="n">
        <v>0.2045892715086915</v>
      </c>
    </row>
    <row r="58">
      <c r="A58" s="6" t="inlineStr">
        <is>
          <t>399673.SZ</t>
        </is>
      </c>
      <c r="B58" s="6" t="inlineStr">
        <is>
          <t>创业板50指数</t>
        </is>
      </c>
      <c r="C58" s="7" t="n">
        <v>0.6275564135820269</v>
      </c>
      <c r="D58" s="7" t="n">
        <v>0.6505957741347476</v>
      </c>
      <c r="E58" s="7" t="n">
        <v>-0.1372357088032411</v>
      </c>
      <c r="F58" s="7" t="n">
        <v>0.5383056765150528</v>
      </c>
      <c r="G58" s="7" t="n">
        <v>0.1195423333681943</v>
      </c>
      <c r="H58" s="7" t="n">
        <v>-0.03526027295864456</v>
      </c>
      <c r="I58" s="7" t="n">
        <v>0.3344197286347824</v>
      </c>
      <c r="J58" s="7" t="n">
        <v>0.346178311832987</v>
      </c>
      <c r="K58" s="7" t="n">
        <v>0.3364816771560949</v>
      </c>
      <c r="L58" s="7" t="n">
        <v>-0.1223281431671934</v>
      </c>
      <c r="M58" s="7" t="n">
        <v>0.7983295661139711</v>
      </c>
      <c r="N58" s="7" t="n">
        <v>0.8035252851821276</v>
      </c>
      <c r="O58" s="7" t="n">
        <v>0.7849207694852257</v>
      </c>
      <c r="P58" s="7" t="n">
        <v>0.2706555472568711</v>
      </c>
      <c r="Q58" s="7" t="n">
        <v>0.7614299519467145</v>
      </c>
      <c r="R58" s="7" t="n">
        <v>0.7994540583670927</v>
      </c>
      <c r="S58" s="7" t="n">
        <v>0.6222925889740414</v>
      </c>
      <c r="T58" s="7" t="n">
        <v>0.803277014060797</v>
      </c>
      <c r="U58" s="7" t="n">
        <v>0.4902726519126167</v>
      </c>
      <c r="V58" s="7" t="n">
        <v>0.6802625701389319</v>
      </c>
      <c r="W58" s="7" t="n">
        <v>0.6503366698646414</v>
      </c>
      <c r="X58" s="7" t="n">
        <v>0.4059237376559747</v>
      </c>
      <c r="Y58" s="7" t="n">
        <v>0.3503379682567013</v>
      </c>
      <c r="Z58" s="7" t="n">
        <v>-0.1017743218222896</v>
      </c>
      <c r="AA58" s="7" t="n">
        <v>0.412435699876672</v>
      </c>
      <c r="AB58" s="7" t="n">
        <v>0.09015197595032662</v>
      </c>
      <c r="AC58" s="7" t="n">
        <v>0.6368406354523291</v>
      </c>
      <c r="AD58" s="7" t="n">
        <v>0.6685908739170374</v>
      </c>
      <c r="AE58" s="7" t="n">
        <v>0.7928132327329352</v>
      </c>
      <c r="AF58" s="7" t="n">
        <v>0.3790073156950737</v>
      </c>
      <c r="AG58" s="7" t="n">
        <v>0.8908025601197516</v>
      </c>
      <c r="AH58" s="7" t="n">
        <v>-0.03540567797436511</v>
      </c>
      <c r="AI58" s="7" t="n">
        <v>-0.0355697566253199</v>
      </c>
      <c r="AJ58" s="7" t="n">
        <v>-0.06241634593898699</v>
      </c>
      <c r="AK58" s="7" t="n">
        <v>0.3551185308372908</v>
      </c>
      <c r="AL58" s="7" t="n">
        <v>0.8097061674513379</v>
      </c>
      <c r="AM58" s="7" t="n">
        <v>0.03292313334584281</v>
      </c>
      <c r="AN58" s="7" t="n">
        <v>0.2634425141688997</v>
      </c>
      <c r="AO58" s="7" t="n">
        <v>0.6478610706468014</v>
      </c>
      <c r="AP58" s="7" t="n">
        <v>0.343647232093673</v>
      </c>
      <c r="AQ58" s="7" t="n">
        <v>0.8363786762548328</v>
      </c>
      <c r="AR58" s="7" t="n">
        <v>0.8858739318857939</v>
      </c>
      <c r="AS58" s="7" t="n">
        <v>0.9924075996311352</v>
      </c>
      <c r="AT58" s="7" t="n">
        <v>0.6154273285249143</v>
      </c>
      <c r="AU58" s="7" t="n">
        <v>0.9905663728689283</v>
      </c>
      <c r="AV58" s="7" t="n">
        <v>0.9195996051342061</v>
      </c>
      <c r="AW58" s="7" t="n">
        <v>0.584278823334399</v>
      </c>
      <c r="AX58" s="7" t="n">
        <v>0.1649278291070874</v>
      </c>
      <c r="AY58" s="7" t="n">
        <v>0.9480527971496233</v>
      </c>
      <c r="AZ58" s="7" t="n">
        <v>0.2003448289731265</v>
      </c>
      <c r="BA58" s="7" t="n">
        <v>0.8428920468368847</v>
      </c>
      <c r="BB58" s="7" t="n">
        <v>0.4213479336977649</v>
      </c>
      <c r="BC58" s="7" t="n">
        <v>0.5199346460510418</v>
      </c>
      <c r="BD58" s="7" t="n">
        <v>0.2816539215504121</v>
      </c>
      <c r="BE58" s="7" t="n">
        <v>0.007903106428715709</v>
      </c>
      <c r="BF58" s="7" t="n">
        <v>0.3301850188694566</v>
      </c>
      <c r="BG58" s="7" t="n">
        <v>1</v>
      </c>
      <c r="BH58" s="7" t="n">
        <v>0.6459466551940096</v>
      </c>
      <c r="BI58" s="7" t="n">
        <v>0.9417047466869035</v>
      </c>
      <c r="BJ58" s="7" t="n">
        <v>0.03292326190561149</v>
      </c>
      <c r="BK58" s="7" t="n">
        <v>0.4442307973844012</v>
      </c>
      <c r="BL58" s="7" t="n">
        <v>0.2960525692807988</v>
      </c>
      <c r="BM58" s="7" t="n">
        <v>0.1742565872305788</v>
      </c>
      <c r="BN58" s="7" t="n">
        <v>0.2572388199753673</v>
      </c>
      <c r="BO58" s="7" t="n">
        <v>0.498708186893033</v>
      </c>
      <c r="BP58" s="7" t="n">
        <v>0.6541938304390075</v>
      </c>
      <c r="BQ58" s="7" t="n">
        <v>-0.1896670688123031</v>
      </c>
      <c r="BR58" s="7" t="n">
        <v>-0.1392258588961216</v>
      </c>
      <c r="BS58" s="7" t="n">
        <v>0.3021709014658657</v>
      </c>
      <c r="BT58" s="7" t="n">
        <v>0.3027324338762319</v>
      </c>
      <c r="BU58" s="7" t="n">
        <v>0.02065892522368777</v>
      </c>
      <c r="BV58" s="7" t="n">
        <v>0.7847688056772617</v>
      </c>
      <c r="BW58" s="7" t="n">
        <v>0.8135444799853053</v>
      </c>
      <c r="BX58" s="7" t="n">
        <v>0.7011073535422132</v>
      </c>
      <c r="BY58" s="7" t="n">
        <v>0.5534819425272055</v>
      </c>
      <c r="BZ58" s="7" t="n">
        <v>0.3590140528787813</v>
      </c>
      <c r="CA58" s="7" t="n">
        <v>0.5297719885774428</v>
      </c>
      <c r="CB58" s="7" t="n">
        <v>0.2167315859561443</v>
      </c>
      <c r="CC58" s="7" t="n">
        <v>0.3112185472161947</v>
      </c>
      <c r="CD58" s="7" t="n">
        <v>0.5252155362736929</v>
      </c>
      <c r="CE58" s="7" t="n">
        <v>-0.01489536063971716</v>
      </c>
      <c r="CF58" s="7" t="n">
        <v>-0.01431336610923124</v>
      </c>
      <c r="CG58" s="7" t="n">
        <v>0.5902873653376386</v>
      </c>
      <c r="CH58" s="7" t="n">
        <v>0.838928518920333</v>
      </c>
      <c r="CI58" s="7" t="n">
        <v>-0.08914969174572121</v>
      </c>
      <c r="CJ58" s="7" t="n">
        <v>0.5140396857655276</v>
      </c>
      <c r="CK58" s="7" t="n">
        <v>0.1154787890319347</v>
      </c>
      <c r="CL58" s="7" t="n">
        <v>0.4072161422097739</v>
      </c>
      <c r="CM58" s="7" t="n">
        <v>0.5201045753026889</v>
      </c>
      <c r="CN58" s="7" t="n">
        <v>0.8738416383211449</v>
      </c>
      <c r="CO58" s="7" t="n">
        <v>0.6053455576419452</v>
      </c>
      <c r="CP58" s="7" t="n">
        <v>0.3864789564056891</v>
      </c>
      <c r="CQ58" s="7" t="n">
        <v>-0.1789400399164538</v>
      </c>
      <c r="CR58" s="7" t="n">
        <v>0.3578134218972266</v>
      </c>
      <c r="CS58" s="7" t="n">
        <v>0.1146758832084474</v>
      </c>
      <c r="CT58" s="7" t="n">
        <v>0.5391336441978455</v>
      </c>
      <c r="CU58" s="7" t="n">
        <v>0.2273825975111525</v>
      </c>
      <c r="CV58" s="7" t="n">
        <v>0.6600771170778194</v>
      </c>
      <c r="CW58" s="7" t="n">
        <v>0.2660287102806436</v>
      </c>
      <c r="CX58" s="7" t="n">
        <v>0.5043204523864426</v>
      </c>
      <c r="CY58" s="7" t="n">
        <v>0.7351305886423162</v>
      </c>
      <c r="CZ58" s="7" t="n">
        <v>0.1961045814609201</v>
      </c>
      <c r="DA58" s="7" t="n">
        <v>0.1832431301973395</v>
      </c>
      <c r="DB58" s="7" t="n">
        <v>0.4491362967116249</v>
      </c>
      <c r="DC58" s="7" t="n">
        <v>-0.08037539620747773</v>
      </c>
      <c r="DD58" s="7" t="n">
        <v>0.3658550428230514</v>
      </c>
      <c r="DE58" s="7" t="n">
        <v>0.3780237335365809</v>
      </c>
      <c r="DF58" s="7" t="n">
        <v>0.6580419988391782</v>
      </c>
      <c r="DG58" s="7" t="n">
        <v>-0.04904614465399</v>
      </c>
      <c r="DH58" s="7" t="n">
        <v>0.4073787712668691</v>
      </c>
      <c r="DI58" s="7" t="n">
        <v>-0.1141242671497843</v>
      </c>
      <c r="DJ58" s="7" t="n">
        <v>0.4161254628261714</v>
      </c>
      <c r="DK58" s="7" t="n">
        <v>0.1832055166953496</v>
      </c>
      <c r="DL58" s="7" t="n">
        <v>0.8329982140108884</v>
      </c>
      <c r="DM58" s="7" t="n">
        <v>0.8656804926948515</v>
      </c>
      <c r="DN58" s="7" t="n">
        <v>0.8844481711406659</v>
      </c>
      <c r="DO58" s="7" t="n">
        <v>0.01257117336060398</v>
      </c>
      <c r="DP58" s="7" t="n">
        <v>0.5191742580847014</v>
      </c>
      <c r="DQ58" s="7" t="n">
        <v>0.3763328122120339</v>
      </c>
      <c r="DR58" s="7" t="n">
        <v>0.8659723162967696</v>
      </c>
      <c r="DS58" s="7" t="n">
        <v>0.8186656912183743</v>
      </c>
      <c r="DT58" s="7" t="n">
        <v>0.5615047315892632</v>
      </c>
      <c r="DU58" s="7" t="n">
        <v>0.2704022556666973</v>
      </c>
      <c r="DV58" s="7" t="n">
        <v>0.1836838597653325</v>
      </c>
      <c r="DW58" s="7" t="n">
        <v>0.5349186757634151</v>
      </c>
      <c r="DX58" s="7" t="n">
        <v>0.5022764530968925</v>
      </c>
      <c r="DY58" s="7" t="n">
        <v>0.0858055732400422</v>
      </c>
      <c r="DZ58" s="7" t="n">
        <v>0.3644230536833737</v>
      </c>
      <c r="EA58" s="7" t="n">
        <v>0.8258771790641829</v>
      </c>
      <c r="EB58" s="7" t="n">
        <v>0.8905499125527319</v>
      </c>
      <c r="EC58" s="7" t="n">
        <v>0.409620458035002</v>
      </c>
      <c r="ED58" s="7" t="n">
        <v>0.5026258692642253</v>
      </c>
      <c r="EE58" s="7" t="n">
        <v>0.3415741407022457</v>
      </c>
      <c r="EF58" s="7" t="n">
        <v>0.3333752772654691</v>
      </c>
      <c r="EG58" s="7" t="n">
        <v>0.3580277748104826</v>
      </c>
      <c r="EH58" s="7" t="n">
        <v>0.8429520455525872</v>
      </c>
      <c r="EI58" s="7" t="n">
        <v>0.5957393783565058</v>
      </c>
      <c r="EJ58" s="7" t="n">
        <v>0.1979157080950559</v>
      </c>
      <c r="EK58" s="7" t="n">
        <v>0.3674402864264116</v>
      </c>
      <c r="EL58" s="7" t="n">
        <v>0.8085641284143921</v>
      </c>
      <c r="EM58" s="7" t="n">
        <v>0.8546717542624325</v>
      </c>
      <c r="EN58" s="7" t="n">
        <v>0.2448399422851729</v>
      </c>
      <c r="EO58" s="7" t="n">
        <v>0.6001871463321762</v>
      </c>
      <c r="EP58" s="7" t="n">
        <v>0.5996109318631616</v>
      </c>
      <c r="EQ58" s="7" t="n">
        <v>0.2628597110611768</v>
      </c>
      <c r="ER58" s="7" t="n">
        <v>0.7978263351460768</v>
      </c>
      <c r="ES58" s="7" t="n">
        <v>0.4724547687946883</v>
      </c>
      <c r="ET58" s="7" t="n">
        <v>0.4714550186307843</v>
      </c>
      <c r="EU58" s="7" t="n">
        <v>0.9526870942389694</v>
      </c>
      <c r="EV58" s="7" t="n">
        <v>0.6720352809980992</v>
      </c>
      <c r="EW58" s="7" t="n">
        <v>0.711500894477659</v>
      </c>
      <c r="EX58" s="7" t="n">
        <v>0.1139429189473814</v>
      </c>
      <c r="EY58" s="7" t="n">
        <v>0.1152922338153091</v>
      </c>
      <c r="EZ58" s="7" t="n">
        <v>0.5487544418585533</v>
      </c>
      <c r="FA58" s="7" t="n">
        <v>0.4255219424216919</v>
      </c>
      <c r="FB58" s="7" t="n">
        <v>0.0987725870975066</v>
      </c>
      <c r="FC58" s="7" t="n">
        <v>0.3585355888265073</v>
      </c>
      <c r="FD58" s="7" t="n">
        <v>0.6753077137137489</v>
      </c>
      <c r="FE58" s="7" t="n">
        <v>0.5663356680862509</v>
      </c>
      <c r="FF58" s="7" t="n">
        <v>0.6511516723517262</v>
      </c>
      <c r="FG58" s="7" t="n">
        <v>0.7459814664644077</v>
      </c>
      <c r="FH58" s="7" t="n">
        <v>0.4077391320861706</v>
      </c>
      <c r="FI58" s="7" t="n">
        <v>0.2454622073518374</v>
      </c>
      <c r="FJ58" s="7" t="n">
        <v>0.3953538808875097</v>
      </c>
      <c r="FK58" s="7" t="n">
        <v>0.4646369550593017</v>
      </c>
      <c r="FL58" s="7" t="n">
        <v>0.6246933256775131</v>
      </c>
      <c r="FM58" s="7" t="n">
        <v>0.7371962676628584</v>
      </c>
      <c r="FN58" s="7" t="n">
        <v>0.7316571049069583</v>
      </c>
      <c r="FO58" s="7" t="n">
        <v>0.3227654210735962</v>
      </c>
      <c r="FP58" s="7" t="n">
        <v>0.4994519632467938</v>
      </c>
      <c r="FQ58" s="7" t="n">
        <v>0.7129936159051873</v>
      </c>
      <c r="FR58" s="7" t="n">
        <v>0.655465904777111</v>
      </c>
      <c r="FS58" s="7" t="n">
        <v>0.810129749727023</v>
      </c>
      <c r="FT58" s="7" t="n">
        <v>0.7402450368337804</v>
      </c>
      <c r="FU58" s="7" t="n">
        <v>0.4859821002538206</v>
      </c>
      <c r="FV58" s="7" t="n">
        <v>0.7497593556191056</v>
      </c>
      <c r="FW58" s="7" t="n">
        <v>0.8227904003912931</v>
      </c>
      <c r="FX58" s="7" t="n">
        <v>0.6789590900913705</v>
      </c>
      <c r="FY58" s="7" t="n">
        <v>0.2435217227751451</v>
      </c>
      <c r="FZ58" s="7" t="n">
        <v>0.5821613681528025</v>
      </c>
      <c r="GA58" s="7" t="n">
        <v>0.1994377165261344</v>
      </c>
      <c r="GB58" s="7" t="n">
        <v>0.301336012752118</v>
      </c>
      <c r="GC58" s="7" t="n">
        <v>0.7373426750989828</v>
      </c>
      <c r="GD58" s="7" t="n">
        <v>0.3095365391188558</v>
      </c>
      <c r="GE58" s="7" t="n">
        <v>0.1227662548671488</v>
      </c>
      <c r="GF58" s="7" t="n">
        <v>0.0415296033762564</v>
      </c>
      <c r="GG58" s="7" t="n">
        <v>0.1084179573227982</v>
      </c>
      <c r="GH58" s="7" t="n">
        <v>0.1924516633426216</v>
      </c>
      <c r="GI58" s="7" t="n">
        <v>0.4681295969024608</v>
      </c>
      <c r="GJ58" s="7" t="n">
        <v>0.2183351980129963</v>
      </c>
      <c r="GK58" s="7" t="n">
        <v>0.4218212913411638</v>
      </c>
      <c r="GL58" s="7" t="n">
        <v>0.265609157878949</v>
      </c>
      <c r="GM58" s="7" t="n">
        <v>0.2915189285020909</v>
      </c>
      <c r="GN58" s="7" t="n">
        <v>0.7430414736594824</v>
      </c>
      <c r="GO58" s="7" t="n">
        <v>0.5024627635539158</v>
      </c>
      <c r="GP58" s="7" t="n">
        <v>-0.1891516920173022</v>
      </c>
      <c r="GQ58" s="7" t="n">
        <v>0.4102722343200515</v>
      </c>
      <c r="GR58" s="7" t="n">
        <v>0.2763096716251274</v>
      </c>
      <c r="GS58" s="7" t="n">
        <v>0.18622511100144</v>
      </c>
      <c r="GT58" s="7" t="n">
        <v>0.3193928589547918</v>
      </c>
      <c r="GU58" s="7" t="n">
        <v>0.7340000827461116</v>
      </c>
      <c r="GV58" s="7" t="n">
        <v>0.07702986407140267</v>
      </c>
      <c r="GW58" s="7" t="n">
        <v>0.2250935217406884</v>
      </c>
      <c r="GX58" s="7" t="n">
        <v>0.3394922127043776</v>
      </c>
      <c r="GY58" s="7" t="n">
        <v>0.1895023944034025</v>
      </c>
      <c r="GZ58" s="7" t="n">
        <v>-0.2011805884436593</v>
      </c>
      <c r="HA58" s="7" t="n">
        <v>0.1731692404372891</v>
      </c>
      <c r="HB58" s="7" t="n">
        <v>0.5313773955680269</v>
      </c>
      <c r="HC58" s="7" t="n">
        <v>0.5395007906212025</v>
      </c>
      <c r="HD58" s="7" t="n">
        <v>0.3769755971939093</v>
      </c>
      <c r="HE58" s="7" t="n">
        <v>0.514531829270468</v>
      </c>
      <c r="HF58" s="7" t="n">
        <v>0.4452761470531084</v>
      </c>
      <c r="HG58" s="7" t="n">
        <v>0.1507115305965751</v>
      </c>
      <c r="HH58" s="7" t="n">
        <v>0.7020119720318794</v>
      </c>
      <c r="HI58" s="7" t="n">
        <v>0.3707754867879828</v>
      </c>
      <c r="HJ58" s="7" t="n">
        <v>0.1712550271894905</v>
      </c>
      <c r="HK58" s="7" t="n">
        <v>0.449102396689317</v>
      </c>
      <c r="HL58" s="7" t="n">
        <v>0.2955155966751444</v>
      </c>
      <c r="HM58" s="7" t="n">
        <v>0.5565038731540198</v>
      </c>
      <c r="HN58" s="7" t="n">
        <v>0.1779244818033793</v>
      </c>
      <c r="HO58" s="7" t="n">
        <v>0.3523511277310431</v>
      </c>
      <c r="HP58" s="7" t="n">
        <v>0.1700045133514159</v>
      </c>
      <c r="HQ58" s="7" t="n">
        <v>0.2871314674442897</v>
      </c>
      <c r="HR58" s="7" t="n">
        <v>0.6241128871850351</v>
      </c>
      <c r="HS58" s="7" t="n">
        <v>0.4279675677233277</v>
      </c>
      <c r="HT58" s="7" t="n">
        <v>0.5992207353493726</v>
      </c>
      <c r="HU58" s="7" t="n">
        <v>0.4111854343793993</v>
      </c>
      <c r="HV58" s="7" t="n">
        <v>-0.04297879188630006</v>
      </c>
      <c r="HW58" s="7" t="n">
        <v>0.01698538269178025</v>
      </c>
      <c r="HX58" s="7" t="n">
        <v>0.08173685333837966</v>
      </c>
      <c r="HY58" s="7" t="n">
        <v>0.169150190743128</v>
      </c>
      <c r="HZ58" s="7" t="n">
        <v>-0.09890988157129474</v>
      </c>
      <c r="IA58" s="7" t="n">
        <v>-0.01249588866551088</v>
      </c>
      <c r="IB58" s="7" t="n">
        <v>0.05321732390403419</v>
      </c>
      <c r="IC58" s="7" t="n">
        <v>0.02809712292148744</v>
      </c>
      <c r="ID58" s="7" t="n">
        <v>0.02868506439838345</v>
      </c>
      <c r="IE58" s="7" t="n">
        <v>0.3391974992606424</v>
      </c>
      <c r="IF58" s="7" t="n">
        <v>0.01651700264013074</v>
      </c>
    </row>
    <row r="59">
      <c r="A59" s="6" t="inlineStr">
        <is>
          <t>399808.SZ</t>
        </is>
      </c>
      <c r="B59" s="6" t="inlineStr">
        <is>
          <t>中证新能源指数</t>
        </is>
      </c>
      <c r="C59" s="7" t="n">
        <v>0.6158580746172081</v>
      </c>
      <c r="D59" s="7" t="n">
        <v>0.5834787681197968</v>
      </c>
      <c r="E59" s="7" t="n">
        <v>0.02207941790585331</v>
      </c>
      <c r="F59" s="7" t="n">
        <v>0.3979950660634414</v>
      </c>
      <c r="G59" s="7" t="n">
        <v>0.03789812710636447</v>
      </c>
      <c r="H59" s="7" t="n">
        <v>0.06290988962150117</v>
      </c>
      <c r="I59" s="7" t="n">
        <v>0.5638547661876262</v>
      </c>
      <c r="J59" s="7" t="n">
        <v>0.5250405869404838</v>
      </c>
      <c r="K59" s="7" t="n">
        <v>0.3147313377523537</v>
      </c>
      <c r="L59" s="7" t="n">
        <v>-0.006047825955688418</v>
      </c>
      <c r="M59" s="7" t="n">
        <v>0.6175355819973488</v>
      </c>
      <c r="N59" s="7" t="n">
        <v>0.6983360239032085</v>
      </c>
      <c r="O59" s="7" t="n">
        <v>0.4736381392705529</v>
      </c>
      <c r="P59" s="7" t="n">
        <v>0.2163935820470498</v>
      </c>
      <c r="Q59" s="7" t="n">
        <v>0.4237111596399695</v>
      </c>
      <c r="R59" s="7" t="n">
        <v>0.5179909001533284</v>
      </c>
      <c r="S59" s="7" t="n">
        <v>0.7413420244193204</v>
      </c>
      <c r="T59" s="7" t="n">
        <v>0.49424484711705</v>
      </c>
      <c r="U59" s="7" t="n">
        <v>0.8750242770430938</v>
      </c>
      <c r="V59" s="7" t="n">
        <v>0.5979738892855611</v>
      </c>
      <c r="W59" s="7" t="n">
        <v>0.5152178811498814</v>
      </c>
      <c r="X59" s="7" t="n">
        <v>0.6189884043320393</v>
      </c>
      <c r="Y59" s="7" t="n">
        <v>0.6425267512860994</v>
      </c>
      <c r="Z59" s="7" t="n">
        <v>0.004316228842757782</v>
      </c>
      <c r="AA59" s="7" t="n">
        <v>0.6233983599820622</v>
      </c>
      <c r="AB59" s="7" t="n">
        <v>0.2113734175692073</v>
      </c>
      <c r="AC59" s="7" t="n">
        <v>0.6847454756134289</v>
      </c>
      <c r="AD59" s="7" t="n">
        <v>0.7239065139583465</v>
      </c>
      <c r="AE59" s="7" t="n">
        <v>0.6935033433929394</v>
      </c>
      <c r="AF59" s="7" t="n">
        <v>0.2832891334297056</v>
      </c>
      <c r="AG59" s="7" t="n">
        <v>0.5775272735012097</v>
      </c>
      <c r="AH59" s="7" t="n">
        <v>0.1573715367932389</v>
      </c>
      <c r="AI59" s="7" t="n">
        <v>0.05667477046228568</v>
      </c>
      <c r="AJ59" s="7" t="n">
        <v>0.03715632820283101</v>
      </c>
      <c r="AK59" s="7" t="n">
        <v>0.328902989304951</v>
      </c>
      <c r="AL59" s="7" t="n">
        <v>0.2692352343252196</v>
      </c>
      <c r="AM59" s="7" t="n">
        <v>0.1875316000591686</v>
      </c>
      <c r="AN59" s="7" t="n">
        <v>0.4181643449904417</v>
      </c>
      <c r="AO59" s="7" t="n">
        <v>0.9675807843549712</v>
      </c>
      <c r="AP59" s="7" t="n">
        <v>0.3120493471019695</v>
      </c>
      <c r="AQ59" s="7" t="n">
        <v>0.5139199512543419</v>
      </c>
      <c r="AR59" s="7" t="n">
        <v>0.743047953348</v>
      </c>
      <c r="AS59" s="7" t="n">
        <v>0.6918079801791664</v>
      </c>
      <c r="AT59" s="7" t="n">
        <v>0.59958716102182</v>
      </c>
      <c r="AU59" s="7" t="n">
        <v>0.6033057656628088</v>
      </c>
      <c r="AV59" s="7" t="n">
        <v>0.398100502314835</v>
      </c>
      <c r="AW59" s="7" t="n">
        <v>0.6122861342778817</v>
      </c>
      <c r="AX59" s="7" t="n">
        <v>0.3092773002221061</v>
      </c>
      <c r="AY59" s="7" t="n">
        <v>0.6340828282535694</v>
      </c>
      <c r="AZ59" s="7" t="n">
        <v>0.3180554581484113</v>
      </c>
      <c r="BA59" s="7" t="n">
        <v>0.3146803295083535</v>
      </c>
      <c r="BB59" s="7" t="n">
        <v>0.6160806360484589</v>
      </c>
      <c r="BC59" s="7" t="n">
        <v>0.4525062990129809</v>
      </c>
      <c r="BD59" s="7" t="n">
        <v>0.5385954165545782</v>
      </c>
      <c r="BE59" s="7" t="n">
        <v>0.1719328541576051</v>
      </c>
      <c r="BF59" s="7" t="n">
        <v>0.3503275168528621</v>
      </c>
      <c r="BG59" s="7" t="n">
        <v>0.6459466551940096</v>
      </c>
      <c r="BH59" s="7" t="n">
        <v>1</v>
      </c>
      <c r="BI59" s="7" t="n">
        <v>0.5512171640312586</v>
      </c>
      <c r="BJ59" s="7" t="n">
        <v>0.187531676632497</v>
      </c>
      <c r="BK59" s="7" t="n">
        <v>0.3763304812922796</v>
      </c>
      <c r="BL59" s="7" t="n">
        <v>0.3352144920371002</v>
      </c>
      <c r="BM59" s="7" t="n">
        <v>0.1498534632363308</v>
      </c>
      <c r="BN59" s="7" t="n">
        <v>0.3132409560594346</v>
      </c>
      <c r="BO59" s="7" t="n">
        <v>0.450283219317926</v>
      </c>
      <c r="BP59" s="7" t="n">
        <v>0.9027142309751904</v>
      </c>
      <c r="BQ59" s="7" t="n">
        <v>-0.226358624587257</v>
      </c>
      <c r="BR59" s="7" t="n">
        <v>-0.02791288504996415</v>
      </c>
      <c r="BS59" s="7" t="n">
        <v>0.2872015639785461</v>
      </c>
      <c r="BT59" s="7" t="n">
        <v>0.4367268955763104</v>
      </c>
      <c r="BU59" s="7" t="n">
        <v>0.2145578772925454</v>
      </c>
      <c r="BV59" s="7" t="n">
        <v>0.6546516377518172</v>
      </c>
      <c r="BW59" s="7" t="n">
        <v>0.5051916781456549</v>
      </c>
      <c r="BX59" s="7" t="n">
        <v>0.5441858376466661</v>
      </c>
      <c r="BY59" s="7" t="n">
        <v>0.712991781007112</v>
      </c>
      <c r="BZ59" s="7" t="n">
        <v>0.3228544161762515</v>
      </c>
      <c r="CA59" s="7" t="n">
        <v>0.3704578768409607</v>
      </c>
      <c r="CB59" s="7" t="n">
        <v>0.5620461317048734</v>
      </c>
      <c r="CC59" s="7" t="n">
        <v>0.4485897008418063</v>
      </c>
      <c r="CD59" s="7" t="n">
        <v>0.7957797181308448</v>
      </c>
      <c r="CE59" s="7" t="n">
        <v>0.160170670652668</v>
      </c>
      <c r="CF59" s="7" t="n">
        <v>0.1732159807705233</v>
      </c>
      <c r="CG59" s="7" t="n">
        <v>0.4569945859866849</v>
      </c>
      <c r="CH59" s="7" t="n">
        <v>0.488749396879165</v>
      </c>
      <c r="CI59" s="7" t="n">
        <v>0.03899979725615913</v>
      </c>
      <c r="CJ59" s="7" t="n">
        <v>0.2962459970091457</v>
      </c>
      <c r="CK59" s="7" t="n">
        <v>0.1871522603253337</v>
      </c>
      <c r="CL59" s="7" t="n">
        <v>0.6288334377515753</v>
      </c>
      <c r="CM59" s="7" t="n">
        <v>0.3914519743313524</v>
      </c>
      <c r="CN59" s="7" t="n">
        <v>0.3693531126420026</v>
      </c>
      <c r="CO59" s="7" t="n">
        <v>0.4896824829536511</v>
      </c>
      <c r="CP59" s="7" t="n">
        <v>0.2969396307227352</v>
      </c>
      <c r="CQ59" s="7" t="n">
        <v>-0.1363353984407882</v>
      </c>
      <c r="CR59" s="7" t="n">
        <v>0.32560735086767</v>
      </c>
      <c r="CS59" s="7" t="n">
        <v>0.1221896851422959</v>
      </c>
      <c r="CT59" s="7" t="n">
        <v>0.3922713083722656</v>
      </c>
      <c r="CU59" s="7" t="n">
        <v>0.2090959436201897</v>
      </c>
      <c r="CV59" s="7" t="n">
        <v>0.3269929941263807</v>
      </c>
      <c r="CW59" s="7" t="n">
        <v>0.1483967180328029</v>
      </c>
      <c r="CX59" s="7" t="n">
        <v>0.3715262884377012</v>
      </c>
      <c r="CY59" s="7" t="n">
        <v>0.7031692947689812</v>
      </c>
      <c r="CZ59" s="7" t="n">
        <v>0.1678398948280099</v>
      </c>
      <c r="DA59" s="7" t="n">
        <v>0.1660353804525636</v>
      </c>
      <c r="DB59" s="7" t="n">
        <v>0.3373757170684748</v>
      </c>
      <c r="DC59" s="7" t="n">
        <v>0.1005661003159048</v>
      </c>
      <c r="DD59" s="7" t="n">
        <v>0.3067592689813564</v>
      </c>
      <c r="DE59" s="7" t="n">
        <v>0.3258775279855066</v>
      </c>
      <c r="DF59" s="7" t="n">
        <v>0.9015616240710884</v>
      </c>
      <c r="DG59" s="7" t="n">
        <v>0.1222456035998613</v>
      </c>
      <c r="DH59" s="7" t="n">
        <v>0.2928857787794337</v>
      </c>
      <c r="DI59" s="7" t="n">
        <v>-0.114538215428317</v>
      </c>
      <c r="DJ59" s="7" t="n">
        <v>0.5637260722507824</v>
      </c>
      <c r="DK59" s="7" t="n">
        <v>0.2616995507038696</v>
      </c>
      <c r="DL59" s="7" t="n">
        <v>0.3622287657791588</v>
      </c>
      <c r="DM59" s="7" t="n">
        <v>0.3502994734016079</v>
      </c>
      <c r="DN59" s="7" t="n">
        <v>0.3784994642732319</v>
      </c>
      <c r="DO59" s="7" t="n">
        <v>0.006117475073673381</v>
      </c>
      <c r="DP59" s="7" t="n">
        <v>0.8927360379162144</v>
      </c>
      <c r="DQ59" s="7" t="n">
        <v>0.3037408116077396</v>
      </c>
      <c r="DR59" s="7" t="n">
        <v>0.330476952748452</v>
      </c>
      <c r="DS59" s="7" t="n">
        <v>0.6463726945038794</v>
      </c>
      <c r="DT59" s="7" t="n">
        <v>0.4157313886954334</v>
      </c>
      <c r="DU59" s="7" t="n">
        <v>0.2504575126289129</v>
      </c>
      <c r="DV59" s="7" t="n">
        <v>0.3645479512905369</v>
      </c>
      <c r="DW59" s="7" t="n">
        <v>0.5703858486058531</v>
      </c>
      <c r="DX59" s="7" t="n">
        <v>0.3999011680759161</v>
      </c>
      <c r="DY59" s="7" t="n">
        <v>0.2729395380830311</v>
      </c>
      <c r="DZ59" s="7" t="n">
        <v>0.312065302618173</v>
      </c>
      <c r="EA59" s="7" t="n">
        <v>0.298134267671363</v>
      </c>
      <c r="EB59" s="7" t="n">
        <v>0.4368526779004759</v>
      </c>
      <c r="EC59" s="7" t="n">
        <v>0.3223339099052561</v>
      </c>
      <c r="ED59" s="7" t="n">
        <v>0.4410205582891175</v>
      </c>
      <c r="EE59" s="7" t="n">
        <v>0.2760819816658746</v>
      </c>
      <c r="EF59" s="7" t="n">
        <v>0.2764637580095476</v>
      </c>
      <c r="EG59" s="7" t="n">
        <v>0.2679403886318919</v>
      </c>
      <c r="EH59" s="7" t="n">
        <v>0.4659879448834034</v>
      </c>
      <c r="EI59" s="7" t="n">
        <v>0.4556658695088242</v>
      </c>
      <c r="EJ59" s="7" t="n">
        <v>0.1579135776793981</v>
      </c>
      <c r="EK59" s="7" t="n">
        <v>0.2808238975193423</v>
      </c>
      <c r="EL59" s="7" t="n">
        <v>0.4207540923473668</v>
      </c>
      <c r="EM59" s="7" t="n">
        <v>0.5216488533892752</v>
      </c>
      <c r="EN59" s="7" t="n">
        <v>0.3080951354704688</v>
      </c>
      <c r="EO59" s="7" t="n">
        <v>0.441875254680565</v>
      </c>
      <c r="EP59" s="7" t="n">
        <v>0.4355341043760273</v>
      </c>
      <c r="EQ59" s="7" t="n">
        <v>0.1910106717758011</v>
      </c>
      <c r="ER59" s="7" t="n">
        <v>0.4742977376884271</v>
      </c>
      <c r="ES59" s="7" t="n">
        <v>0.3244255188816501</v>
      </c>
      <c r="ET59" s="7" t="n">
        <v>0.327606030532878</v>
      </c>
      <c r="EU59" s="7" t="n">
        <v>0.5196426257407308</v>
      </c>
      <c r="EV59" s="7" t="n">
        <v>0.3841092232772537</v>
      </c>
      <c r="EW59" s="7" t="n">
        <v>0.9333561976299458</v>
      </c>
      <c r="EX59" s="7" t="n">
        <v>0.102015061982711</v>
      </c>
      <c r="EY59" s="7" t="n">
        <v>0.0986475111777884</v>
      </c>
      <c r="EZ59" s="7" t="n">
        <v>0.3739458595392706</v>
      </c>
      <c r="FA59" s="7" t="n">
        <v>0.5180368933719298</v>
      </c>
      <c r="FB59" s="7" t="n">
        <v>0.283131118964811</v>
      </c>
      <c r="FC59" s="7" t="n">
        <v>0.3093988469766225</v>
      </c>
      <c r="FD59" s="7" t="n">
        <v>0.4235288305931991</v>
      </c>
      <c r="FE59" s="7" t="n">
        <v>0.8595496599863374</v>
      </c>
      <c r="FF59" s="7" t="n">
        <v>0.3880186227852819</v>
      </c>
      <c r="FG59" s="7" t="n">
        <v>0.6473788236225787</v>
      </c>
      <c r="FH59" s="7" t="n">
        <v>0.6201637600029457</v>
      </c>
      <c r="FI59" s="7" t="n">
        <v>0.4669751723153023</v>
      </c>
      <c r="FJ59" s="7" t="n">
        <v>0.5679705604739219</v>
      </c>
      <c r="FK59" s="7" t="n">
        <v>0.5082382076035753</v>
      </c>
      <c r="FL59" s="7" t="n">
        <v>0.4357593905201816</v>
      </c>
      <c r="FM59" s="7" t="n">
        <v>0.3955806658614649</v>
      </c>
      <c r="FN59" s="7" t="n">
        <v>0.3996619400684189</v>
      </c>
      <c r="FO59" s="7" t="n">
        <v>0.2969438937872868</v>
      </c>
      <c r="FP59" s="7" t="n">
        <v>0.4871161111897396</v>
      </c>
      <c r="FQ59" s="7" t="n">
        <v>0.4043348723612611</v>
      </c>
      <c r="FR59" s="7" t="n">
        <v>0.3916206455902947</v>
      </c>
      <c r="FS59" s="7" t="n">
        <v>0.2707943173345963</v>
      </c>
      <c r="FT59" s="7" t="n">
        <v>0.4032040307365279</v>
      </c>
      <c r="FU59" s="7" t="n">
        <v>0.4156146972550597</v>
      </c>
      <c r="FV59" s="7" t="n">
        <v>0.8823344147430501</v>
      </c>
      <c r="FW59" s="7" t="n">
        <v>0.537839829440547</v>
      </c>
      <c r="FX59" s="7" t="n">
        <v>0.9082909212977109</v>
      </c>
      <c r="FY59" s="7" t="n">
        <v>0.3490812318846999</v>
      </c>
      <c r="FZ59" s="7" t="n">
        <v>0.4294760033997817</v>
      </c>
      <c r="GA59" s="7" t="n">
        <v>0.2265548878542495</v>
      </c>
      <c r="GB59" s="7" t="n">
        <v>0.2792907746738744</v>
      </c>
      <c r="GC59" s="7" t="n">
        <v>0.4229587286473993</v>
      </c>
      <c r="GD59" s="7" t="n">
        <v>0.2179366660345486</v>
      </c>
      <c r="GE59" s="7" t="n">
        <v>0.3687407040938865</v>
      </c>
      <c r="GF59" s="7" t="n">
        <v>-0.07580393290713523</v>
      </c>
      <c r="GG59" s="7" t="n">
        <v>-0.02664887177681754</v>
      </c>
      <c r="GH59" s="7" t="n">
        <v>0.02319887811743746</v>
      </c>
      <c r="GI59" s="7" t="n">
        <v>0.336263365256451</v>
      </c>
      <c r="GJ59" s="7" t="n">
        <v>0.4492179090700223</v>
      </c>
      <c r="GK59" s="7" t="n">
        <v>0.5644130751778467</v>
      </c>
      <c r="GL59" s="7" t="n">
        <v>0.2261256298025707</v>
      </c>
      <c r="GM59" s="7" t="n">
        <v>0.2394863838253789</v>
      </c>
      <c r="GN59" s="7" t="n">
        <v>0.4252573156483087</v>
      </c>
      <c r="GO59" s="7" t="n">
        <v>0.4946040323750752</v>
      </c>
      <c r="GP59" s="7" t="n">
        <v>-0.2287757563758057</v>
      </c>
      <c r="GQ59" s="7" t="n">
        <v>0.3246283047274349</v>
      </c>
      <c r="GR59" s="7" t="n">
        <v>0.2144413064183043</v>
      </c>
      <c r="GS59" s="7" t="n">
        <v>0.23117447973842</v>
      </c>
      <c r="GT59" s="7" t="n">
        <v>0.2865280640730483</v>
      </c>
      <c r="GU59" s="7" t="n">
        <v>0.4169779434173035</v>
      </c>
      <c r="GV59" s="7" t="n">
        <v>0.3011358675889169</v>
      </c>
      <c r="GW59" s="7" t="n">
        <v>0.4428611462573191</v>
      </c>
      <c r="GX59" s="7" t="n">
        <v>0.2985226533800941</v>
      </c>
      <c r="GY59" s="7" t="n">
        <v>0.2165506629131986</v>
      </c>
      <c r="GZ59" s="7" t="n">
        <v>-0.1312928403185667</v>
      </c>
      <c r="HA59" s="7" t="n">
        <v>0.1594536798156059</v>
      </c>
      <c r="HB59" s="7" t="n">
        <v>0.3742636983104453</v>
      </c>
      <c r="HC59" s="7" t="n">
        <v>0.4502678801231379</v>
      </c>
      <c r="HD59" s="7" t="n">
        <v>0.3191010023912474</v>
      </c>
      <c r="HE59" s="7" t="n">
        <v>0.5876003963132856</v>
      </c>
      <c r="HF59" s="7" t="n">
        <v>0.3497899725623904</v>
      </c>
      <c r="HG59" s="7" t="n">
        <v>0.121523566177127</v>
      </c>
      <c r="HH59" s="7" t="n">
        <v>0.5884570751782647</v>
      </c>
      <c r="HI59" s="7" t="n">
        <v>0.3081237809758479</v>
      </c>
      <c r="HJ59" s="7" t="n">
        <v>0.167162425103256</v>
      </c>
      <c r="HK59" s="7" t="n">
        <v>0.3366564549801395</v>
      </c>
      <c r="HL59" s="7" t="n">
        <v>0.2683085859085522</v>
      </c>
      <c r="HM59" s="7" t="n">
        <v>0.389406796760856</v>
      </c>
      <c r="HN59" s="7" t="n">
        <v>0.1636965486599457</v>
      </c>
      <c r="HO59" s="7" t="n">
        <v>0.3049651401156958</v>
      </c>
      <c r="HP59" s="7" t="n">
        <v>0.1694900740364942</v>
      </c>
      <c r="HQ59" s="7" t="n">
        <v>0.2915233624270427</v>
      </c>
      <c r="HR59" s="7" t="n">
        <v>0.4075332786975236</v>
      </c>
      <c r="HS59" s="7" t="n">
        <v>0.3484087764869245</v>
      </c>
      <c r="HT59" s="7" t="n">
        <v>0.4185876828907223</v>
      </c>
      <c r="HU59" s="7" t="n">
        <v>0.3335027722178033</v>
      </c>
      <c r="HV59" s="7" t="n">
        <v>-0.05101810163845254</v>
      </c>
      <c r="HW59" s="7" t="n">
        <v>-0.04150586299270678</v>
      </c>
      <c r="HX59" s="7" t="n">
        <v>0.01190147090438095</v>
      </c>
      <c r="HY59" s="7" t="n">
        <v>0.1296837565408067</v>
      </c>
      <c r="HZ59" s="7" t="n">
        <v>0.03497111798796469</v>
      </c>
      <c r="IA59" s="7" t="n">
        <v>-0.09983074186728615</v>
      </c>
      <c r="IB59" s="7" t="n">
        <v>0.08243389747496543</v>
      </c>
      <c r="IC59" s="7" t="n">
        <v>-0.09443644833855178</v>
      </c>
      <c r="ID59" s="7" t="n">
        <v>-0.09401155407740076</v>
      </c>
      <c r="IE59" s="7" t="n">
        <v>0.2258304413681161</v>
      </c>
      <c r="IF59" s="7" t="n">
        <v>-0.04245062512124959</v>
      </c>
    </row>
    <row r="60">
      <c r="A60" s="6" t="inlineStr">
        <is>
          <t>399850.SZ</t>
        </is>
      </c>
      <c r="B60" s="6" t="inlineStr">
        <is>
          <t>深证50指数</t>
        </is>
      </c>
      <c r="C60" s="7" t="n">
        <v>0.6741971013533711</v>
      </c>
      <c r="D60" s="7" t="n">
        <v>0.7367769576689216</v>
      </c>
      <c r="E60" s="7" t="n">
        <v>-0.0432269810976214</v>
      </c>
      <c r="F60" s="7" t="n">
        <v>0.6491992820903727</v>
      </c>
      <c r="G60" s="7" t="n">
        <v>0.2237198932284273</v>
      </c>
      <c r="H60" s="7" t="n">
        <v>0.1536947085698793</v>
      </c>
      <c r="I60" s="7" t="n">
        <v>0.412867807174788</v>
      </c>
      <c r="J60" s="7" t="n">
        <v>0.4293062839856941</v>
      </c>
      <c r="K60" s="7" t="n">
        <v>0.4832768932667515</v>
      </c>
      <c r="L60" s="7" t="n">
        <v>-0.04929101669389888</v>
      </c>
      <c r="M60" s="7" t="n">
        <v>0.8767633041816032</v>
      </c>
      <c r="N60" s="7" t="n">
        <v>0.8522560476971559</v>
      </c>
      <c r="O60" s="7" t="n">
        <v>0.7336777017963492</v>
      </c>
      <c r="P60" s="7" t="n">
        <v>0.2776036442501448</v>
      </c>
      <c r="Q60" s="7" t="n">
        <v>0.7158776951741856</v>
      </c>
      <c r="R60" s="7" t="n">
        <v>0.750057391299795</v>
      </c>
      <c r="S60" s="7" t="n">
        <v>0.5442978653764345</v>
      </c>
      <c r="T60" s="7" t="n">
        <v>0.7542645471368375</v>
      </c>
      <c r="U60" s="7" t="n">
        <v>0.3832218611195987</v>
      </c>
      <c r="V60" s="7" t="n">
        <v>0.5991073575847318</v>
      </c>
      <c r="W60" s="7" t="n">
        <v>0.5896868426727251</v>
      </c>
      <c r="X60" s="7" t="n">
        <v>0.4771755708417885</v>
      </c>
      <c r="Y60" s="7" t="n">
        <v>0.4151957798433647</v>
      </c>
      <c r="Z60" s="7" t="n">
        <v>0.088947515460579</v>
      </c>
      <c r="AA60" s="7" t="n">
        <v>0.4830029945194658</v>
      </c>
      <c r="AB60" s="7" t="n">
        <v>0.1926736945630767</v>
      </c>
      <c r="AC60" s="7" t="n">
        <v>0.614645220402696</v>
      </c>
      <c r="AD60" s="7" t="n">
        <v>0.6638994152171691</v>
      </c>
      <c r="AE60" s="7" t="n">
        <v>0.8429693980218063</v>
      </c>
      <c r="AF60" s="7" t="n">
        <v>0.4514709002809036</v>
      </c>
      <c r="AG60" s="7" t="n">
        <v>0.9451384105590949</v>
      </c>
      <c r="AH60" s="7" t="n">
        <v>0.08824370393489168</v>
      </c>
      <c r="AI60" s="7" t="n">
        <v>0.01521691876003269</v>
      </c>
      <c r="AJ60" s="7" t="n">
        <v>0.1462639619268074</v>
      </c>
      <c r="AK60" s="7" t="n">
        <v>0.4248130700017263</v>
      </c>
      <c r="AL60" s="7" t="n">
        <v>0.7892824877723837</v>
      </c>
      <c r="AM60" s="7" t="n">
        <v>0.1623476005024668</v>
      </c>
      <c r="AN60" s="7" t="n">
        <v>0.4097641473179544</v>
      </c>
      <c r="AO60" s="7" t="n">
        <v>0.5388626209470461</v>
      </c>
      <c r="AP60" s="7" t="n">
        <v>0.4112760834309701</v>
      </c>
      <c r="AQ60" s="7" t="n">
        <v>0.8096140457241787</v>
      </c>
      <c r="AR60" s="7" t="n">
        <v>0.9005265850303286</v>
      </c>
      <c r="AS60" s="7" t="n">
        <v>0.938246184209228</v>
      </c>
      <c r="AT60" s="7" t="n">
        <v>0.5782712087422706</v>
      </c>
      <c r="AU60" s="7" t="n">
        <v>0.9464919851799277</v>
      </c>
      <c r="AV60" s="7" t="n">
        <v>0.893063919413295</v>
      </c>
      <c r="AW60" s="7" t="n">
        <v>0.5586205672004755</v>
      </c>
      <c r="AX60" s="7" t="n">
        <v>0.3656318424779759</v>
      </c>
      <c r="AY60" s="7" t="n">
        <v>0.9877334173156533</v>
      </c>
      <c r="AZ60" s="7" t="n">
        <v>0.2611478048345566</v>
      </c>
      <c r="BA60" s="7" t="n">
        <v>0.8053141144677547</v>
      </c>
      <c r="BB60" s="7" t="n">
        <v>0.4915022540373555</v>
      </c>
      <c r="BC60" s="7" t="n">
        <v>0.6265792316994468</v>
      </c>
      <c r="BD60" s="7" t="n">
        <v>0.2996245507994775</v>
      </c>
      <c r="BE60" s="7" t="n">
        <v>0.07459985435440561</v>
      </c>
      <c r="BF60" s="7" t="n">
        <v>0.3552693871798403</v>
      </c>
      <c r="BG60" s="7" t="n">
        <v>0.9417047466869035</v>
      </c>
      <c r="BH60" s="7" t="n">
        <v>0.5512171640312586</v>
      </c>
      <c r="BI60" s="7" t="n">
        <v>1</v>
      </c>
      <c r="BJ60" s="7" t="n">
        <v>0.162347624983866</v>
      </c>
      <c r="BK60" s="7" t="n">
        <v>0.5572052354463329</v>
      </c>
      <c r="BL60" s="7" t="n">
        <v>0.2470613794911392</v>
      </c>
      <c r="BM60" s="7" t="n">
        <v>0.1591505241877779</v>
      </c>
      <c r="BN60" s="7" t="n">
        <v>0.2178882529873834</v>
      </c>
      <c r="BO60" s="7" t="n">
        <v>0.607553662924146</v>
      </c>
      <c r="BP60" s="7" t="n">
        <v>0.6073466882991762</v>
      </c>
      <c r="BQ60" s="7" t="n">
        <v>-0.1299006116140603</v>
      </c>
      <c r="BR60" s="7" t="n">
        <v>0.04328773305221403</v>
      </c>
      <c r="BS60" s="7" t="n">
        <v>0.3377064117303245</v>
      </c>
      <c r="BT60" s="7" t="n">
        <v>0.3799770506383104</v>
      </c>
      <c r="BU60" s="7" t="n">
        <v>0.03600304324741822</v>
      </c>
      <c r="BV60" s="7" t="n">
        <v>0.8565928545104192</v>
      </c>
      <c r="BW60" s="7" t="n">
        <v>0.8906779323329429</v>
      </c>
      <c r="BX60" s="7" t="n">
        <v>0.7960783966943725</v>
      </c>
      <c r="BY60" s="7" t="n">
        <v>0.5620560949694596</v>
      </c>
      <c r="BZ60" s="7" t="n">
        <v>0.3631831552056261</v>
      </c>
      <c r="CA60" s="7" t="n">
        <v>0.5777347296887534</v>
      </c>
      <c r="CB60" s="7" t="n">
        <v>0.2489701559957257</v>
      </c>
      <c r="CC60" s="7" t="n">
        <v>0.3956800970085792</v>
      </c>
      <c r="CD60" s="7" t="n">
        <v>0.535883963644833</v>
      </c>
      <c r="CE60" s="7" t="n">
        <v>0.1221097870467484</v>
      </c>
      <c r="CF60" s="7" t="n">
        <v>0.1147377061173883</v>
      </c>
      <c r="CG60" s="7" t="n">
        <v>0.5757553936052444</v>
      </c>
      <c r="CH60" s="7" t="n">
        <v>0.815772480119991</v>
      </c>
      <c r="CI60" s="7" t="n">
        <v>0.1056184347360145</v>
      </c>
      <c r="CJ60" s="7" t="n">
        <v>0.6063032443204163</v>
      </c>
      <c r="CK60" s="7" t="n">
        <v>0.2676761744291648</v>
      </c>
      <c r="CL60" s="7" t="n">
        <v>0.4763661706346816</v>
      </c>
      <c r="CM60" s="7" t="n">
        <v>0.6240252193427858</v>
      </c>
      <c r="CN60" s="7" t="n">
        <v>0.8525835977363065</v>
      </c>
      <c r="CO60" s="7" t="n">
        <v>0.6329867009907986</v>
      </c>
      <c r="CP60" s="7" t="n">
        <v>0.4243144947242249</v>
      </c>
      <c r="CQ60" s="7" t="n">
        <v>-0.02457710740093618</v>
      </c>
      <c r="CR60" s="7" t="n">
        <v>0.3898435674767651</v>
      </c>
      <c r="CS60" s="7" t="n">
        <v>0.08012561382585597</v>
      </c>
      <c r="CT60" s="7" t="n">
        <v>0.5872329944897411</v>
      </c>
      <c r="CU60" s="7" t="n">
        <v>0.3446825248793612</v>
      </c>
      <c r="CV60" s="7" t="n">
        <v>0.6341113583611676</v>
      </c>
      <c r="CW60" s="7" t="n">
        <v>0.2706500028833301</v>
      </c>
      <c r="CX60" s="7" t="n">
        <v>0.4670045423228636</v>
      </c>
      <c r="CY60" s="7" t="n">
        <v>0.7560148731362907</v>
      </c>
      <c r="CZ60" s="7" t="n">
        <v>0.2784176195923551</v>
      </c>
      <c r="DA60" s="7" t="n">
        <v>0.2586396081640242</v>
      </c>
      <c r="DB60" s="7" t="n">
        <v>0.5223265796118001</v>
      </c>
      <c r="DC60" s="7" t="n">
        <v>0.05696676832240248</v>
      </c>
      <c r="DD60" s="7" t="n">
        <v>0.3730961436554322</v>
      </c>
      <c r="DE60" s="7" t="n">
        <v>0.4116697582791711</v>
      </c>
      <c r="DF60" s="7" t="n">
        <v>0.6125999330771621</v>
      </c>
      <c r="DG60" s="7" t="n">
        <v>0.06533472451950764</v>
      </c>
      <c r="DH60" s="7" t="n">
        <v>0.4992339788330036</v>
      </c>
      <c r="DI60" s="7" t="n">
        <v>-0.03610628878496717</v>
      </c>
      <c r="DJ60" s="7" t="n">
        <v>0.4859981269739261</v>
      </c>
      <c r="DK60" s="7" t="n">
        <v>0.1619913729648058</v>
      </c>
      <c r="DL60" s="7" t="n">
        <v>0.7958438336716447</v>
      </c>
      <c r="DM60" s="7" t="n">
        <v>0.8435984059244191</v>
      </c>
      <c r="DN60" s="7" t="n">
        <v>0.8807019232378767</v>
      </c>
      <c r="DO60" s="7" t="n">
        <v>0.2396216651203479</v>
      </c>
      <c r="DP60" s="7" t="n">
        <v>0.4200807756364335</v>
      </c>
      <c r="DQ60" s="7" t="n">
        <v>0.4169898514571743</v>
      </c>
      <c r="DR60" s="7" t="n">
        <v>0.8301847910376561</v>
      </c>
      <c r="DS60" s="7" t="n">
        <v>0.7792117367725416</v>
      </c>
      <c r="DT60" s="7" t="n">
        <v>0.5523531676523419</v>
      </c>
      <c r="DU60" s="7" t="n">
        <v>0.3714714312242855</v>
      </c>
      <c r="DV60" s="7" t="n">
        <v>0.2892764201184596</v>
      </c>
      <c r="DW60" s="7" t="n">
        <v>0.5927363925555778</v>
      </c>
      <c r="DX60" s="7" t="n">
        <v>0.4860849953398388</v>
      </c>
      <c r="DY60" s="7" t="n">
        <v>0.1314431024398253</v>
      </c>
      <c r="DZ60" s="7" t="n">
        <v>0.3640302664462345</v>
      </c>
      <c r="EA60" s="7" t="n">
        <v>0.7911688278841146</v>
      </c>
      <c r="EB60" s="7" t="n">
        <v>0.8819020784408057</v>
      </c>
      <c r="EC60" s="7" t="n">
        <v>0.4208886610865155</v>
      </c>
      <c r="ED60" s="7" t="n">
        <v>0.6137062297044584</v>
      </c>
      <c r="EE60" s="7" t="n">
        <v>0.5061355441974559</v>
      </c>
      <c r="EF60" s="7" t="n">
        <v>0.4933727493565184</v>
      </c>
      <c r="EG60" s="7" t="n">
        <v>0.3754704961259928</v>
      </c>
      <c r="EH60" s="7" t="n">
        <v>0.8201003673283607</v>
      </c>
      <c r="EI60" s="7" t="n">
        <v>0.6568920618952249</v>
      </c>
      <c r="EJ60" s="7" t="n">
        <v>0.1817134189106377</v>
      </c>
      <c r="EK60" s="7" t="n">
        <v>0.4707507382340825</v>
      </c>
      <c r="EL60" s="7" t="n">
        <v>0.7905440268445648</v>
      </c>
      <c r="EM60" s="7" t="n">
        <v>0.8184139116805811</v>
      </c>
      <c r="EN60" s="7" t="n">
        <v>0.2003285398764909</v>
      </c>
      <c r="EO60" s="7" t="n">
        <v>0.6317349326939981</v>
      </c>
      <c r="EP60" s="7" t="n">
        <v>0.6365561585514812</v>
      </c>
      <c r="EQ60" s="7" t="n">
        <v>0.2603211476256109</v>
      </c>
      <c r="ER60" s="7" t="n">
        <v>0.7821051738117737</v>
      </c>
      <c r="ES60" s="7" t="n">
        <v>0.5176426009561763</v>
      </c>
      <c r="ET60" s="7" t="n">
        <v>0.513591922627723</v>
      </c>
      <c r="EU60" s="7" t="n">
        <v>0.9000180779309813</v>
      </c>
      <c r="EV60" s="7" t="n">
        <v>0.7664000832850903</v>
      </c>
      <c r="EW60" s="7" t="n">
        <v>0.6202192781747113</v>
      </c>
      <c r="EX60" s="7" t="n">
        <v>0.2205568520818521</v>
      </c>
      <c r="EY60" s="7" t="n">
        <v>0.2271058793358717</v>
      </c>
      <c r="EZ60" s="7" t="n">
        <v>0.5352853831158649</v>
      </c>
      <c r="FA60" s="7" t="n">
        <v>0.4159647004467073</v>
      </c>
      <c r="FB60" s="7" t="n">
        <v>0.2033822047480861</v>
      </c>
      <c r="FC60" s="7" t="n">
        <v>0.3594596245157013</v>
      </c>
      <c r="FD60" s="7" t="n">
        <v>0.6518635724345436</v>
      </c>
      <c r="FE60" s="7" t="n">
        <v>0.4796558649288773</v>
      </c>
      <c r="FF60" s="7" t="n">
        <v>0.6292172248591589</v>
      </c>
      <c r="FG60" s="7" t="n">
        <v>0.6967489970600229</v>
      </c>
      <c r="FH60" s="7" t="n">
        <v>0.4779819509324793</v>
      </c>
      <c r="FI60" s="7" t="n">
        <v>0.2833958694588284</v>
      </c>
      <c r="FJ60" s="7" t="n">
        <v>0.3767844163109625</v>
      </c>
      <c r="FK60" s="7" t="n">
        <v>0.4422280864552728</v>
      </c>
      <c r="FL60" s="7" t="n">
        <v>0.6002202567365077</v>
      </c>
      <c r="FM60" s="7" t="n">
        <v>0.709615245769436</v>
      </c>
      <c r="FN60" s="7" t="n">
        <v>0.695809810386993</v>
      </c>
      <c r="FO60" s="7" t="n">
        <v>0.3206316142396858</v>
      </c>
      <c r="FP60" s="7" t="n">
        <v>0.566758430212831</v>
      </c>
      <c r="FQ60" s="7" t="n">
        <v>0.6581099783734479</v>
      </c>
      <c r="FR60" s="7" t="n">
        <v>0.6047996831521854</v>
      </c>
      <c r="FS60" s="7" t="n">
        <v>0.7819881612228019</v>
      </c>
      <c r="FT60" s="7" t="n">
        <v>0.712158632083298</v>
      </c>
      <c r="FU60" s="7" t="n">
        <v>0.460426418815023</v>
      </c>
      <c r="FV60" s="7" t="n">
        <v>0.6504995506045251</v>
      </c>
      <c r="FW60" s="7" t="n">
        <v>0.8109611421467151</v>
      </c>
      <c r="FX60" s="7" t="n">
        <v>0.6232200046740011</v>
      </c>
      <c r="FY60" s="7" t="n">
        <v>0.1972938016723526</v>
      </c>
      <c r="FZ60" s="7" t="n">
        <v>0.6135977833054563</v>
      </c>
      <c r="GA60" s="7" t="n">
        <v>0.2804321753727132</v>
      </c>
      <c r="GB60" s="7" t="n">
        <v>0.3125275037860337</v>
      </c>
      <c r="GC60" s="7" t="n">
        <v>0.7078970400196289</v>
      </c>
      <c r="GD60" s="7" t="n">
        <v>0.3810888591630693</v>
      </c>
      <c r="GE60" s="7" t="n">
        <v>0.2399279439779186</v>
      </c>
      <c r="GF60" s="7" t="n">
        <v>0.1129704950116167</v>
      </c>
      <c r="GG60" s="7" t="n">
        <v>0.10354952615638</v>
      </c>
      <c r="GH60" s="7" t="n">
        <v>0.1510342870502965</v>
      </c>
      <c r="GI60" s="7" t="n">
        <v>0.5086108664618031</v>
      </c>
      <c r="GJ60" s="7" t="n">
        <v>0.3214906058136981</v>
      </c>
      <c r="GK60" s="7" t="n">
        <v>0.4980461207230307</v>
      </c>
      <c r="GL60" s="7" t="n">
        <v>0.3564321111921521</v>
      </c>
      <c r="GM60" s="7" t="n">
        <v>0.3896408763681258</v>
      </c>
      <c r="GN60" s="7" t="n">
        <v>0.7153830994609087</v>
      </c>
      <c r="GO60" s="7" t="n">
        <v>0.5752959590930525</v>
      </c>
      <c r="GP60" s="7" t="n">
        <v>-0.1300574527453389</v>
      </c>
      <c r="GQ60" s="7" t="n">
        <v>0.521875024744591</v>
      </c>
      <c r="GR60" s="7" t="n">
        <v>0.3620930436874329</v>
      </c>
      <c r="GS60" s="7" t="n">
        <v>0.2263995828309334</v>
      </c>
      <c r="GT60" s="7" t="n">
        <v>0.312071381038772</v>
      </c>
      <c r="GU60" s="7" t="n">
        <v>0.7042954783582599</v>
      </c>
      <c r="GV60" s="7" t="n">
        <v>0.1403848607666301</v>
      </c>
      <c r="GW60" s="7" t="n">
        <v>0.2680982108236415</v>
      </c>
      <c r="GX60" s="7" t="n">
        <v>0.3483930041246921</v>
      </c>
      <c r="GY60" s="7" t="n">
        <v>0.2244642624262256</v>
      </c>
      <c r="GZ60" s="7" t="n">
        <v>-0.09360032398525012</v>
      </c>
      <c r="HA60" s="7" t="n">
        <v>0.1790633043288977</v>
      </c>
      <c r="HB60" s="7" t="n">
        <v>0.5738976433043317</v>
      </c>
      <c r="HC60" s="7" t="n">
        <v>0.5190756951101752</v>
      </c>
      <c r="HD60" s="7" t="n">
        <v>0.3799144330469784</v>
      </c>
      <c r="HE60" s="7" t="n">
        <v>0.5060905809342008</v>
      </c>
      <c r="HF60" s="7" t="n">
        <v>0.5241823914425717</v>
      </c>
      <c r="HG60" s="7" t="n">
        <v>0.3254943184433733</v>
      </c>
      <c r="HH60" s="7" t="n">
        <v>0.6474289017017401</v>
      </c>
      <c r="HI60" s="7" t="n">
        <v>0.3845362464053203</v>
      </c>
      <c r="HJ60" s="7" t="n">
        <v>0.2720077842653932</v>
      </c>
      <c r="HK60" s="7" t="n">
        <v>0.5291924441252555</v>
      </c>
      <c r="HL60" s="7" t="n">
        <v>0.3048272219925303</v>
      </c>
      <c r="HM60" s="7" t="n">
        <v>0.5987956760832662</v>
      </c>
      <c r="HN60" s="7" t="n">
        <v>0.301849354659266</v>
      </c>
      <c r="HO60" s="7" t="n">
        <v>0.3555783342786526</v>
      </c>
      <c r="HP60" s="7" t="n">
        <v>0.2681049286070327</v>
      </c>
      <c r="HQ60" s="7" t="n">
        <v>0.3977449900792517</v>
      </c>
      <c r="HR60" s="7" t="n">
        <v>0.6439508807665772</v>
      </c>
      <c r="HS60" s="7" t="n">
        <v>0.43317501117059</v>
      </c>
      <c r="HT60" s="7" t="n">
        <v>0.6437671122853771</v>
      </c>
      <c r="HU60" s="7" t="n">
        <v>0.4179288255748955</v>
      </c>
      <c r="HV60" s="7" t="n">
        <v>0.0415896751245135</v>
      </c>
      <c r="HW60" s="7" t="n">
        <v>0.07749851042954183</v>
      </c>
      <c r="HX60" s="7" t="n">
        <v>0.140211186207787</v>
      </c>
      <c r="HY60" s="7" t="n">
        <v>0.2678538790718199</v>
      </c>
      <c r="HZ60" s="7" t="n">
        <v>0.0495488419261603</v>
      </c>
      <c r="IA60" s="7" t="n">
        <v>0.07230467313626515</v>
      </c>
      <c r="IB60" s="7" t="n">
        <v>0.06445145031219571</v>
      </c>
      <c r="IC60" s="7" t="n">
        <v>0.08976712992463649</v>
      </c>
      <c r="ID60" s="7" t="n">
        <v>0.09023386982210627</v>
      </c>
      <c r="IE60" s="7" t="n">
        <v>0.3587425786682658</v>
      </c>
      <c r="IF60" s="7" t="n">
        <v>0.07718849813394535</v>
      </c>
    </row>
    <row r="61">
      <c r="A61" s="6" t="inlineStr">
        <is>
          <t>399965.SZ</t>
        </is>
      </c>
      <c r="B61" s="6" t="inlineStr">
        <is>
          <t>中证800地产指数</t>
        </is>
      </c>
      <c r="C61" s="7" t="n">
        <v>0.3557565386943854</v>
      </c>
      <c r="D61" s="7" t="n">
        <v>0.3895913942293282</v>
      </c>
      <c r="E61" s="7" t="n">
        <v>0.3121522921603769</v>
      </c>
      <c r="F61" s="7" t="n">
        <v>0.3600511440994211</v>
      </c>
      <c r="G61" s="7" t="n">
        <v>0.1892006520820076</v>
      </c>
      <c r="H61" s="7" t="n">
        <v>0.6018316138708573</v>
      </c>
      <c r="I61" s="7" t="n">
        <v>0.4059155073956476</v>
      </c>
      <c r="J61" s="7" t="n">
        <v>0.3626002074924434</v>
      </c>
      <c r="K61" s="7" t="n">
        <v>0.5229137795717906</v>
      </c>
      <c r="L61" s="7" t="n">
        <v>0.2928824086916638</v>
      </c>
      <c r="M61" s="7" t="n">
        <v>0.3208891605506081</v>
      </c>
      <c r="N61" s="7" t="n">
        <v>0.3409170127831844</v>
      </c>
      <c r="O61" s="7" t="n">
        <v>-0.01048930065889492</v>
      </c>
      <c r="P61" s="7" t="n">
        <v>0.1798788820482409</v>
      </c>
      <c r="Q61" s="7" t="n">
        <v>-0.01683795848197487</v>
      </c>
      <c r="R61" s="7" t="n">
        <v>0.01739205082694585</v>
      </c>
      <c r="S61" s="7" t="n">
        <v>0.115862869298832</v>
      </c>
      <c r="T61" s="7" t="n">
        <v>0.01343470896601737</v>
      </c>
      <c r="U61" s="7" t="n">
        <v>0.1819358156895919</v>
      </c>
      <c r="V61" s="7" t="n">
        <v>0.06433084172173981</v>
      </c>
      <c r="W61" s="7" t="n">
        <v>0.1022242080882345</v>
      </c>
      <c r="X61" s="7" t="n">
        <v>0.3753842641914943</v>
      </c>
      <c r="Y61" s="7" t="n">
        <v>0.3527036720680153</v>
      </c>
      <c r="Z61" s="7" t="n">
        <v>0.5735031123567886</v>
      </c>
      <c r="AA61" s="7" t="n">
        <v>0.3697400379235002</v>
      </c>
      <c r="AB61" s="7" t="n">
        <v>0.351319705353367</v>
      </c>
      <c r="AC61" s="7" t="n">
        <v>0.3153821770795794</v>
      </c>
      <c r="AD61" s="7" t="n">
        <v>0.3205039859648173</v>
      </c>
      <c r="AE61" s="7" t="n">
        <v>0.3368752469322964</v>
      </c>
      <c r="AF61" s="7" t="n">
        <v>0.3082320634972084</v>
      </c>
      <c r="AG61" s="7" t="n">
        <v>0.2284378470996784</v>
      </c>
      <c r="AH61" s="7" t="n">
        <v>0.496567961961275</v>
      </c>
      <c r="AI61" s="7" t="n">
        <v>0.08191517855285856</v>
      </c>
      <c r="AJ61" s="7" t="n">
        <v>0.5601721042600624</v>
      </c>
      <c r="AK61" s="7" t="n">
        <v>0.3284029283456898</v>
      </c>
      <c r="AL61" s="7" t="n">
        <v>0.05736741691488644</v>
      </c>
      <c r="AM61" s="7" t="n">
        <v>0.9999999999989436</v>
      </c>
      <c r="AN61" s="7" t="n">
        <v>0.4827014186524984</v>
      </c>
      <c r="AO61" s="7" t="n">
        <v>0.1502754507261677</v>
      </c>
      <c r="AP61" s="7" t="n">
        <v>0.3287267196968731</v>
      </c>
      <c r="AQ61" s="7" t="n">
        <v>0.01437546146933758</v>
      </c>
      <c r="AR61" s="7" t="n">
        <v>0.2601848646018234</v>
      </c>
      <c r="AS61" s="7" t="n">
        <v>0.07190304508494051</v>
      </c>
      <c r="AT61" s="7" t="n">
        <v>0.1645975121696884</v>
      </c>
      <c r="AU61" s="7" t="n">
        <v>0.001585292572827203</v>
      </c>
      <c r="AV61" s="7" t="n">
        <v>-0.06576092881164228</v>
      </c>
      <c r="AW61" s="7" t="n">
        <v>0.2843445093177895</v>
      </c>
      <c r="AX61" s="7" t="n">
        <v>0.5922873239643435</v>
      </c>
      <c r="AY61" s="7" t="n">
        <v>0.1826425207057706</v>
      </c>
      <c r="AZ61" s="7" t="n">
        <v>0.4586214011816251</v>
      </c>
      <c r="BA61" s="7" t="n">
        <v>0.01364961092758011</v>
      </c>
      <c r="BB61" s="7" t="n">
        <v>0.3604576462677628</v>
      </c>
      <c r="BC61" s="7" t="n">
        <v>0.2628485005703641</v>
      </c>
      <c r="BD61" s="7" t="n">
        <v>0.3059105466552404</v>
      </c>
      <c r="BE61" s="7" t="n">
        <v>0.2168098713121349</v>
      </c>
      <c r="BF61" s="7" t="n">
        <v>0.2112078126324539</v>
      </c>
      <c r="BG61" s="7" t="n">
        <v>0.03292326190561149</v>
      </c>
      <c r="BH61" s="7" t="n">
        <v>0.187531676632497</v>
      </c>
      <c r="BI61" s="7" t="n">
        <v>0.162347624983866</v>
      </c>
      <c r="BJ61" s="7" t="n">
        <v>1</v>
      </c>
      <c r="BK61" s="7" t="n">
        <v>0.3019223282401772</v>
      </c>
      <c r="BL61" s="7" t="n">
        <v>0.1757711212098347</v>
      </c>
      <c r="BM61" s="7" t="n">
        <v>0.2281995560161825</v>
      </c>
      <c r="BN61" s="7" t="n">
        <v>0.1832310984033233</v>
      </c>
      <c r="BO61" s="7" t="n">
        <v>0.2798694819330692</v>
      </c>
      <c r="BP61" s="7" t="n">
        <v>0.2339045347266658</v>
      </c>
      <c r="BQ61" s="7" t="n">
        <v>0.01325186834932834</v>
      </c>
      <c r="BR61" s="7" t="n">
        <v>0.5757551893801494</v>
      </c>
      <c r="BS61" s="7" t="n">
        <v>0.238273860294952</v>
      </c>
      <c r="BT61" s="7" t="n">
        <v>0.4994594425774592</v>
      </c>
      <c r="BU61" s="7" t="n">
        <v>0.2200280409582225</v>
      </c>
      <c r="BV61" s="7" t="n">
        <v>0.3294601431717307</v>
      </c>
      <c r="BW61" s="7" t="n">
        <v>0.1848274313834245</v>
      </c>
      <c r="BX61" s="7" t="n">
        <v>0.3632595381066434</v>
      </c>
      <c r="BY61" s="7" t="n">
        <v>0.3462173709070815</v>
      </c>
      <c r="BZ61" s="7" t="n">
        <v>0.1190043050032307</v>
      </c>
      <c r="CA61" s="7" t="n">
        <v>0.2185381391807873</v>
      </c>
      <c r="CB61" s="7" t="n">
        <v>0.4700336009029871</v>
      </c>
      <c r="CC61" s="7" t="n">
        <v>0.4799425651526961</v>
      </c>
      <c r="CD61" s="7" t="n">
        <v>0.3108218000241962</v>
      </c>
      <c r="CE61" s="7" t="n">
        <v>0.5414673441117032</v>
      </c>
      <c r="CF61" s="7" t="n">
        <v>0.4883238775456524</v>
      </c>
      <c r="CG61" s="7" t="n">
        <v>0.09253139882828651</v>
      </c>
      <c r="CH61" s="7" t="n">
        <v>-0.01072274587239067</v>
      </c>
      <c r="CI61" s="7" t="n">
        <v>0.6003178702610736</v>
      </c>
      <c r="CJ61" s="7" t="n">
        <v>0.2614244455470389</v>
      </c>
      <c r="CK61" s="7" t="n">
        <v>0.4104229827045093</v>
      </c>
      <c r="CL61" s="7" t="n">
        <v>0.3827818800209223</v>
      </c>
      <c r="CM61" s="7" t="n">
        <v>0.3206237729501986</v>
      </c>
      <c r="CN61" s="7" t="n">
        <v>-0.02520004045491244</v>
      </c>
      <c r="CO61" s="7" t="n">
        <v>0.229811928793024</v>
      </c>
      <c r="CP61" s="7" t="n">
        <v>0.2152045786475384</v>
      </c>
      <c r="CQ61" s="7" t="n">
        <v>0.2922340832400543</v>
      </c>
      <c r="CR61" s="7" t="n">
        <v>0.226899591185272</v>
      </c>
      <c r="CS61" s="7" t="n">
        <v>0.2098633394700436</v>
      </c>
      <c r="CT61" s="7" t="n">
        <v>0.2280182631395964</v>
      </c>
      <c r="CU61" s="7" t="n">
        <v>0.3259566696736123</v>
      </c>
      <c r="CV61" s="7" t="n">
        <v>0.03520789096084478</v>
      </c>
      <c r="CW61" s="7" t="n">
        <v>0.2548957520928071</v>
      </c>
      <c r="CX61" s="7" t="n">
        <v>0.06016939171793884</v>
      </c>
      <c r="CY61" s="7" t="n">
        <v>0.3516703957419397</v>
      </c>
      <c r="CZ61" s="7" t="n">
        <v>0.2294189900200972</v>
      </c>
      <c r="DA61" s="7" t="n">
        <v>0.2278056400458453</v>
      </c>
      <c r="DB61" s="7" t="n">
        <v>0.2533064620151801</v>
      </c>
      <c r="DC61" s="7" t="n">
        <v>0.487689270298984</v>
      </c>
      <c r="DD61" s="7" t="n">
        <v>0.1732649851774513</v>
      </c>
      <c r="DE61" s="7" t="n">
        <v>0.1282864383962821</v>
      </c>
      <c r="DF61" s="7" t="n">
        <v>0.2350434418606428</v>
      </c>
      <c r="DG61" s="7" t="n">
        <v>0.726275151463162</v>
      </c>
      <c r="DH61" s="7" t="n">
        <v>0.3644016989636954</v>
      </c>
      <c r="DI61" s="7" t="n">
        <v>0.1083641079244378</v>
      </c>
      <c r="DJ61" s="7" t="n">
        <v>0.4064236227123813</v>
      </c>
      <c r="DK61" s="7" t="n">
        <v>0.2269060682071408</v>
      </c>
      <c r="DL61" s="7" t="n">
        <v>-0.05739929445522408</v>
      </c>
      <c r="DM61" s="7" t="n">
        <v>-0.04388509779507956</v>
      </c>
      <c r="DN61" s="7" t="n">
        <v>-0.007327273134457473</v>
      </c>
      <c r="DO61" s="7" t="n">
        <v>0.5570956627818967</v>
      </c>
      <c r="DP61" s="7" t="n">
        <v>0.1629873460945807</v>
      </c>
      <c r="DQ61" s="7" t="n">
        <v>0.2493641515139429</v>
      </c>
      <c r="DR61" s="7" t="n">
        <v>-0.05367051355395452</v>
      </c>
      <c r="DS61" s="7" t="n">
        <v>0.09791537086386543</v>
      </c>
      <c r="DT61" s="7" t="n">
        <v>0.09731248122703949</v>
      </c>
      <c r="DU61" s="7" t="n">
        <v>0.3337038095846335</v>
      </c>
      <c r="DV61" s="7" t="n">
        <v>0.4105384970259977</v>
      </c>
      <c r="DW61" s="7" t="n">
        <v>0.284615638324352</v>
      </c>
      <c r="DX61" s="7" t="n">
        <v>0.1230838920341127</v>
      </c>
      <c r="DY61" s="7" t="n">
        <v>0.2433567062644805</v>
      </c>
      <c r="DZ61" s="7" t="n">
        <v>0.1706038845430056</v>
      </c>
      <c r="EA61" s="7" t="n">
        <v>-0.02376685586858219</v>
      </c>
      <c r="EB61" s="7" t="n">
        <v>0.02747090795334138</v>
      </c>
      <c r="EC61" s="7" t="n">
        <v>0.2007540167124937</v>
      </c>
      <c r="ED61" s="7" t="n">
        <v>0.2659352798209741</v>
      </c>
      <c r="EE61" s="7" t="n">
        <v>0.4852430511091256</v>
      </c>
      <c r="EF61" s="7" t="n">
        <v>0.4869039379582563</v>
      </c>
      <c r="EG61" s="7" t="n">
        <v>0.2771921927774193</v>
      </c>
      <c r="EH61" s="7" t="n">
        <v>-0.03340350938823545</v>
      </c>
      <c r="EI61" s="7" t="n">
        <v>0.3326213846612557</v>
      </c>
      <c r="EJ61" s="7" t="n">
        <v>0.2296643986113585</v>
      </c>
      <c r="EK61" s="7" t="n">
        <v>0.3864581809062013</v>
      </c>
      <c r="EL61" s="7" t="n">
        <v>0.03061376717813291</v>
      </c>
      <c r="EM61" s="7" t="n">
        <v>-0.01179321588635974</v>
      </c>
      <c r="EN61" s="7" t="n">
        <v>0.1704128983325608</v>
      </c>
      <c r="EO61" s="7" t="n">
        <v>0.2031281316740363</v>
      </c>
      <c r="EP61" s="7" t="n">
        <v>0.2019757377108661</v>
      </c>
      <c r="EQ61" s="7" t="n">
        <v>0.2358586766096355</v>
      </c>
      <c r="ER61" s="7" t="n">
        <v>0.02805789649184229</v>
      </c>
      <c r="ES61" s="7" t="n">
        <v>0.1901410452883369</v>
      </c>
      <c r="ET61" s="7" t="n">
        <v>0.1918997815219174</v>
      </c>
      <c r="EU61" s="7" t="n">
        <v>-0.04311120156164325</v>
      </c>
      <c r="EV61" s="7" t="n">
        <v>0.4028261958375431</v>
      </c>
      <c r="EW61" s="7" t="n">
        <v>0.1186607305919634</v>
      </c>
      <c r="EX61" s="7" t="n">
        <v>0.2178263209875173</v>
      </c>
      <c r="EY61" s="7" t="n">
        <v>0.2146300270483547</v>
      </c>
      <c r="EZ61" s="7" t="n">
        <v>0.03784097842553465</v>
      </c>
      <c r="FA61" s="7" t="n">
        <v>0.2348028447846604</v>
      </c>
      <c r="FB61" s="7" t="n">
        <v>0.9079526673590992</v>
      </c>
      <c r="FC61" s="7" t="n">
        <v>0.1742519044033968</v>
      </c>
      <c r="FD61" s="7" t="n">
        <v>0.1998308737684541</v>
      </c>
      <c r="FE61" s="7" t="n">
        <v>0.1800568336075285</v>
      </c>
      <c r="FF61" s="7" t="n">
        <v>0.001887158846962983</v>
      </c>
      <c r="FG61" s="7" t="n">
        <v>0.04999050291316343</v>
      </c>
      <c r="FH61" s="7" t="n">
        <v>0.3638763685800657</v>
      </c>
      <c r="FI61" s="7" t="n">
        <v>0.2740246153228919</v>
      </c>
      <c r="FJ61" s="7" t="n">
        <v>0.2569622265641585</v>
      </c>
      <c r="FK61" s="7" t="n">
        <v>0.277529435171507</v>
      </c>
      <c r="FL61" s="7" t="n">
        <v>0.1833351748141944</v>
      </c>
      <c r="FM61" s="7" t="n">
        <v>0.0001091378742874239</v>
      </c>
      <c r="FN61" s="7" t="n">
        <v>-0.006205630908219987</v>
      </c>
      <c r="FO61" s="7" t="n">
        <v>0.1285157263557418</v>
      </c>
      <c r="FP61" s="7" t="n">
        <v>0.4256630043988985</v>
      </c>
      <c r="FQ61" s="7" t="n">
        <v>-0.0156528155576811</v>
      </c>
      <c r="FR61" s="7" t="n">
        <v>-0.008115897965986479</v>
      </c>
      <c r="FS61" s="7" t="n">
        <v>-0.00211461525321024</v>
      </c>
      <c r="FT61" s="7" t="n">
        <v>0.006383126705922212</v>
      </c>
      <c r="FU61" s="7" t="n">
        <v>0.08096128637793203</v>
      </c>
      <c r="FV61" s="7" t="n">
        <v>0.05695052410001444</v>
      </c>
      <c r="FW61" s="7" t="n">
        <v>0.04089100750525972</v>
      </c>
      <c r="FX61" s="7" t="n">
        <v>0.1862399167717211</v>
      </c>
      <c r="FY61" s="7" t="n">
        <v>0.1681395335796703</v>
      </c>
      <c r="FZ61" s="7" t="n">
        <v>0.210573238343691</v>
      </c>
      <c r="GA61" s="7" t="n">
        <v>0.2660768026977218</v>
      </c>
      <c r="GB61" s="7" t="n">
        <v>0.1920894308751491</v>
      </c>
      <c r="GC61" s="7" t="n">
        <v>0.008510202270618484</v>
      </c>
      <c r="GD61" s="7" t="n">
        <v>0.05736242853641869</v>
      </c>
      <c r="GE61" s="7" t="n">
        <v>0.5322801244575889</v>
      </c>
      <c r="GF61" s="7" t="n">
        <v>0.03606365137152738</v>
      </c>
      <c r="GG61" s="7" t="n">
        <v>-0.1505183994832413</v>
      </c>
      <c r="GH61" s="7" t="n">
        <v>-0.2428047688242653</v>
      </c>
      <c r="GI61" s="7" t="n">
        <v>0.2730698798418973</v>
      </c>
      <c r="GJ61" s="7" t="n">
        <v>0.3341848085271099</v>
      </c>
      <c r="GK61" s="7" t="n">
        <v>0.3412074533633759</v>
      </c>
      <c r="GL61" s="7" t="n">
        <v>0.2859127972990952</v>
      </c>
      <c r="GM61" s="7" t="n">
        <v>0.2725765782960002</v>
      </c>
      <c r="GN61" s="7" t="n">
        <v>0.01332890722312401</v>
      </c>
      <c r="GO61" s="7" t="n">
        <v>0.2029498974816424</v>
      </c>
      <c r="GP61" s="7" t="n">
        <v>0.004488548398150928</v>
      </c>
      <c r="GQ61" s="7" t="n">
        <v>0.2941589147318845</v>
      </c>
      <c r="GR61" s="7" t="n">
        <v>0.2769563838115024</v>
      </c>
      <c r="GS61" s="7" t="n">
        <v>0.2389820608207161</v>
      </c>
      <c r="GT61" s="7" t="n">
        <v>0.136114231122827</v>
      </c>
      <c r="GU61" s="7" t="n">
        <v>-0.0001892626609767456</v>
      </c>
      <c r="GV61" s="7" t="n">
        <v>0.2619788773099273</v>
      </c>
      <c r="GW61" s="7" t="n">
        <v>0.2920659219921206</v>
      </c>
      <c r="GX61" s="7" t="n">
        <v>0.1187319666437263</v>
      </c>
      <c r="GY61" s="7" t="n">
        <v>0.2073842985397266</v>
      </c>
      <c r="GZ61" s="7" t="n">
        <v>0.30096025835226</v>
      </c>
      <c r="HA61" s="7" t="n">
        <v>0.3079622490704845</v>
      </c>
      <c r="HB61" s="7" t="n">
        <v>0.1763567178034535</v>
      </c>
      <c r="HC61" s="7" t="n">
        <v>0.09364011922364107</v>
      </c>
      <c r="HD61" s="7" t="n">
        <v>0.1727835968775562</v>
      </c>
      <c r="HE61" s="7" t="n">
        <v>0.2660080021194405</v>
      </c>
      <c r="HF61" s="7" t="n">
        <v>0.2668008541940396</v>
      </c>
      <c r="HG61" s="7" t="n">
        <v>0.453084285374885</v>
      </c>
      <c r="HH61" s="7" t="n">
        <v>0.03228938861051253</v>
      </c>
      <c r="HI61" s="7" t="n">
        <v>0.1857870609629587</v>
      </c>
      <c r="HJ61" s="7" t="n">
        <v>0.3547614794714335</v>
      </c>
      <c r="HK61" s="7" t="n">
        <v>0.2650917908276846</v>
      </c>
      <c r="HL61" s="7" t="n">
        <v>0.1877841003114186</v>
      </c>
      <c r="HM61" s="7" t="n">
        <v>0.2010233638491899</v>
      </c>
      <c r="HN61" s="7" t="n">
        <v>0.3508239060459184</v>
      </c>
      <c r="HO61" s="7" t="n">
        <v>0.1798659923968555</v>
      </c>
      <c r="HP61" s="7" t="n">
        <v>0.3114806632161697</v>
      </c>
      <c r="HQ61" s="7" t="n">
        <v>0.334944121542454</v>
      </c>
      <c r="HR61" s="7" t="n">
        <v>0.1850920344361768</v>
      </c>
      <c r="HS61" s="7" t="n">
        <v>0.1980457079040163</v>
      </c>
      <c r="HT61" s="7" t="n">
        <v>0.2062361871257445</v>
      </c>
      <c r="HU61" s="7" t="n">
        <v>0.1751819209757244</v>
      </c>
      <c r="HV61" s="7" t="n">
        <v>0.05320584376088835</v>
      </c>
      <c r="HW61" s="7" t="n">
        <v>-0.06523562082855286</v>
      </c>
      <c r="HX61" s="7" t="n">
        <v>-0.04876699860667537</v>
      </c>
      <c r="HY61" s="7" t="n">
        <v>0.2769979362189312</v>
      </c>
      <c r="HZ61" s="7" t="n">
        <v>0.4321229108629565</v>
      </c>
      <c r="IA61" s="7" t="n">
        <v>0.05190558951709555</v>
      </c>
      <c r="IB61" s="7" t="n">
        <v>0.0535179787947365</v>
      </c>
      <c r="IC61" s="7" t="n">
        <v>-0.07995259080913165</v>
      </c>
      <c r="ID61" s="7" t="n">
        <v>-0.08060972248238638</v>
      </c>
      <c r="IE61" s="7" t="n">
        <v>0.1659130244002847</v>
      </c>
      <c r="IF61" s="7" t="n">
        <v>-0.06499858502963327</v>
      </c>
    </row>
    <row r="62">
      <c r="A62" s="6" t="inlineStr">
        <is>
          <t>399966.SZ</t>
        </is>
      </c>
      <c r="B62" s="6" t="inlineStr">
        <is>
          <t>中证800证券保险指数</t>
        </is>
      </c>
      <c r="C62" s="7" t="n">
        <v>0.7267179408694239</v>
      </c>
      <c r="D62" s="7" t="n">
        <v>0.7749150756491834</v>
      </c>
      <c r="E62" s="7" t="n">
        <v>0.3763319478120554</v>
      </c>
      <c r="F62" s="7" t="n">
        <v>0.8637974474306809</v>
      </c>
      <c r="G62" s="7" t="n">
        <v>0.7606253633955548</v>
      </c>
      <c r="H62" s="7" t="n">
        <v>0.4846192603504625</v>
      </c>
      <c r="I62" s="7" t="n">
        <v>0.5576135025398676</v>
      </c>
      <c r="J62" s="7" t="n">
        <v>0.5566732872431026</v>
      </c>
      <c r="K62" s="7" t="n">
        <v>0.5581419513036953</v>
      </c>
      <c r="L62" s="7" t="n">
        <v>0.3194511709695997</v>
      </c>
      <c r="M62" s="7" t="n">
        <v>0.7835281053125945</v>
      </c>
      <c r="N62" s="7" t="n">
        <v>0.7243551900760186</v>
      </c>
      <c r="O62" s="7" t="n">
        <v>0.2954919524892322</v>
      </c>
      <c r="P62" s="7" t="n">
        <v>0.2531484191804326</v>
      </c>
      <c r="Q62" s="7" t="n">
        <v>0.2285830821259789</v>
      </c>
      <c r="R62" s="7" t="n">
        <v>0.3216200847225084</v>
      </c>
      <c r="S62" s="7" t="n">
        <v>0.2826506094295161</v>
      </c>
      <c r="T62" s="7" t="n">
        <v>0.2839702264840368</v>
      </c>
      <c r="U62" s="7" t="n">
        <v>0.2847039170328576</v>
      </c>
      <c r="V62" s="7" t="n">
        <v>0.2912912795918403</v>
      </c>
      <c r="W62" s="7" t="n">
        <v>0.3014475831836808</v>
      </c>
      <c r="X62" s="7" t="n">
        <v>0.5876219589848316</v>
      </c>
      <c r="Y62" s="7" t="n">
        <v>0.4932885917230042</v>
      </c>
      <c r="Z62" s="7" t="n">
        <v>0.4520644876268413</v>
      </c>
      <c r="AA62" s="7" t="n">
        <v>0.5879783217944351</v>
      </c>
      <c r="AB62" s="7" t="n">
        <v>0.5005247396764808</v>
      </c>
      <c r="AC62" s="7" t="n">
        <v>0.4730460333801352</v>
      </c>
      <c r="AD62" s="7" t="n">
        <v>0.5477930813451887</v>
      </c>
      <c r="AE62" s="7" t="n">
        <v>0.7346577801104027</v>
      </c>
      <c r="AF62" s="7" t="n">
        <v>0.5027112388682632</v>
      </c>
      <c r="AG62" s="7" t="n">
        <v>0.6346262033301209</v>
      </c>
      <c r="AH62" s="7" t="n">
        <v>0.5016016284605066</v>
      </c>
      <c r="AI62" s="7" t="n">
        <v>0.2371209421767471</v>
      </c>
      <c r="AJ62" s="7" t="n">
        <v>0.4860055491950199</v>
      </c>
      <c r="AK62" s="7" t="n">
        <v>0.4887774736130987</v>
      </c>
      <c r="AL62" s="7" t="n">
        <v>0.3718099233568394</v>
      </c>
      <c r="AM62" s="7" t="n">
        <v>0.3019224778635079</v>
      </c>
      <c r="AN62" s="7" t="n">
        <v>0.617266398191486</v>
      </c>
      <c r="AO62" s="7" t="n">
        <v>0.3588728356382013</v>
      </c>
      <c r="AP62" s="7" t="n">
        <v>0.4662466697264885</v>
      </c>
      <c r="AQ62" s="7" t="n">
        <v>0.3493773728354864</v>
      </c>
      <c r="AR62" s="7" t="n">
        <v>0.6017082897096907</v>
      </c>
      <c r="AS62" s="7" t="n">
        <v>0.4672506817977148</v>
      </c>
      <c r="AT62" s="7" t="n">
        <v>0.4270115566965401</v>
      </c>
      <c r="AU62" s="7" t="n">
        <v>0.4308016094917574</v>
      </c>
      <c r="AV62" s="7" t="n">
        <v>0.3278391716895831</v>
      </c>
      <c r="AW62" s="7" t="n">
        <v>0.4253114087711992</v>
      </c>
      <c r="AX62" s="7" t="n">
        <v>0.6585220058080229</v>
      </c>
      <c r="AY62" s="7" t="n">
        <v>0.5868410772566948</v>
      </c>
      <c r="AZ62" s="7" t="n">
        <v>0.3722878194937835</v>
      </c>
      <c r="BA62" s="7" t="n">
        <v>0.3131902790068012</v>
      </c>
      <c r="BB62" s="7" t="n">
        <v>0.5919747731715748</v>
      </c>
      <c r="BC62" s="7" t="n">
        <v>0.9607059598100527</v>
      </c>
      <c r="BD62" s="7" t="n">
        <v>0.3955583857200573</v>
      </c>
      <c r="BE62" s="7" t="n">
        <v>0.3016364929212468</v>
      </c>
      <c r="BF62" s="7" t="n">
        <v>0.3969354778465846</v>
      </c>
      <c r="BG62" s="7" t="n">
        <v>0.4442307973844012</v>
      </c>
      <c r="BH62" s="7" t="n">
        <v>0.3763304812922796</v>
      </c>
      <c r="BI62" s="7" t="n">
        <v>0.5572052354463329</v>
      </c>
      <c r="BJ62" s="7" t="n">
        <v>0.3019223282401772</v>
      </c>
      <c r="BK62" s="7" t="n">
        <v>1</v>
      </c>
      <c r="BL62" s="7" t="n">
        <v>0.2989098468642895</v>
      </c>
      <c r="BM62" s="7" t="n">
        <v>0.2924005568096435</v>
      </c>
      <c r="BN62" s="7" t="n">
        <v>0.2657088840138312</v>
      </c>
      <c r="BO62" s="7" t="n">
        <v>0.9577033257415744</v>
      </c>
      <c r="BP62" s="7" t="n">
        <v>0.4099660185133265</v>
      </c>
      <c r="BQ62" s="7" t="n">
        <v>0.2559254398880162</v>
      </c>
      <c r="BR62" s="7" t="n">
        <v>0.4073124991099993</v>
      </c>
      <c r="BS62" s="7" t="n">
        <v>0.4565638636335608</v>
      </c>
      <c r="BT62" s="7" t="n">
        <v>0.5122691228564453</v>
      </c>
      <c r="BU62" s="7" t="n">
        <v>0.2039915685208353</v>
      </c>
      <c r="BV62" s="7" t="n">
        <v>0.7682490501003669</v>
      </c>
      <c r="BW62" s="7" t="n">
        <v>0.6765531230519941</v>
      </c>
      <c r="BX62" s="7" t="n">
        <v>0.7806220604619203</v>
      </c>
      <c r="BY62" s="7" t="n">
        <v>0.5497032876074781</v>
      </c>
      <c r="BZ62" s="7" t="n">
        <v>0.4103505761361513</v>
      </c>
      <c r="CA62" s="7" t="n">
        <v>0.5409921380293881</v>
      </c>
      <c r="CB62" s="7" t="n">
        <v>0.4427086981017082</v>
      </c>
      <c r="CC62" s="7" t="n">
        <v>0.5414145648674167</v>
      </c>
      <c r="CD62" s="7" t="n">
        <v>0.5274973919526094</v>
      </c>
      <c r="CE62" s="7" t="n">
        <v>0.2809671158010557</v>
      </c>
      <c r="CF62" s="7" t="n">
        <v>0.3458457611334271</v>
      </c>
      <c r="CG62" s="7" t="n">
        <v>0.4584692070120335</v>
      </c>
      <c r="CH62" s="7" t="n">
        <v>0.315841684626826</v>
      </c>
      <c r="CI62" s="7" t="n">
        <v>0.4569707706343738</v>
      </c>
      <c r="CJ62" s="7" t="n">
        <v>0.4318106083406278</v>
      </c>
      <c r="CK62" s="7" t="n">
        <v>0.4794725223680881</v>
      </c>
      <c r="CL62" s="7" t="n">
        <v>0.5834602289119805</v>
      </c>
      <c r="CM62" s="7" t="n">
        <v>0.8472751523388575</v>
      </c>
      <c r="CN62" s="7" t="n">
        <v>0.3343945672619859</v>
      </c>
      <c r="CO62" s="7" t="n">
        <v>0.4278999666316792</v>
      </c>
      <c r="CP62" s="7" t="n">
        <v>0.4415863729393289</v>
      </c>
      <c r="CQ62" s="7" t="n">
        <v>0.417179302563765</v>
      </c>
      <c r="CR62" s="7" t="n">
        <v>0.4200301154669547</v>
      </c>
      <c r="CS62" s="7" t="n">
        <v>0.1640225034014244</v>
      </c>
      <c r="CT62" s="7" t="n">
        <v>0.5648393492198528</v>
      </c>
      <c r="CU62" s="7" t="n">
        <v>0.4567895116479823</v>
      </c>
      <c r="CV62" s="7" t="n">
        <v>0.3661224587528018</v>
      </c>
      <c r="CW62" s="7" t="n">
        <v>0.3298334510095757</v>
      </c>
      <c r="CX62" s="7" t="n">
        <v>0.3523686615010836</v>
      </c>
      <c r="CY62" s="7" t="n">
        <v>0.6455634331197759</v>
      </c>
      <c r="CZ62" s="7" t="n">
        <v>0.3706848342544738</v>
      </c>
      <c r="DA62" s="7" t="n">
        <v>0.3585038065315806</v>
      </c>
      <c r="DB62" s="7" t="n">
        <v>0.4980927958692922</v>
      </c>
      <c r="DC62" s="7" t="n">
        <v>0.4652521819583094</v>
      </c>
      <c r="DD62" s="7" t="n">
        <v>0.2587223279810619</v>
      </c>
      <c r="DE62" s="7" t="n">
        <v>0.5362196037060404</v>
      </c>
      <c r="DF62" s="7" t="n">
        <v>0.4115115732568524</v>
      </c>
      <c r="DG62" s="7" t="n">
        <v>0.2979133599290369</v>
      </c>
      <c r="DH62" s="7" t="n">
        <v>0.8080682239580708</v>
      </c>
      <c r="DI62" s="7" t="n">
        <v>0.3096236494773968</v>
      </c>
      <c r="DJ62" s="7" t="n">
        <v>0.6333708749057264</v>
      </c>
      <c r="DK62" s="7" t="n">
        <v>0.3063172629066327</v>
      </c>
      <c r="DL62" s="7" t="n">
        <v>0.3461784553138545</v>
      </c>
      <c r="DM62" s="7" t="n">
        <v>0.2819201875439746</v>
      </c>
      <c r="DN62" s="7" t="n">
        <v>0.3625884127080519</v>
      </c>
      <c r="DO62" s="7" t="n">
        <v>0.4875091716785192</v>
      </c>
      <c r="DP62" s="7" t="n">
        <v>0.3383711905073027</v>
      </c>
      <c r="DQ62" s="7" t="n">
        <v>0.3518969527766352</v>
      </c>
      <c r="DR62" s="7" t="n">
        <v>0.2769579285908638</v>
      </c>
      <c r="DS62" s="7" t="n">
        <v>0.4680639646124115</v>
      </c>
      <c r="DT62" s="7" t="n">
        <v>0.2521367524322781</v>
      </c>
      <c r="DU62" s="7" t="n">
        <v>0.4781140447519965</v>
      </c>
      <c r="DV62" s="7" t="n">
        <v>0.4513906270981423</v>
      </c>
      <c r="DW62" s="7" t="n">
        <v>0.4121454804731471</v>
      </c>
      <c r="DX62" s="7" t="n">
        <v>0.3518298015459946</v>
      </c>
      <c r="DY62" s="7" t="n">
        <v>0.3332531931346353</v>
      </c>
      <c r="DZ62" s="7" t="n">
        <v>0.2362622664937353</v>
      </c>
      <c r="EA62" s="7" t="n">
        <v>0.3160566217969554</v>
      </c>
      <c r="EB62" s="7" t="n">
        <v>0.3558052808247233</v>
      </c>
      <c r="EC62" s="7" t="n">
        <v>0.2936631409767367</v>
      </c>
      <c r="ED62" s="7" t="n">
        <v>0.9637501738526312</v>
      </c>
      <c r="EE62" s="7" t="n">
        <v>0.4685340841906221</v>
      </c>
      <c r="EF62" s="7" t="n">
        <v>0.4619167250032139</v>
      </c>
      <c r="EG62" s="7" t="n">
        <v>0.4407352030074932</v>
      </c>
      <c r="EH62" s="7" t="n">
        <v>0.3030875493976178</v>
      </c>
      <c r="EI62" s="7" t="n">
        <v>0.5377422809245663</v>
      </c>
      <c r="EJ62" s="7" t="n">
        <v>0.2858408346269248</v>
      </c>
      <c r="EK62" s="7" t="n">
        <v>0.5068521308497161</v>
      </c>
      <c r="EL62" s="7" t="n">
        <v>0.4117438427742449</v>
      </c>
      <c r="EM62" s="7" t="n">
        <v>0.2918071705051313</v>
      </c>
      <c r="EN62" s="7" t="n">
        <v>0.3098702255506293</v>
      </c>
      <c r="EO62" s="7" t="n">
        <v>0.4471842406931634</v>
      </c>
      <c r="EP62" s="7" t="n">
        <v>0.4823996158719707</v>
      </c>
      <c r="EQ62" s="7" t="n">
        <v>0.3572911970594323</v>
      </c>
      <c r="ER62" s="7" t="n">
        <v>0.4190339989265488</v>
      </c>
      <c r="ES62" s="7" t="n">
        <v>0.4723294171376512</v>
      </c>
      <c r="ET62" s="7" t="n">
        <v>0.4719041589806694</v>
      </c>
      <c r="EU62" s="7" t="n">
        <v>0.3190579374759053</v>
      </c>
      <c r="EV62" s="7" t="n">
        <v>0.5677605518836467</v>
      </c>
      <c r="EW62" s="7" t="n">
        <v>0.3117210962402297</v>
      </c>
      <c r="EX62" s="7" t="n">
        <v>0.3071114561156369</v>
      </c>
      <c r="EY62" s="7" t="n">
        <v>0.3012540654683067</v>
      </c>
      <c r="EZ62" s="7" t="n">
        <v>0.2347435636656955</v>
      </c>
      <c r="FA62" s="7" t="n">
        <v>0.3459002914111418</v>
      </c>
      <c r="FB62" s="7" t="n">
        <v>0.3280573497341516</v>
      </c>
      <c r="FC62" s="7" t="n">
        <v>0.2356286215383131</v>
      </c>
      <c r="FD62" s="7" t="n">
        <v>0.3958714826455957</v>
      </c>
      <c r="FE62" s="7" t="n">
        <v>0.3395840124684578</v>
      </c>
      <c r="FF62" s="7" t="n">
        <v>0.2462328469542358</v>
      </c>
      <c r="FG62" s="7" t="n">
        <v>0.3260097695323848</v>
      </c>
      <c r="FH62" s="7" t="n">
        <v>0.5786882500721295</v>
      </c>
      <c r="FI62" s="7" t="n">
        <v>0.3881288048843939</v>
      </c>
      <c r="FJ62" s="7" t="n">
        <v>0.3316782830443598</v>
      </c>
      <c r="FK62" s="7" t="n">
        <v>0.3617715409793054</v>
      </c>
      <c r="FL62" s="7" t="n">
        <v>0.3392890253487753</v>
      </c>
      <c r="FM62" s="7" t="n">
        <v>0.2456716841489683</v>
      </c>
      <c r="FN62" s="7" t="n">
        <v>0.2244702902445752</v>
      </c>
      <c r="FO62" s="7" t="n">
        <v>0.4004334075184032</v>
      </c>
      <c r="FP62" s="7" t="n">
        <v>0.7480454047977009</v>
      </c>
      <c r="FQ62" s="7" t="n">
        <v>0.187663665041981</v>
      </c>
      <c r="FR62" s="7" t="n">
        <v>0.3171105876412617</v>
      </c>
      <c r="FS62" s="7" t="n">
        <v>0.3603914226212181</v>
      </c>
      <c r="FT62" s="7" t="n">
        <v>0.260413972155773</v>
      </c>
      <c r="FU62" s="7" t="n">
        <v>0.2167709504790483</v>
      </c>
      <c r="FV62" s="7" t="n">
        <v>0.2828197115053667</v>
      </c>
      <c r="FW62" s="7" t="n">
        <v>0.3716269777254447</v>
      </c>
      <c r="FX62" s="7" t="n">
        <v>0.3752896943259231</v>
      </c>
      <c r="FY62" s="7" t="n">
        <v>0.2848369226966533</v>
      </c>
      <c r="FZ62" s="7" t="n">
        <v>0.4489663484873467</v>
      </c>
      <c r="GA62" s="7" t="n">
        <v>0.3413885895338287</v>
      </c>
      <c r="GB62" s="7" t="n">
        <v>0.1993848336538428</v>
      </c>
      <c r="GC62" s="7" t="n">
        <v>0.2570755614816353</v>
      </c>
      <c r="GD62" s="7" t="n">
        <v>0.3758591872929592</v>
      </c>
      <c r="GE62" s="7" t="n">
        <v>0.5120555878818672</v>
      </c>
      <c r="GF62" s="7" t="n">
        <v>0.02492420451825118</v>
      </c>
      <c r="GG62" s="7" t="n">
        <v>0.04003340811495808</v>
      </c>
      <c r="GH62" s="7" t="n">
        <v>0.04013681383392786</v>
      </c>
      <c r="GI62" s="7" t="n">
        <v>0.4725282038103869</v>
      </c>
      <c r="GJ62" s="7" t="n">
        <v>0.5100990467291757</v>
      </c>
      <c r="GK62" s="7" t="n">
        <v>0.584503864641388</v>
      </c>
      <c r="GL62" s="7" t="n">
        <v>0.6310020470815878</v>
      </c>
      <c r="GM62" s="7" t="n">
        <v>0.4620335464079213</v>
      </c>
      <c r="GN62" s="7" t="n">
        <v>0.2612338172366693</v>
      </c>
      <c r="GO62" s="7" t="n">
        <v>0.3705337182657749</v>
      </c>
      <c r="GP62" s="7" t="n">
        <v>0.2556337331877721</v>
      </c>
      <c r="GQ62" s="7" t="n">
        <v>0.9884874769812756</v>
      </c>
      <c r="GR62" s="7" t="n">
        <v>0.5741562916060239</v>
      </c>
      <c r="GS62" s="7" t="n">
        <v>0.4185284434703495</v>
      </c>
      <c r="GT62" s="7" t="n">
        <v>0.3744881048368472</v>
      </c>
      <c r="GU62" s="7" t="n">
        <v>0.245726636088587</v>
      </c>
      <c r="GV62" s="7" t="n">
        <v>0.3659112628508032</v>
      </c>
      <c r="GW62" s="7" t="n">
        <v>0.3970279591850144</v>
      </c>
      <c r="GX62" s="7" t="n">
        <v>0.4119034247882095</v>
      </c>
      <c r="GY62" s="7" t="n">
        <v>0.4028453749111525</v>
      </c>
      <c r="GZ62" s="7" t="n">
        <v>0.3171667128262377</v>
      </c>
      <c r="HA62" s="7" t="n">
        <v>0.3064065506730858</v>
      </c>
      <c r="HB62" s="7" t="n">
        <v>0.4981274294264352</v>
      </c>
      <c r="HC62" s="7" t="n">
        <v>0.2554990379019823</v>
      </c>
      <c r="HD62" s="7" t="n">
        <v>0.251152957913062</v>
      </c>
      <c r="HE62" s="7" t="n">
        <v>0.3895597750925828</v>
      </c>
      <c r="HF62" s="7" t="n">
        <v>0.5271879137049464</v>
      </c>
      <c r="HG62" s="7" t="n">
        <v>0.3393155826784785</v>
      </c>
      <c r="HH62" s="7" t="n">
        <v>0.2774181806147711</v>
      </c>
      <c r="HI62" s="7" t="n">
        <v>0.2698950415396033</v>
      </c>
      <c r="HJ62" s="7" t="n">
        <v>0.3078029370603814</v>
      </c>
      <c r="HK62" s="7" t="n">
        <v>0.522986274179604</v>
      </c>
      <c r="HL62" s="7" t="n">
        <v>0.1943449233855532</v>
      </c>
      <c r="HM62" s="7" t="n">
        <v>0.5006572736945136</v>
      </c>
      <c r="HN62" s="7" t="n">
        <v>0.4062762746969609</v>
      </c>
      <c r="HO62" s="7" t="n">
        <v>0.2291460745154276</v>
      </c>
      <c r="HP62" s="7" t="n">
        <v>0.345327228406667</v>
      </c>
      <c r="HQ62" s="7" t="n">
        <v>0.5042069253969904</v>
      </c>
      <c r="HR62" s="7" t="n">
        <v>0.4441459619521126</v>
      </c>
      <c r="HS62" s="7" t="n">
        <v>0.2863737452170655</v>
      </c>
      <c r="HT62" s="7" t="n">
        <v>0.5042260267022783</v>
      </c>
      <c r="HU62" s="7" t="n">
        <v>0.2797375198032047</v>
      </c>
      <c r="HV62" s="7" t="n">
        <v>-0.004497315842578058</v>
      </c>
      <c r="HW62" s="7" t="n">
        <v>-0.007779153076662499</v>
      </c>
      <c r="HX62" s="7" t="n">
        <v>0.05728174277106342</v>
      </c>
      <c r="HY62" s="7" t="n">
        <v>0.2962519659410756</v>
      </c>
      <c r="HZ62" s="7" t="n">
        <v>0.4572801941692667</v>
      </c>
      <c r="IA62" s="7" t="n">
        <v>-0.02321876031442725</v>
      </c>
      <c r="IB62" s="7" t="n">
        <v>-0.09550247009493511</v>
      </c>
      <c r="IC62" s="7" t="n">
        <v>-0.02519466070459849</v>
      </c>
      <c r="ID62" s="7" t="n">
        <v>-0.02664413811932912</v>
      </c>
      <c r="IE62" s="7" t="n">
        <v>0.2611261653756752</v>
      </c>
      <c r="IF62" s="7" t="n">
        <v>-0.007355065182346448</v>
      </c>
    </row>
    <row r="63">
      <c r="A63" s="6" t="inlineStr">
        <is>
          <t>399967.SZ</t>
        </is>
      </c>
      <c r="B63" s="6" t="inlineStr">
        <is>
          <t>中证军工指数</t>
        </is>
      </c>
      <c r="C63" s="7" t="n">
        <v>0.5901897547763434</v>
      </c>
      <c r="D63" s="7" t="n">
        <v>0.394333576829177</v>
      </c>
      <c r="E63" s="7" t="n">
        <v>0.05106969116400641</v>
      </c>
      <c r="F63" s="7" t="n">
        <v>0.3069618978199919</v>
      </c>
      <c r="G63" s="7" t="n">
        <v>0.1213345372982448</v>
      </c>
      <c r="H63" s="7" t="n">
        <v>0.05383151682353542</v>
      </c>
      <c r="I63" s="7" t="n">
        <v>0.192676050004375</v>
      </c>
      <c r="J63" s="7" t="n">
        <v>0.146373575977441</v>
      </c>
      <c r="K63" s="7" t="n">
        <v>0.3146982072039165</v>
      </c>
      <c r="L63" s="7" t="n">
        <v>0.05567599826465519</v>
      </c>
      <c r="M63" s="7" t="n">
        <v>0.3513151078685306</v>
      </c>
      <c r="N63" s="7" t="n">
        <v>0.475235717852895</v>
      </c>
      <c r="O63" s="7" t="n">
        <v>0.4301406185147519</v>
      </c>
      <c r="P63" s="7" t="n">
        <v>0.3804708699530366</v>
      </c>
      <c r="Q63" s="7" t="n">
        <v>0.3255704973526224</v>
      </c>
      <c r="R63" s="7" t="n">
        <v>0.4484157700349983</v>
      </c>
      <c r="S63" s="7" t="n">
        <v>0.6184109640108211</v>
      </c>
      <c r="T63" s="7" t="n">
        <v>0.4990532450253784</v>
      </c>
      <c r="U63" s="7" t="n">
        <v>0.4875548347831867</v>
      </c>
      <c r="V63" s="7" t="n">
        <v>0.6152543098822567</v>
      </c>
      <c r="W63" s="7" t="n">
        <v>0.6786159650151645</v>
      </c>
      <c r="X63" s="7" t="n">
        <v>0.1876736989094828</v>
      </c>
      <c r="Y63" s="7" t="n">
        <v>0.2915275451033303</v>
      </c>
      <c r="Z63" s="7" t="n">
        <v>-0.007981281867701513</v>
      </c>
      <c r="AA63" s="7" t="n">
        <v>0.1733894535469447</v>
      </c>
      <c r="AB63" s="7" t="n">
        <v>0.03506091799468179</v>
      </c>
      <c r="AC63" s="7" t="n">
        <v>0.7351954199148578</v>
      </c>
      <c r="AD63" s="7" t="n">
        <v>0.6660593595780757</v>
      </c>
      <c r="AE63" s="7" t="n">
        <v>0.4907718432004717</v>
      </c>
      <c r="AF63" s="7" t="n">
        <v>0.3267782320143612</v>
      </c>
      <c r="AG63" s="7" t="n">
        <v>0.2561094838251465</v>
      </c>
      <c r="AH63" s="7" t="n">
        <v>0.1543411143040169</v>
      </c>
      <c r="AI63" s="7" t="n">
        <v>-0.06458990896607349</v>
      </c>
      <c r="AJ63" s="7" t="n">
        <v>-0.007335916411635826</v>
      </c>
      <c r="AK63" s="7" t="n">
        <v>0.3443268181475904</v>
      </c>
      <c r="AL63" s="7" t="n">
        <v>0.3226892468502473</v>
      </c>
      <c r="AM63" s="7" t="n">
        <v>0.1757712434486835</v>
      </c>
      <c r="AN63" s="7" t="n">
        <v>0.1079088161578161</v>
      </c>
      <c r="AO63" s="7" t="n">
        <v>0.3570083992005615</v>
      </c>
      <c r="AP63" s="7" t="n">
        <v>0.3273165931045339</v>
      </c>
      <c r="AQ63" s="7" t="n">
        <v>0.4835930847532917</v>
      </c>
      <c r="AR63" s="7" t="n">
        <v>0.4992271002737563</v>
      </c>
      <c r="AS63" s="7" t="n">
        <v>0.3645311378809397</v>
      </c>
      <c r="AT63" s="7" t="n">
        <v>0.735575993898036</v>
      </c>
      <c r="AU63" s="7" t="n">
        <v>0.2606885955389591</v>
      </c>
      <c r="AV63" s="7" t="n">
        <v>0.1766302399652935</v>
      </c>
      <c r="AW63" s="7" t="n">
        <v>0.752637207303498</v>
      </c>
      <c r="AX63" s="7" t="n">
        <v>0.1087435485361501</v>
      </c>
      <c r="AY63" s="7" t="n">
        <v>0.2908002372263193</v>
      </c>
      <c r="AZ63" s="7" t="n">
        <v>0.07678928695555377</v>
      </c>
      <c r="BA63" s="7" t="n">
        <v>0.3930499187006938</v>
      </c>
      <c r="BB63" s="7" t="n">
        <v>0.1810876567519463</v>
      </c>
      <c r="BC63" s="7" t="n">
        <v>0.3189025816106498</v>
      </c>
      <c r="BD63" s="7" t="n">
        <v>0.2281001966687853</v>
      </c>
      <c r="BE63" s="7" t="n">
        <v>0.1402814563014472</v>
      </c>
      <c r="BF63" s="7" t="n">
        <v>0.3399290540687019</v>
      </c>
      <c r="BG63" s="7" t="n">
        <v>0.2960525692807988</v>
      </c>
      <c r="BH63" s="7" t="n">
        <v>0.3352144920371002</v>
      </c>
      <c r="BI63" s="7" t="n">
        <v>0.2470613794911392</v>
      </c>
      <c r="BJ63" s="7" t="n">
        <v>0.1757711212098347</v>
      </c>
      <c r="BK63" s="7" t="n">
        <v>0.2989098468642895</v>
      </c>
      <c r="BL63" s="7" t="n">
        <v>1</v>
      </c>
      <c r="BM63" s="7" t="n">
        <v>0.4347530420933021</v>
      </c>
      <c r="BN63" s="7" t="n">
        <v>0.9796486345524943</v>
      </c>
      <c r="BO63" s="7" t="n">
        <v>0.3507670066926448</v>
      </c>
      <c r="BP63" s="7" t="n">
        <v>0.3181706491544081</v>
      </c>
      <c r="BQ63" s="7" t="n">
        <v>-0.0178987342061011</v>
      </c>
      <c r="BR63" s="7" t="n">
        <v>-0.03091648647966138</v>
      </c>
      <c r="BS63" s="7" t="n">
        <v>0.4937179310234416</v>
      </c>
      <c r="BT63" s="7" t="n">
        <v>0.3953509567053752</v>
      </c>
      <c r="BU63" s="7" t="n">
        <v>0.01721005371774618</v>
      </c>
      <c r="BV63" s="7" t="n">
        <v>0.3842830575322784</v>
      </c>
      <c r="BW63" s="7" t="n">
        <v>0.219473385737843</v>
      </c>
      <c r="BX63" s="7" t="n">
        <v>0.237195138286059</v>
      </c>
      <c r="BY63" s="7" t="n">
        <v>0.4714771818498494</v>
      </c>
      <c r="BZ63" s="7" t="n">
        <v>0.5772936036868365</v>
      </c>
      <c r="CA63" s="7" t="n">
        <v>0.4131790718664356</v>
      </c>
      <c r="CB63" s="7" t="n">
        <v>0.3902592011208778</v>
      </c>
      <c r="CC63" s="7" t="n">
        <v>0.3132887942792301</v>
      </c>
      <c r="CD63" s="7" t="n">
        <v>0.2381121192927953</v>
      </c>
      <c r="CE63" s="7" t="n">
        <v>0.05814199153659463</v>
      </c>
      <c r="CF63" s="7" t="n">
        <v>0.08561633984764563</v>
      </c>
      <c r="CG63" s="7" t="n">
        <v>0.5914856981661839</v>
      </c>
      <c r="CH63" s="7" t="n">
        <v>0.3893551926462556</v>
      </c>
      <c r="CI63" s="7" t="n">
        <v>0.01693276015536417</v>
      </c>
      <c r="CJ63" s="7" t="n">
        <v>0.4831665578086227</v>
      </c>
      <c r="CK63" s="7" t="n">
        <v>0.01361506420886326</v>
      </c>
      <c r="CL63" s="7" t="n">
        <v>0.1928585306692814</v>
      </c>
      <c r="CM63" s="7" t="n">
        <v>0.2992982130735281</v>
      </c>
      <c r="CN63" s="7" t="n">
        <v>0.389464873936209</v>
      </c>
      <c r="CO63" s="7" t="n">
        <v>0.6575257098589535</v>
      </c>
      <c r="CP63" s="7" t="n">
        <v>0.3605652705725322</v>
      </c>
      <c r="CQ63" s="7" t="n">
        <v>-0.09025659646927553</v>
      </c>
      <c r="CR63" s="7" t="n">
        <v>0.3639419767361394</v>
      </c>
      <c r="CS63" s="7" t="n">
        <v>0.4206915464527661</v>
      </c>
      <c r="CT63" s="7" t="n">
        <v>0.4282241941065243</v>
      </c>
      <c r="CU63" s="7" t="n">
        <v>0.09397617503872222</v>
      </c>
      <c r="CV63" s="7" t="n">
        <v>0.5103670925308917</v>
      </c>
      <c r="CW63" s="7" t="n">
        <v>0.3839668028472941</v>
      </c>
      <c r="CX63" s="7" t="n">
        <v>0.5835130855632469</v>
      </c>
      <c r="CY63" s="7" t="n">
        <v>0.6422103158431488</v>
      </c>
      <c r="CZ63" s="7" t="n">
        <v>0.0225590613741001</v>
      </c>
      <c r="DA63" s="7" t="n">
        <v>-0.001006647605397533</v>
      </c>
      <c r="DB63" s="7" t="n">
        <v>0.2652156690612427</v>
      </c>
      <c r="DC63" s="7" t="n">
        <v>-0.003192318465663915</v>
      </c>
      <c r="DD63" s="7" t="n">
        <v>0.2627505154052035</v>
      </c>
      <c r="DE63" s="7" t="n">
        <v>0.6423728188006204</v>
      </c>
      <c r="DF63" s="7" t="n">
        <v>0.321952374758979</v>
      </c>
      <c r="DG63" s="7" t="n">
        <v>0.2806484671266248</v>
      </c>
      <c r="DH63" s="7" t="n">
        <v>0.2652148470274954</v>
      </c>
      <c r="DI63" s="7" t="n">
        <v>0.003479832702926687</v>
      </c>
      <c r="DJ63" s="7" t="n">
        <v>0.3080988791131043</v>
      </c>
      <c r="DK63" s="7" t="n">
        <v>0.9669696191692779</v>
      </c>
      <c r="DL63" s="7" t="n">
        <v>0.4124726423385442</v>
      </c>
      <c r="DM63" s="7" t="n">
        <v>0.3090411717213381</v>
      </c>
      <c r="DN63" s="7" t="n">
        <v>0.2877462112152728</v>
      </c>
      <c r="DO63" s="7" t="n">
        <v>-0.02314598565117896</v>
      </c>
      <c r="DP63" s="7" t="n">
        <v>0.4073019828733613</v>
      </c>
      <c r="DQ63" s="7" t="n">
        <v>0.2414632257914787</v>
      </c>
      <c r="DR63" s="7" t="n">
        <v>0.2690995619717476</v>
      </c>
      <c r="DS63" s="7" t="n">
        <v>0.6081324138507677</v>
      </c>
      <c r="DT63" s="7" t="n">
        <v>0.589988823783826</v>
      </c>
      <c r="DU63" s="7" t="n">
        <v>0.0732231923622179</v>
      </c>
      <c r="DV63" s="7" t="n">
        <v>0.03489509521069654</v>
      </c>
      <c r="DW63" s="7" t="n">
        <v>0.3598125128813559</v>
      </c>
      <c r="DX63" s="7" t="n">
        <v>0.6131441731593772</v>
      </c>
      <c r="DY63" s="7" t="n">
        <v>0.1965547503988309</v>
      </c>
      <c r="DZ63" s="7" t="n">
        <v>0.2424966320220473</v>
      </c>
      <c r="EA63" s="7" t="n">
        <v>0.4429549758050725</v>
      </c>
      <c r="EB63" s="7" t="n">
        <v>0.350603837391672</v>
      </c>
      <c r="EC63" s="7" t="n">
        <v>0.2578743065932634</v>
      </c>
      <c r="ED63" s="7" t="n">
        <v>0.3219361204729109</v>
      </c>
      <c r="EE63" s="7" t="n">
        <v>0.140182608017317</v>
      </c>
      <c r="EF63" s="7" t="n">
        <v>0.1217573675946896</v>
      </c>
      <c r="EG63" s="7" t="n">
        <v>0.5420070852258886</v>
      </c>
      <c r="EH63" s="7" t="n">
        <v>0.3395476408714405</v>
      </c>
      <c r="EI63" s="7" t="n">
        <v>0.4211933740585873</v>
      </c>
      <c r="EJ63" s="7" t="n">
        <v>0.4618806050330259</v>
      </c>
      <c r="EK63" s="7" t="n">
        <v>0.2914841831060895</v>
      </c>
      <c r="EL63" s="7" t="n">
        <v>0.4688579524940859</v>
      </c>
      <c r="EM63" s="7" t="n">
        <v>0.4148812915957253</v>
      </c>
      <c r="EN63" s="7" t="n">
        <v>0.9851230905459715</v>
      </c>
      <c r="EO63" s="7" t="n">
        <v>0.4117991044985058</v>
      </c>
      <c r="EP63" s="7" t="n">
        <v>0.4083126938315615</v>
      </c>
      <c r="EQ63" s="7" t="n">
        <v>0.4597830783086088</v>
      </c>
      <c r="ER63" s="7" t="n">
        <v>0.4579667397214236</v>
      </c>
      <c r="ES63" s="7" t="n">
        <v>0.3727931972346938</v>
      </c>
      <c r="ET63" s="7" t="n">
        <v>0.3643623128807135</v>
      </c>
      <c r="EU63" s="7" t="n">
        <v>0.244262529271987</v>
      </c>
      <c r="EV63" s="7" t="n">
        <v>0.3464341169435877</v>
      </c>
      <c r="EW63" s="7" t="n">
        <v>0.2871700544666189</v>
      </c>
      <c r="EX63" s="7" t="n">
        <v>-0.02404028761820268</v>
      </c>
      <c r="EY63" s="7" t="n">
        <v>-0.04506514692022537</v>
      </c>
      <c r="EZ63" s="7" t="n">
        <v>0.2248457272759467</v>
      </c>
      <c r="FA63" s="7" t="n">
        <v>0.3417557972248396</v>
      </c>
      <c r="FB63" s="7" t="n">
        <v>0.401884349157039</v>
      </c>
      <c r="FC63" s="7" t="n">
        <v>0.2396352593548121</v>
      </c>
      <c r="FD63" s="7" t="n">
        <v>0.3956385063928103</v>
      </c>
      <c r="FE63" s="7" t="n">
        <v>0.3394306900250645</v>
      </c>
      <c r="FF63" s="7" t="n">
        <v>0.2464015017409356</v>
      </c>
      <c r="FG63" s="7" t="n">
        <v>0.5381306948148268</v>
      </c>
      <c r="FH63" s="7" t="n">
        <v>0.1706205120984788</v>
      </c>
      <c r="FI63" s="7" t="n">
        <v>0.09494138462405809</v>
      </c>
      <c r="FJ63" s="7" t="n">
        <v>0.1757424899961024</v>
      </c>
      <c r="FK63" s="7" t="n">
        <v>0.7373587386596837</v>
      </c>
      <c r="FL63" s="7" t="n">
        <v>0.7640124582746178</v>
      </c>
      <c r="FM63" s="7" t="n">
        <v>0.3471440322086929</v>
      </c>
      <c r="FN63" s="7" t="n">
        <v>0.404313099111433</v>
      </c>
      <c r="FO63" s="7" t="n">
        <v>0.6243147026586284</v>
      </c>
      <c r="FP63" s="7" t="n">
        <v>0.5842167843339139</v>
      </c>
      <c r="FQ63" s="7" t="n">
        <v>0.444710428170648</v>
      </c>
      <c r="FR63" s="7" t="n">
        <v>0.6363308950096761</v>
      </c>
      <c r="FS63" s="7" t="n">
        <v>0.3177466118909814</v>
      </c>
      <c r="FT63" s="7" t="n">
        <v>0.3226511423469945</v>
      </c>
      <c r="FU63" s="7" t="n">
        <v>0.6632753947822136</v>
      </c>
      <c r="FV63" s="7" t="n">
        <v>0.227356967479507</v>
      </c>
      <c r="FW63" s="7" t="n">
        <v>0.4735492702766551</v>
      </c>
      <c r="FX63" s="7" t="n">
        <v>0.2541852393887815</v>
      </c>
      <c r="FY63" s="7" t="n">
        <v>0.9729152233821898</v>
      </c>
      <c r="FZ63" s="7" t="n">
        <v>0.3863304010862098</v>
      </c>
      <c r="GA63" s="7" t="n">
        <v>0.04861719186701671</v>
      </c>
      <c r="GB63" s="7" t="n">
        <v>0.1674599180516262</v>
      </c>
      <c r="GC63" s="7" t="n">
        <v>0.3576801103077685</v>
      </c>
      <c r="GD63" s="7" t="n">
        <v>0.3790322688617561</v>
      </c>
      <c r="GE63" s="7" t="n">
        <v>0.2948836529801192</v>
      </c>
      <c r="GF63" s="7" t="n">
        <v>0.155084071798755</v>
      </c>
      <c r="GG63" s="7" t="n">
        <v>0.2374351020897677</v>
      </c>
      <c r="GH63" s="7" t="n">
        <v>0.2413907035621583</v>
      </c>
      <c r="GI63" s="7" t="n">
        <v>0.3526369536506774</v>
      </c>
      <c r="GJ63" s="7" t="n">
        <v>0.2225672225486063</v>
      </c>
      <c r="GK63" s="7" t="n">
        <v>0.2222905758465716</v>
      </c>
      <c r="GL63" s="7" t="n">
        <v>0.1579865375161935</v>
      </c>
      <c r="GM63" s="7" t="n">
        <v>0.1166118848430006</v>
      </c>
      <c r="GN63" s="7" t="n">
        <v>0.3581566955046702</v>
      </c>
      <c r="GO63" s="7" t="n">
        <v>0.4891213685641058</v>
      </c>
      <c r="GP63" s="7" t="n">
        <v>-0.01616225144547176</v>
      </c>
      <c r="GQ63" s="7" t="n">
        <v>0.2535136452041641</v>
      </c>
      <c r="GR63" s="7" t="n">
        <v>0.1617894986277163</v>
      </c>
      <c r="GS63" s="7" t="n">
        <v>0.4807277056600865</v>
      </c>
      <c r="GT63" s="7" t="n">
        <v>0.630184343770435</v>
      </c>
      <c r="GU63" s="7" t="n">
        <v>0.3572726369864094</v>
      </c>
      <c r="GV63" s="7" t="n">
        <v>0.1604983983086529</v>
      </c>
      <c r="GW63" s="7" t="n">
        <v>0.1098486937891306</v>
      </c>
      <c r="GX63" s="7" t="n">
        <v>0.5954628184403179</v>
      </c>
      <c r="GY63" s="7" t="n">
        <v>0.4957913538322936</v>
      </c>
      <c r="GZ63" s="7" t="n">
        <v>-0.08052608502671033</v>
      </c>
      <c r="HA63" s="7" t="n">
        <v>0.4127421593634478</v>
      </c>
      <c r="HB63" s="7" t="n">
        <v>0.3720393102097316</v>
      </c>
      <c r="HC63" s="7" t="n">
        <v>0.639146033516418</v>
      </c>
      <c r="HD63" s="7" t="n">
        <v>0.264765714592247</v>
      </c>
      <c r="HE63" s="7" t="n">
        <v>0.2686172032124179</v>
      </c>
      <c r="HF63" s="7" t="n">
        <v>0.2868327993281487</v>
      </c>
      <c r="HG63" s="7" t="n">
        <v>0.04083324243292311</v>
      </c>
      <c r="HH63" s="7" t="n">
        <v>0.4533811796578369</v>
      </c>
      <c r="HI63" s="7" t="n">
        <v>0.2633164380540752</v>
      </c>
      <c r="HJ63" s="7" t="n">
        <v>0.02823921823572211</v>
      </c>
      <c r="HK63" s="7" t="n">
        <v>0.2760880284103079</v>
      </c>
      <c r="HL63" s="7" t="n">
        <v>0.1600109146335181</v>
      </c>
      <c r="HM63" s="7" t="n">
        <v>0.4186621062241538</v>
      </c>
      <c r="HN63" s="7" t="n">
        <v>0.02695394546585304</v>
      </c>
      <c r="HO63" s="7" t="n">
        <v>0.2467602367169567</v>
      </c>
      <c r="HP63" s="7" t="n">
        <v>0.03653839100362054</v>
      </c>
      <c r="HQ63" s="7" t="n">
        <v>0.06843652569781856</v>
      </c>
      <c r="HR63" s="7" t="n">
        <v>0.4114357254772708</v>
      </c>
      <c r="HS63" s="7" t="n">
        <v>0.2461655585594635</v>
      </c>
      <c r="HT63" s="7" t="n">
        <v>0.425422267321032</v>
      </c>
      <c r="HU63" s="7" t="n">
        <v>0.269885798491185</v>
      </c>
      <c r="HV63" s="7" t="n">
        <v>-0.05633764541605731</v>
      </c>
      <c r="HW63" s="7" t="n">
        <v>0.1813471082141158</v>
      </c>
      <c r="HX63" s="7" t="n">
        <v>0.1792930932215157</v>
      </c>
      <c r="HY63" s="7" t="n">
        <v>-0.01900462344387652</v>
      </c>
      <c r="HZ63" s="7" t="n">
        <v>-0.02424733812151918</v>
      </c>
      <c r="IA63" s="7" t="n">
        <v>-0.008141889583217989</v>
      </c>
      <c r="IB63" s="7" t="n">
        <v>-0.0465207644976858</v>
      </c>
      <c r="IC63" s="7" t="n">
        <v>0.1800497425385283</v>
      </c>
      <c r="ID63" s="7" t="n">
        <v>0.1782173132621331</v>
      </c>
      <c r="IE63" s="7" t="n">
        <v>0.2415130658976806</v>
      </c>
      <c r="IF63" s="7" t="n">
        <v>0.1815296610404601</v>
      </c>
    </row>
    <row r="64">
      <c r="A64" s="6" t="inlineStr">
        <is>
          <t>399971.SZ</t>
        </is>
      </c>
      <c r="B64" s="6" t="inlineStr">
        <is>
          <t>中证传媒指数</t>
        </is>
      </c>
      <c r="C64" s="7" t="n">
        <v>0.401991215876059</v>
      </c>
      <c r="D64" s="7" t="n">
        <v>0.2818033821869327</v>
      </c>
      <c r="E64" s="7" t="n">
        <v>0.007013560010104719</v>
      </c>
      <c r="F64" s="7" t="n">
        <v>0.3364243209802512</v>
      </c>
      <c r="G64" s="7" t="n">
        <v>0.2503441473917277</v>
      </c>
      <c r="H64" s="7" t="n">
        <v>0.3116353966240067</v>
      </c>
      <c r="I64" s="7" t="n">
        <v>0.1231539793142384</v>
      </c>
      <c r="J64" s="7" t="n">
        <v>0.1386193578298249</v>
      </c>
      <c r="K64" s="7" t="n">
        <v>0.4651730393816914</v>
      </c>
      <c r="L64" s="7" t="n">
        <v>0.01340797493940401</v>
      </c>
      <c r="M64" s="7" t="n">
        <v>0.2735179712916199</v>
      </c>
      <c r="N64" s="7" t="n">
        <v>0.3545862165426528</v>
      </c>
      <c r="O64" s="7" t="n">
        <v>0.1888787165235045</v>
      </c>
      <c r="P64" s="7" t="n">
        <v>0.5484089584263666</v>
      </c>
      <c r="Q64" s="7" t="n">
        <v>0.02301577747214409</v>
      </c>
      <c r="R64" s="7" t="n">
        <v>0.2219794149499531</v>
      </c>
      <c r="S64" s="7" t="n">
        <v>0.2222798444416081</v>
      </c>
      <c r="T64" s="7" t="n">
        <v>0.1526636587149088</v>
      </c>
      <c r="U64" s="7" t="n">
        <v>0.2685307557249189</v>
      </c>
      <c r="V64" s="7" t="n">
        <v>0.3293065632122509</v>
      </c>
      <c r="W64" s="7" t="n">
        <v>0.3997769131317294</v>
      </c>
      <c r="X64" s="7" t="n">
        <v>0.1989847328487807</v>
      </c>
      <c r="Y64" s="7" t="n">
        <v>-0.01112198071949951</v>
      </c>
      <c r="Z64" s="7" t="n">
        <v>0.3178939825133831</v>
      </c>
      <c r="AA64" s="7" t="n">
        <v>0.1842976583595977</v>
      </c>
      <c r="AB64" s="7" t="n">
        <v>0.06863157342048246</v>
      </c>
      <c r="AC64" s="7" t="n">
        <v>0.4940378187370988</v>
      </c>
      <c r="AD64" s="7" t="n">
        <v>0.4363633256906695</v>
      </c>
      <c r="AE64" s="7" t="n">
        <v>0.3500544576565023</v>
      </c>
      <c r="AF64" s="7" t="n">
        <v>0.6110334093712987</v>
      </c>
      <c r="AG64" s="7" t="n">
        <v>0.192287341567124</v>
      </c>
      <c r="AH64" s="7" t="n">
        <v>0.1231993714980604</v>
      </c>
      <c r="AI64" s="7" t="n">
        <v>-0.09875627601585599</v>
      </c>
      <c r="AJ64" s="7" t="n">
        <v>0.2796538602277138</v>
      </c>
      <c r="AK64" s="7" t="n">
        <v>0.6204142070533424</v>
      </c>
      <c r="AL64" s="7" t="n">
        <v>0.4256539063807794</v>
      </c>
      <c r="AM64" s="7" t="n">
        <v>0.228199294123774</v>
      </c>
      <c r="AN64" s="7" t="n">
        <v>0.05530468726461323</v>
      </c>
      <c r="AO64" s="7" t="n">
        <v>0.1420737595145475</v>
      </c>
      <c r="AP64" s="7" t="n">
        <v>0.6195121297507218</v>
      </c>
      <c r="AQ64" s="7" t="n">
        <v>0.1984735321665848</v>
      </c>
      <c r="AR64" s="7" t="n">
        <v>0.3389297864875616</v>
      </c>
      <c r="AS64" s="7" t="n">
        <v>0.2260564850853131</v>
      </c>
      <c r="AT64" s="7" t="n">
        <v>0.6456652923577423</v>
      </c>
      <c r="AU64" s="7" t="n">
        <v>0.1305688080670336</v>
      </c>
      <c r="AV64" s="7" t="n">
        <v>-0.01839694629898483</v>
      </c>
      <c r="AW64" s="7" t="n">
        <v>0.510685824153841</v>
      </c>
      <c r="AX64" s="7" t="n">
        <v>0.2880188108183785</v>
      </c>
      <c r="AY64" s="7" t="n">
        <v>0.187089784826448</v>
      </c>
      <c r="AZ64" s="7" t="n">
        <v>-0.09758062834901464</v>
      </c>
      <c r="BA64" s="7" t="n">
        <v>0.2086992993068196</v>
      </c>
      <c r="BB64" s="7" t="n">
        <v>0.1974671565934095</v>
      </c>
      <c r="BC64" s="7" t="n">
        <v>0.2919798190204382</v>
      </c>
      <c r="BD64" s="7" t="n">
        <v>0.1332449265774686</v>
      </c>
      <c r="BE64" s="7" t="n">
        <v>0.05712377271956753</v>
      </c>
      <c r="BF64" s="7" t="n">
        <v>0.5828133380248123</v>
      </c>
      <c r="BG64" s="7" t="n">
        <v>0.1742565872305788</v>
      </c>
      <c r="BH64" s="7" t="n">
        <v>0.1498534632363308</v>
      </c>
      <c r="BI64" s="7" t="n">
        <v>0.1591505241877779</v>
      </c>
      <c r="BJ64" s="7" t="n">
        <v>0.2281995560161825</v>
      </c>
      <c r="BK64" s="7" t="n">
        <v>0.2924005568096435</v>
      </c>
      <c r="BL64" s="7" t="n">
        <v>0.4347530420933021</v>
      </c>
      <c r="BM64" s="7" t="n">
        <v>1</v>
      </c>
      <c r="BN64" s="7" t="n">
        <v>0.3820659304412763</v>
      </c>
      <c r="BO64" s="7" t="n">
        <v>0.308785466411001</v>
      </c>
      <c r="BP64" s="7" t="n">
        <v>0.1318708715830154</v>
      </c>
      <c r="BQ64" s="7" t="n">
        <v>0.1938226947564094</v>
      </c>
      <c r="BR64" s="7" t="n">
        <v>0.3099908437470025</v>
      </c>
      <c r="BS64" s="7" t="n">
        <v>0.7783057030105309</v>
      </c>
      <c r="BT64" s="7" t="n">
        <v>0.2390713631389197</v>
      </c>
      <c r="BU64" s="7" t="n">
        <v>-0.04937020838475355</v>
      </c>
      <c r="BV64" s="7" t="n">
        <v>0.2832945448889215</v>
      </c>
      <c r="BW64" s="7" t="n">
        <v>0.1106152452772552</v>
      </c>
      <c r="BX64" s="7" t="n">
        <v>0.2620724404827889</v>
      </c>
      <c r="BY64" s="7" t="n">
        <v>0.3118873662544019</v>
      </c>
      <c r="BZ64" s="7" t="n">
        <v>0.8523158875436782</v>
      </c>
      <c r="CA64" s="7" t="n">
        <v>0.532071313819104</v>
      </c>
      <c r="CB64" s="7" t="n">
        <v>0.1594092348326433</v>
      </c>
      <c r="CC64" s="7" t="n">
        <v>0.1823248717620363</v>
      </c>
      <c r="CD64" s="7" t="n">
        <v>0.1927250676187311</v>
      </c>
      <c r="CE64" s="7" t="n">
        <v>0.1251899009690728</v>
      </c>
      <c r="CF64" s="7" t="n">
        <v>0.3061253186204909</v>
      </c>
      <c r="CG64" s="7" t="n">
        <v>0.7435816406763154</v>
      </c>
      <c r="CH64" s="7" t="n">
        <v>0.06273172928688017</v>
      </c>
      <c r="CI64" s="7" t="n">
        <v>0.312481620266111</v>
      </c>
      <c r="CJ64" s="7" t="n">
        <v>0.2731860377623331</v>
      </c>
      <c r="CK64" s="7" t="n">
        <v>0.01430899529046124</v>
      </c>
      <c r="CL64" s="7" t="n">
        <v>0.1986025401863273</v>
      </c>
      <c r="CM64" s="7" t="n">
        <v>0.3065235539546698</v>
      </c>
      <c r="CN64" s="7" t="n">
        <v>0.3095354649739818</v>
      </c>
      <c r="CO64" s="7" t="n">
        <v>0.4003787351999635</v>
      </c>
      <c r="CP64" s="7" t="n">
        <v>0.5642526685937871</v>
      </c>
      <c r="CQ64" s="7" t="n">
        <v>0.03123607387604522</v>
      </c>
      <c r="CR64" s="7" t="n">
        <v>0.6351645474535771</v>
      </c>
      <c r="CS64" s="7" t="n">
        <v>0.9183404764732347</v>
      </c>
      <c r="CT64" s="7" t="n">
        <v>0.5701861564148015</v>
      </c>
      <c r="CU64" s="7" t="n">
        <v>0.2118712450162326</v>
      </c>
      <c r="CV64" s="7" t="n">
        <v>0.6805896782004879</v>
      </c>
      <c r="CW64" s="7" t="n">
        <v>0.8972073583441968</v>
      </c>
      <c r="CX64" s="7" t="n">
        <v>0.7813218440659703</v>
      </c>
      <c r="CY64" s="7" t="n">
        <v>0.4450373570317143</v>
      </c>
      <c r="CZ64" s="7" t="n">
        <v>0.09551022961739027</v>
      </c>
      <c r="DA64" s="7" t="n">
        <v>0.08110561757821624</v>
      </c>
      <c r="DB64" s="7" t="n">
        <v>0.4259748005595618</v>
      </c>
      <c r="DC64" s="7" t="n">
        <v>0.1254357145648723</v>
      </c>
      <c r="DD64" s="7" t="n">
        <v>0.4838159999861442</v>
      </c>
      <c r="DE64" s="7" t="n">
        <v>0.6583243717188602</v>
      </c>
      <c r="DF64" s="7" t="n">
        <v>0.1330903408461607</v>
      </c>
      <c r="DG64" s="7" t="n">
        <v>0.1656427393487612</v>
      </c>
      <c r="DH64" s="7" t="n">
        <v>0.3122221908790995</v>
      </c>
      <c r="DI64" s="7" t="n">
        <v>0.2282822107803986</v>
      </c>
      <c r="DJ64" s="7" t="n">
        <v>0.2771685407618478</v>
      </c>
      <c r="DK64" s="7" t="n">
        <v>0.4478316434701512</v>
      </c>
      <c r="DL64" s="7" t="n">
        <v>0.3919926528250529</v>
      </c>
      <c r="DM64" s="7" t="n">
        <v>0.04959322652544759</v>
      </c>
      <c r="DN64" s="7" t="n">
        <v>0.1641990014264567</v>
      </c>
      <c r="DO64" s="7" t="n">
        <v>0.1723721200400044</v>
      </c>
      <c r="DP64" s="7" t="n">
        <v>0.2087628598833018</v>
      </c>
      <c r="DQ64" s="7" t="n">
        <v>0.5070839440811079</v>
      </c>
      <c r="DR64" s="7" t="n">
        <v>0.0636395021349751</v>
      </c>
      <c r="DS64" s="7" t="n">
        <v>0.5069285367583423</v>
      </c>
      <c r="DT64" s="7" t="n">
        <v>0.1754609154771554</v>
      </c>
      <c r="DU64" s="7" t="n">
        <v>0.171010309515449</v>
      </c>
      <c r="DV64" s="7" t="n">
        <v>0.1911364848880381</v>
      </c>
      <c r="DW64" s="7" t="n">
        <v>0.1699852498138292</v>
      </c>
      <c r="DX64" s="7" t="n">
        <v>0.7439395498031237</v>
      </c>
      <c r="DY64" s="7" t="n">
        <v>0.1903877776077504</v>
      </c>
      <c r="DZ64" s="7" t="n">
        <v>0.4522390420946718</v>
      </c>
      <c r="EA64" s="7" t="n">
        <v>0.2157285534055256</v>
      </c>
      <c r="EB64" s="7" t="n">
        <v>0.126627953831138</v>
      </c>
      <c r="EC64" s="7" t="n">
        <v>0.4978340762778841</v>
      </c>
      <c r="ED64" s="7" t="n">
        <v>0.2865637832345348</v>
      </c>
      <c r="EE64" s="7" t="n">
        <v>0.2133352004681229</v>
      </c>
      <c r="EF64" s="7" t="n">
        <v>0.2028243054349528</v>
      </c>
      <c r="EG64" s="7" t="n">
        <v>0.8236518680900362</v>
      </c>
      <c r="EH64" s="7" t="n">
        <v>0.03405807069364102</v>
      </c>
      <c r="EI64" s="7" t="n">
        <v>0.4853431531967003</v>
      </c>
      <c r="EJ64" s="7" t="n">
        <v>0.9898960828368876</v>
      </c>
      <c r="EK64" s="7" t="n">
        <v>0.5180073698104597</v>
      </c>
      <c r="EL64" s="7" t="n">
        <v>0.4725740971164021</v>
      </c>
      <c r="EM64" s="7" t="n">
        <v>0.02180444480201807</v>
      </c>
      <c r="EN64" s="7" t="n">
        <v>0.4215247989707972</v>
      </c>
      <c r="EO64" s="7" t="n">
        <v>0.4927165423287441</v>
      </c>
      <c r="EP64" s="7" t="n">
        <v>0.497019135506273</v>
      </c>
      <c r="EQ64" s="7" t="n">
        <v>0.9705892073877513</v>
      </c>
      <c r="ER64" s="7" t="n">
        <v>0.3215037164448689</v>
      </c>
      <c r="ES64" s="7" t="n">
        <v>0.6626509277909028</v>
      </c>
      <c r="ET64" s="7" t="n">
        <v>0.6624955012088818</v>
      </c>
      <c r="EU64" s="7" t="n">
        <v>0.03978266590031909</v>
      </c>
      <c r="EV64" s="7" t="n">
        <v>0.2623912664038932</v>
      </c>
      <c r="EW64" s="7" t="n">
        <v>0.07584584112568919</v>
      </c>
      <c r="EX64" s="7" t="n">
        <v>0.06083248285770657</v>
      </c>
      <c r="EY64" s="7" t="n">
        <v>0.04508700403929908</v>
      </c>
      <c r="EZ64" s="7" t="n">
        <v>0.05035560865630859</v>
      </c>
      <c r="FA64" s="7" t="n">
        <v>0.1724729789909706</v>
      </c>
      <c r="FB64" s="7" t="n">
        <v>0.2501923596708141</v>
      </c>
      <c r="FC64" s="7" t="n">
        <v>0.4485166755539265</v>
      </c>
      <c r="FD64" s="7" t="n">
        <v>0.142574735141184</v>
      </c>
      <c r="FE64" s="7" t="n">
        <v>0.2128851109204175</v>
      </c>
      <c r="FF64" s="7" t="n">
        <v>0.04664170179663609</v>
      </c>
      <c r="FG64" s="7" t="n">
        <v>0.177339967220023</v>
      </c>
      <c r="FH64" s="7" t="n">
        <v>0.1876206244619579</v>
      </c>
      <c r="FI64" s="7" t="n">
        <v>0.1061994284879726</v>
      </c>
      <c r="FJ64" s="7" t="n">
        <v>0.1659273582665783</v>
      </c>
      <c r="FK64" s="7" t="n">
        <v>0.4796213730556303</v>
      </c>
      <c r="FL64" s="7" t="n">
        <v>0.3534284699717728</v>
      </c>
      <c r="FM64" s="7" t="n">
        <v>0.05500230746956728</v>
      </c>
      <c r="FN64" s="7" t="n">
        <v>0.05380311759573305</v>
      </c>
      <c r="FO64" s="7" t="n">
        <v>0.8604072811127352</v>
      </c>
      <c r="FP64" s="7" t="n">
        <v>0.516204936946227</v>
      </c>
      <c r="FQ64" s="7" t="n">
        <v>0.1103370836344592</v>
      </c>
      <c r="FR64" s="7" t="n">
        <v>0.5505247325774346</v>
      </c>
      <c r="FS64" s="7" t="n">
        <v>0.4128832968829336</v>
      </c>
      <c r="FT64" s="7" t="n">
        <v>0.0359011096367503</v>
      </c>
      <c r="FU64" s="7" t="n">
        <v>0.2471912724488947</v>
      </c>
      <c r="FV64" s="7" t="n">
        <v>0.01428050190379969</v>
      </c>
      <c r="FW64" s="7" t="n">
        <v>0.1549866267048398</v>
      </c>
      <c r="FX64" s="7" t="n">
        <v>0.05709076499962147</v>
      </c>
      <c r="FY64" s="7" t="n">
        <v>0.4635592073479244</v>
      </c>
      <c r="FZ64" s="7" t="n">
        <v>0.500226347963776</v>
      </c>
      <c r="GA64" s="7" t="n">
        <v>0.09871226384077324</v>
      </c>
      <c r="GB64" s="7" t="n">
        <v>0.3816962091785718</v>
      </c>
      <c r="GC64" s="7" t="n">
        <v>0.05063795403279074</v>
      </c>
      <c r="GD64" s="7" t="n">
        <v>0.2631288418173821</v>
      </c>
      <c r="GE64" s="7" t="n">
        <v>0.2244511771389574</v>
      </c>
      <c r="GF64" s="7" t="n">
        <v>0.03518161075572171</v>
      </c>
      <c r="GG64" s="7" t="n">
        <v>0.1545164945852085</v>
      </c>
      <c r="GH64" s="7" t="n">
        <v>0.1345853107102694</v>
      </c>
      <c r="GI64" s="7" t="n">
        <v>0.3475720908366835</v>
      </c>
      <c r="GJ64" s="7" t="n">
        <v>-0.05391105557249249</v>
      </c>
      <c r="GK64" s="7" t="n">
        <v>0.1976650249813657</v>
      </c>
      <c r="GL64" s="7" t="n">
        <v>0.2965438829306433</v>
      </c>
      <c r="GM64" s="7" t="n">
        <v>0.2338060254561546</v>
      </c>
      <c r="GN64" s="7" t="n">
        <v>0.05701885278075202</v>
      </c>
      <c r="GO64" s="7" t="n">
        <v>0.07193157884518198</v>
      </c>
      <c r="GP64" s="7" t="n">
        <v>0.193999440784614</v>
      </c>
      <c r="GQ64" s="7" t="n">
        <v>0.2624611501715968</v>
      </c>
      <c r="GR64" s="7" t="n">
        <v>0.3007648964676211</v>
      </c>
      <c r="GS64" s="7" t="n">
        <v>0.7533919856376806</v>
      </c>
      <c r="GT64" s="7" t="n">
        <v>0.8651268833527838</v>
      </c>
      <c r="GU64" s="7" t="n">
        <v>0.04744897849427802</v>
      </c>
      <c r="GV64" s="7" t="n">
        <v>0.1074973971827957</v>
      </c>
      <c r="GW64" s="7" t="n">
        <v>0.1019713048792622</v>
      </c>
      <c r="GX64" s="7" t="n">
        <v>0.8440931134334125</v>
      </c>
      <c r="GY64" s="7" t="n">
        <v>0.7054972259100674</v>
      </c>
      <c r="GZ64" s="7" t="n">
        <v>0.1330902577191802</v>
      </c>
      <c r="HA64" s="7" t="n">
        <v>0.9859732923048189</v>
      </c>
      <c r="HB64" s="7" t="n">
        <v>0.5453629916314369</v>
      </c>
      <c r="HC64" s="7" t="n">
        <v>0.3639747507025968</v>
      </c>
      <c r="HD64" s="7" t="n">
        <v>0.4665306736485381</v>
      </c>
      <c r="HE64" s="7" t="n">
        <v>0.1850221041187816</v>
      </c>
      <c r="HF64" s="7" t="n">
        <v>0.4353893929324087</v>
      </c>
      <c r="HG64" s="7" t="n">
        <v>0.1458536594126093</v>
      </c>
      <c r="HH64" s="7" t="n">
        <v>0.107637078116752</v>
      </c>
      <c r="HI64" s="7" t="n">
        <v>0.4911133876988322</v>
      </c>
      <c r="HJ64" s="7" t="n">
        <v>0.1309657860890051</v>
      </c>
      <c r="HK64" s="7" t="n">
        <v>0.4351376936376831</v>
      </c>
      <c r="HL64" s="7" t="n">
        <v>0.3788149643011108</v>
      </c>
      <c r="HM64" s="7" t="n">
        <v>0.5622305376611393</v>
      </c>
      <c r="HN64" s="7" t="n">
        <v>0.1859768557287597</v>
      </c>
      <c r="HO64" s="7" t="n">
        <v>0.4450287211200248</v>
      </c>
      <c r="HP64" s="7" t="n">
        <v>0.1590192007695981</v>
      </c>
      <c r="HQ64" s="7" t="n">
        <v>0.2193947724438146</v>
      </c>
      <c r="HR64" s="7" t="n">
        <v>0.4914927081894948</v>
      </c>
      <c r="HS64" s="7" t="n">
        <v>0.5045583488056329</v>
      </c>
      <c r="HT64" s="7" t="n">
        <v>0.4639031878562957</v>
      </c>
      <c r="HU64" s="7" t="n">
        <v>0.3283881372471605</v>
      </c>
      <c r="HV64" s="7" t="n">
        <v>-0.007762999854775882</v>
      </c>
      <c r="HW64" s="7" t="n">
        <v>0.07478719696264524</v>
      </c>
      <c r="HX64" s="7" t="n">
        <v>0.07973181836285589</v>
      </c>
      <c r="HY64" s="7" t="n">
        <v>0.09168358307331372</v>
      </c>
      <c r="HZ64" s="7" t="n">
        <v>0.07747801835033814</v>
      </c>
      <c r="IA64" s="7" t="n">
        <v>0.005272914045566378</v>
      </c>
      <c r="IB64" s="7" t="n">
        <v>0.181231740469819</v>
      </c>
      <c r="IC64" s="7" t="n">
        <v>0.1034346136782646</v>
      </c>
      <c r="ID64" s="7" t="n">
        <v>0.1020543300162608</v>
      </c>
      <c r="IE64" s="7" t="n">
        <v>0.3220462365100533</v>
      </c>
      <c r="IF64" s="7" t="n">
        <v>0.07499886272355091</v>
      </c>
    </row>
    <row r="65">
      <c r="A65" s="6" t="inlineStr">
        <is>
          <t>399973.SZ</t>
        </is>
      </c>
      <c r="B65" s="6" t="inlineStr">
        <is>
          <t>中证国防指数</t>
        </is>
      </c>
      <c r="C65" s="7" t="n">
        <v>0.5648777850384173</v>
      </c>
      <c r="D65" s="7" t="n">
        <v>0.3733243713825188</v>
      </c>
      <c r="E65" s="7" t="n">
        <v>0.05026791462584054</v>
      </c>
      <c r="F65" s="7" t="n">
        <v>0.2657856358039608</v>
      </c>
      <c r="G65" s="7" t="n">
        <v>0.05881915383591072</v>
      </c>
      <c r="H65" s="7" t="n">
        <v>0.03226623044942301</v>
      </c>
      <c r="I65" s="7" t="n">
        <v>0.2018664035037001</v>
      </c>
      <c r="J65" s="7" t="n">
        <v>0.1404549636970832</v>
      </c>
      <c r="K65" s="7" t="n">
        <v>0.287784121695957</v>
      </c>
      <c r="L65" s="7" t="n">
        <v>0.04717279666333025</v>
      </c>
      <c r="M65" s="7" t="n">
        <v>0.3176605393069447</v>
      </c>
      <c r="N65" s="7" t="n">
        <v>0.4511617257430071</v>
      </c>
      <c r="O65" s="7" t="n">
        <v>0.4447132017156302</v>
      </c>
      <c r="P65" s="7" t="n">
        <v>0.3532102373129667</v>
      </c>
      <c r="Q65" s="7" t="n">
        <v>0.3519858305758808</v>
      </c>
      <c r="R65" s="7" t="n">
        <v>0.4643352178774781</v>
      </c>
      <c r="S65" s="7" t="n">
        <v>0.6225420511763681</v>
      </c>
      <c r="T65" s="7" t="n">
        <v>0.5095876456055441</v>
      </c>
      <c r="U65" s="7" t="n">
        <v>0.4747668594737876</v>
      </c>
      <c r="V65" s="7" t="n">
        <v>0.6116928491060806</v>
      </c>
      <c r="W65" s="7" t="n">
        <v>0.6748656111187279</v>
      </c>
      <c r="X65" s="7" t="n">
        <v>0.1755353687518004</v>
      </c>
      <c r="Y65" s="7" t="n">
        <v>0.3157147235145005</v>
      </c>
      <c r="Z65" s="7" t="n">
        <v>-0.01878203497724313</v>
      </c>
      <c r="AA65" s="7" t="n">
        <v>0.1615741571501179</v>
      </c>
      <c r="AB65" s="7" t="n">
        <v>0.02711207988636219</v>
      </c>
      <c r="AC65" s="7" t="n">
        <v>0.7168853399748616</v>
      </c>
      <c r="AD65" s="7" t="n">
        <v>0.6679602425399352</v>
      </c>
      <c r="AE65" s="7" t="n">
        <v>0.4695187194826221</v>
      </c>
      <c r="AF65" s="7" t="n">
        <v>0.2786247714699706</v>
      </c>
      <c r="AG65" s="7" t="n">
        <v>0.229474158873117</v>
      </c>
      <c r="AH65" s="7" t="n">
        <v>0.1603657067683425</v>
      </c>
      <c r="AI65" s="7" t="n">
        <v>-0.07548365193721504</v>
      </c>
      <c r="AJ65" s="7" t="n">
        <v>-0.01552700288364361</v>
      </c>
      <c r="AK65" s="7" t="n">
        <v>0.3112779106562245</v>
      </c>
      <c r="AL65" s="7" t="n">
        <v>0.2772585047539455</v>
      </c>
      <c r="AM65" s="7" t="n">
        <v>0.1832312363280128</v>
      </c>
      <c r="AN65" s="7" t="n">
        <v>0.1228293930420192</v>
      </c>
      <c r="AO65" s="7" t="n">
        <v>0.3320994895685538</v>
      </c>
      <c r="AP65" s="7" t="n">
        <v>0.2907210432634499</v>
      </c>
      <c r="AQ65" s="7" t="n">
        <v>0.477652321503183</v>
      </c>
      <c r="AR65" s="7" t="n">
        <v>0.4755329139509876</v>
      </c>
      <c r="AS65" s="7" t="n">
        <v>0.3302900614198797</v>
      </c>
      <c r="AT65" s="7" t="n">
        <v>0.6974797144067113</v>
      </c>
      <c r="AU65" s="7" t="n">
        <v>0.223578057997435</v>
      </c>
      <c r="AV65" s="7" t="n">
        <v>0.1508779967454548</v>
      </c>
      <c r="AW65" s="7" t="n">
        <v>0.7381888464991809</v>
      </c>
      <c r="AX65" s="7" t="n">
        <v>0.1254020715073044</v>
      </c>
      <c r="AY65" s="7" t="n">
        <v>0.2623767232957367</v>
      </c>
      <c r="AZ65" s="7" t="n">
        <v>0.08047128770898562</v>
      </c>
      <c r="BA65" s="7" t="n">
        <v>0.3531841745028779</v>
      </c>
      <c r="BB65" s="7" t="n">
        <v>0.1706554237618094</v>
      </c>
      <c r="BC65" s="7" t="n">
        <v>0.290440518201139</v>
      </c>
      <c r="BD65" s="7" t="n">
        <v>0.2479325186792876</v>
      </c>
      <c r="BE65" s="7" t="n">
        <v>0.1233394602751611</v>
      </c>
      <c r="BF65" s="7" t="n">
        <v>0.2977358318988657</v>
      </c>
      <c r="BG65" s="7" t="n">
        <v>0.2572388199753673</v>
      </c>
      <c r="BH65" s="7" t="n">
        <v>0.3132409560594346</v>
      </c>
      <c r="BI65" s="7" t="n">
        <v>0.2178882529873834</v>
      </c>
      <c r="BJ65" s="7" t="n">
        <v>0.1832310984033233</v>
      </c>
      <c r="BK65" s="7" t="n">
        <v>0.2657088840138312</v>
      </c>
      <c r="BL65" s="7" t="n">
        <v>0.9796486345524943</v>
      </c>
      <c r="BM65" s="7" t="n">
        <v>0.3820659304412763</v>
      </c>
      <c r="BN65" s="7" t="n">
        <v>1</v>
      </c>
      <c r="BO65" s="7" t="n">
        <v>0.3222975982841827</v>
      </c>
      <c r="BP65" s="7" t="n">
        <v>0.2998349807443975</v>
      </c>
      <c r="BQ65" s="7" t="n">
        <v>-0.07687215584903165</v>
      </c>
      <c r="BR65" s="7" t="n">
        <v>-0.04111505450763389</v>
      </c>
      <c r="BS65" s="7" t="n">
        <v>0.4610398635140849</v>
      </c>
      <c r="BT65" s="7" t="n">
        <v>0.3960136886428043</v>
      </c>
      <c r="BU65" s="7" t="n">
        <v>0.03023416750158138</v>
      </c>
      <c r="BV65" s="7" t="n">
        <v>0.3579261735094386</v>
      </c>
      <c r="BW65" s="7" t="n">
        <v>0.182960231809645</v>
      </c>
      <c r="BX65" s="7" t="n">
        <v>0.1982279173368074</v>
      </c>
      <c r="BY65" s="7" t="n">
        <v>0.4334579247267069</v>
      </c>
      <c r="BZ65" s="7" t="n">
        <v>0.5321661222408592</v>
      </c>
      <c r="CA65" s="7" t="n">
        <v>0.3888561900451376</v>
      </c>
      <c r="CB65" s="7" t="n">
        <v>0.3921750633886292</v>
      </c>
      <c r="CC65" s="7" t="n">
        <v>0.3107133368671161</v>
      </c>
      <c r="CD65" s="7" t="n">
        <v>0.219548458203255</v>
      </c>
      <c r="CE65" s="7" t="n">
        <v>0.07447470120423787</v>
      </c>
      <c r="CF65" s="7" t="n">
        <v>0.06134958489010849</v>
      </c>
      <c r="CG65" s="7" t="n">
        <v>0.5517159048150863</v>
      </c>
      <c r="CH65" s="7" t="n">
        <v>0.3873901524396735</v>
      </c>
      <c r="CI65" s="7" t="n">
        <v>0.01143694958666029</v>
      </c>
      <c r="CJ65" s="7" t="n">
        <v>0.5090675442473938</v>
      </c>
      <c r="CK65" s="7" t="n">
        <v>0.0281943109404552</v>
      </c>
      <c r="CL65" s="7" t="n">
        <v>0.1828516100809211</v>
      </c>
      <c r="CM65" s="7" t="n">
        <v>0.2920288510296851</v>
      </c>
      <c r="CN65" s="7" t="n">
        <v>0.3621622139942215</v>
      </c>
      <c r="CO65" s="7" t="n">
        <v>0.6391337226256805</v>
      </c>
      <c r="CP65" s="7" t="n">
        <v>0.3183219613831862</v>
      </c>
      <c r="CQ65" s="7" t="n">
        <v>-0.1036841320044653</v>
      </c>
      <c r="CR65" s="7" t="n">
        <v>0.3161382483794832</v>
      </c>
      <c r="CS65" s="7" t="n">
        <v>0.3608332882034019</v>
      </c>
      <c r="CT65" s="7" t="n">
        <v>0.4022414615804132</v>
      </c>
      <c r="CU65" s="7" t="n">
        <v>0.1004484659726143</v>
      </c>
      <c r="CV65" s="7" t="n">
        <v>0.4635538353299526</v>
      </c>
      <c r="CW65" s="7" t="n">
        <v>0.3361378637096848</v>
      </c>
      <c r="CX65" s="7" t="n">
        <v>0.5442609240663028</v>
      </c>
      <c r="CY65" s="7" t="n">
        <v>0.6215932903001888</v>
      </c>
      <c r="CZ65" s="7" t="n">
        <v>0.03005884259194547</v>
      </c>
      <c r="DA65" s="7" t="n">
        <v>0.004687490153804853</v>
      </c>
      <c r="DB65" s="7" t="n">
        <v>0.2568379997272676</v>
      </c>
      <c r="DC65" s="7" t="n">
        <v>-0.01483652908772697</v>
      </c>
      <c r="DD65" s="7" t="n">
        <v>0.245736500290662</v>
      </c>
      <c r="DE65" s="7" t="n">
        <v>0.61712250558628</v>
      </c>
      <c r="DF65" s="7" t="n">
        <v>0.3040246180802289</v>
      </c>
      <c r="DG65" s="7" t="n">
        <v>0.309500075552935</v>
      </c>
      <c r="DH65" s="7" t="n">
        <v>0.2610656461000836</v>
      </c>
      <c r="DI65" s="7" t="n">
        <v>-0.04629730729673472</v>
      </c>
      <c r="DJ65" s="7" t="n">
        <v>0.3223496070100895</v>
      </c>
      <c r="DK65" s="7" t="n">
        <v>0.9705570450104486</v>
      </c>
      <c r="DL65" s="7" t="n">
        <v>0.3853258075118821</v>
      </c>
      <c r="DM65" s="7" t="n">
        <v>0.2770320949467024</v>
      </c>
      <c r="DN65" s="7" t="n">
        <v>0.2704170170759421</v>
      </c>
      <c r="DO65" s="7" t="n">
        <v>-0.0133006698910726</v>
      </c>
      <c r="DP65" s="7" t="n">
        <v>0.3904446769636398</v>
      </c>
      <c r="DQ65" s="7" t="n">
        <v>0.2045611334331839</v>
      </c>
      <c r="DR65" s="7" t="n">
        <v>0.2331351491407084</v>
      </c>
      <c r="DS65" s="7" t="n">
        <v>0.573466461477241</v>
      </c>
      <c r="DT65" s="7" t="n">
        <v>0.5841161790220599</v>
      </c>
      <c r="DU65" s="7" t="n">
        <v>0.06608402012742298</v>
      </c>
      <c r="DV65" s="7" t="n">
        <v>0.05598166915244417</v>
      </c>
      <c r="DW65" s="7" t="n">
        <v>0.3702110949516039</v>
      </c>
      <c r="DX65" s="7" t="n">
        <v>0.5904752948774203</v>
      </c>
      <c r="DY65" s="7" t="n">
        <v>0.1740477219795045</v>
      </c>
      <c r="DZ65" s="7" t="n">
        <v>0.2236961111660298</v>
      </c>
      <c r="EA65" s="7" t="n">
        <v>0.4027624619762447</v>
      </c>
      <c r="EB65" s="7" t="n">
        <v>0.3431931048684725</v>
      </c>
      <c r="EC65" s="7" t="n">
        <v>0.2286576091081095</v>
      </c>
      <c r="ED65" s="7" t="n">
        <v>0.2910502950915121</v>
      </c>
      <c r="EE65" s="7" t="n">
        <v>0.1897860685336699</v>
      </c>
      <c r="EF65" s="7" t="n">
        <v>0.1702075010510626</v>
      </c>
      <c r="EG65" s="7" t="n">
        <v>0.4975420617000419</v>
      </c>
      <c r="EH65" s="7" t="n">
        <v>0.3370395438335536</v>
      </c>
      <c r="EI65" s="7" t="n">
        <v>0.4295452235495421</v>
      </c>
      <c r="EJ65" s="7" t="n">
        <v>0.4068624989274843</v>
      </c>
      <c r="EK65" s="7" t="n">
        <v>0.2669668724176874</v>
      </c>
      <c r="EL65" s="7" t="n">
        <v>0.4380278635518944</v>
      </c>
      <c r="EM65" s="7" t="n">
        <v>0.4080104798913729</v>
      </c>
      <c r="EN65" s="7" t="n">
        <v>0.9687648506167633</v>
      </c>
      <c r="EO65" s="7" t="n">
        <v>0.3963839709181062</v>
      </c>
      <c r="EP65" s="7" t="n">
        <v>0.3892726919003451</v>
      </c>
      <c r="EQ65" s="7" t="n">
        <v>0.4083027893129934</v>
      </c>
      <c r="ER65" s="7" t="n">
        <v>0.4586319646600385</v>
      </c>
      <c r="ES65" s="7" t="n">
        <v>0.3482472751628499</v>
      </c>
      <c r="ET65" s="7" t="n">
        <v>0.3386263239213639</v>
      </c>
      <c r="EU65" s="7" t="n">
        <v>0.2278225263913504</v>
      </c>
      <c r="EV65" s="7" t="n">
        <v>0.3419418873468629</v>
      </c>
      <c r="EW65" s="7" t="n">
        <v>0.2630415872998306</v>
      </c>
      <c r="EX65" s="7" t="n">
        <v>-0.02888972096327145</v>
      </c>
      <c r="EY65" s="7" t="n">
        <v>-0.04807224995899896</v>
      </c>
      <c r="EZ65" s="7" t="n">
        <v>0.2530490576156249</v>
      </c>
      <c r="FA65" s="7" t="n">
        <v>0.3253678119881515</v>
      </c>
      <c r="FB65" s="7" t="n">
        <v>0.406730614177602</v>
      </c>
      <c r="FC65" s="7" t="n">
        <v>0.221048740974828</v>
      </c>
      <c r="FD65" s="7" t="n">
        <v>0.3672679136715257</v>
      </c>
      <c r="FE65" s="7" t="n">
        <v>0.3324225764523683</v>
      </c>
      <c r="FF65" s="7" t="n">
        <v>0.2724540245305209</v>
      </c>
      <c r="FG65" s="7" t="n">
        <v>0.536372450970628</v>
      </c>
      <c r="FH65" s="7" t="n">
        <v>0.1600640989646887</v>
      </c>
      <c r="FI65" s="7" t="n">
        <v>0.1156630629579012</v>
      </c>
      <c r="FJ65" s="7" t="n">
        <v>0.1831991121775401</v>
      </c>
      <c r="FK65" s="7" t="n">
        <v>0.7269640781096842</v>
      </c>
      <c r="FL65" s="7" t="n">
        <v>0.7771717934099183</v>
      </c>
      <c r="FM65" s="7" t="n">
        <v>0.3711741741417533</v>
      </c>
      <c r="FN65" s="7" t="n">
        <v>0.4269063573729783</v>
      </c>
      <c r="FO65" s="7" t="n">
        <v>0.5816616770962766</v>
      </c>
      <c r="FP65" s="7" t="n">
        <v>0.5557828406128893</v>
      </c>
      <c r="FQ65" s="7" t="n">
        <v>0.4699450436738167</v>
      </c>
      <c r="FR65" s="7" t="n">
        <v>0.6261524101046676</v>
      </c>
      <c r="FS65" s="7" t="n">
        <v>0.2711152739915285</v>
      </c>
      <c r="FT65" s="7" t="n">
        <v>0.3453540937376276</v>
      </c>
      <c r="FU65" s="7" t="n">
        <v>0.6464632546395216</v>
      </c>
      <c r="FV65" s="7" t="n">
        <v>0.2232424578139585</v>
      </c>
      <c r="FW65" s="7" t="n">
        <v>0.4615809525842692</v>
      </c>
      <c r="FX65" s="7" t="n">
        <v>0.2396126622586356</v>
      </c>
      <c r="FY65" s="7" t="n">
        <v>0.9506803994508397</v>
      </c>
      <c r="FZ65" s="7" t="n">
        <v>0.3709524785221577</v>
      </c>
      <c r="GA65" s="7" t="n">
        <v>0.04443118271896833</v>
      </c>
      <c r="GB65" s="7" t="n">
        <v>0.1513455150162043</v>
      </c>
      <c r="GC65" s="7" t="n">
        <v>0.3814112198095973</v>
      </c>
      <c r="GD65" s="7" t="n">
        <v>0.3722136972408713</v>
      </c>
      <c r="GE65" s="7" t="n">
        <v>0.3110266168397054</v>
      </c>
      <c r="GF65" s="7" t="n">
        <v>0.1273367582072642</v>
      </c>
      <c r="GG65" s="7" t="n">
        <v>0.2216007057056329</v>
      </c>
      <c r="GH65" s="7" t="n">
        <v>0.2099495379606508</v>
      </c>
      <c r="GI65" s="7" t="n">
        <v>0.3362956624690658</v>
      </c>
      <c r="GJ65" s="7" t="n">
        <v>0.2572677708523906</v>
      </c>
      <c r="GK65" s="7" t="n">
        <v>0.2088878949944216</v>
      </c>
      <c r="GL65" s="7" t="n">
        <v>0.139888360673333</v>
      </c>
      <c r="GM65" s="7" t="n">
        <v>0.1080439725120286</v>
      </c>
      <c r="GN65" s="7" t="n">
        <v>0.3784321570288939</v>
      </c>
      <c r="GO65" s="7" t="n">
        <v>0.4941202934666663</v>
      </c>
      <c r="GP65" s="7" t="n">
        <v>-0.07545482764140253</v>
      </c>
      <c r="GQ65" s="7" t="n">
        <v>0.2164345912420095</v>
      </c>
      <c r="GR65" s="7" t="n">
        <v>0.1540887208904865</v>
      </c>
      <c r="GS65" s="7" t="n">
        <v>0.4569805960785784</v>
      </c>
      <c r="GT65" s="7" t="n">
        <v>0.5882000102158091</v>
      </c>
      <c r="GU65" s="7" t="n">
        <v>0.3831652661916293</v>
      </c>
      <c r="GV65" s="7" t="n">
        <v>0.1567720491702598</v>
      </c>
      <c r="GW65" s="7" t="n">
        <v>0.1311308726536026</v>
      </c>
      <c r="GX65" s="7" t="n">
        <v>0.5530771821017626</v>
      </c>
      <c r="GY65" s="7" t="n">
        <v>0.4723082971730127</v>
      </c>
      <c r="GZ65" s="7" t="n">
        <v>-0.1054367089112994</v>
      </c>
      <c r="HA65" s="7" t="n">
        <v>0.3605684934554346</v>
      </c>
      <c r="HB65" s="7" t="n">
        <v>0.3529846288408279</v>
      </c>
      <c r="HC65" s="7" t="n">
        <v>0.6254416419799399</v>
      </c>
      <c r="HD65" s="7" t="n">
        <v>0.2499741416670591</v>
      </c>
      <c r="HE65" s="7" t="n">
        <v>0.2710124487410372</v>
      </c>
      <c r="HF65" s="7" t="n">
        <v>0.2741263583968505</v>
      </c>
      <c r="HG65" s="7" t="n">
        <v>0.09266058754074408</v>
      </c>
      <c r="HH65" s="7" t="n">
        <v>0.4716347064077329</v>
      </c>
      <c r="HI65" s="7" t="n">
        <v>0.2470235195042177</v>
      </c>
      <c r="HJ65" s="7" t="n">
        <v>0.02479716111076807</v>
      </c>
      <c r="HK65" s="7" t="n">
        <v>0.26860429084097</v>
      </c>
      <c r="HL65" s="7" t="n">
        <v>0.144752113899249</v>
      </c>
      <c r="HM65" s="7" t="n">
        <v>0.3968992446985595</v>
      </c>
      <c r="HN65" s="7" t="n">
        <v>0.03193013211103524</v>
      </c>
      <c r="HO65" s="7" t="n">
        <v>0.2298696841882959</v>
      </c>
      <c r="HP65" s="7" t="n">
        <v>0.02914293301594178</v>
      </c>
      <c r="HQ65" s="7" t="n">
        <v>0.04911860633731722</v>
      </c>
      <c r="HR65" s="7" t="n">
        <v>0.3937002347647859</v>
      </c>
      <c r="HS65" s="7" t="n">
        <v>0.2122863391526417</v>
      </c>
      <c r="HT65" s="7" t="n">
        <v>0.4104151254081546</v>
      </c>
      <c r="HU65" s="7" t="n">
        <v>0.2384904510598639</v>
      </c>
      <c r="HV65" s="7" t="n">
        <v>-0.02214584900816121</v>
      </c>
      <c r="HW65" s="7" t="n">
        <v>0.1757531867157294</v>
      </c>
      <c r="HX65" s="7" t="n">
        <v>0.1664661949420946</v>
      </c>
      <c r="HY65" s="7" t="n">
        <v>-0.03144625834671626</v>
      </c>
      <c r="HZ65" s="7" t="n">
        <v>-0.02957683556503928</v>
      </c>
      <c r="IA65" s="7" t="n">
        <v>0.02839014765494592</v>
      </c>
      <c r="IB65" s="7" t="n">
        <v>-0.03747180823215222</v>
      </c>
      <c r="IC65" s="7" t="n">
        <v>0.1648260217010425</v>
      </c>
      <c r="ID65" s="7" t="n">
        <v>0.1633706539019946</v>
      </c>
      <c r="IE65" s="7" t="n">
        <v>0.2243779060202093</v>
      </c>
      <c r="IF65" s="7" t="n">
        <v>0.1757940805635747</v>
      </c>
    </row>
    <row r="66">
      <c r="A66" s="6" t="inlineStr">
        <is>
          <t>399975.SZ</t>
        </is>
      </c>
      <c r="B66" s="6" t="inlineStr">
        <is>
          <t>中证全指证券公司指数</t>
        </is>
      </c>
      <c r="C66" s="7" t="n">
        <v>0.7712853802389402</v>
      </c>
      <c r="D66" s="7" t="n">
        <v>0.7880638341255888</v>
      </c>
      <c r="E66" s="7" t="n">
        <v>0.3545671965582407</v>
      </c>
      <c r="F66" s="7" t="n">
        <v>0.8148979979150117</v>
      </c>
      <c r="G66" s="7" t="n">
        <v>0.6459407452445728</v>
      </c>
      <c r="H66" s="7" t="n">
        <v>0.439633968302954</v>
      </c>
      <c r="I66" s="7" t="n">
        <v>0.5891282628086614</v>
      </c>
      <c r="J66" s="7" t="n">
        <v>0.5757967860473617</v>
      </c>
      <c r="K66" s="7" t="n">
        <v>0.572375043158972</v>
      </c>
      <c r="L66" s="7" t="n">
        <v>0.2993360042123812</v>
      </c>
      <c r="M66" s="7" t="n">
        <v>0.8051198359007721</v>
      </c>
      <c r="N66" s="7" t="n">
        <v>0.7701633281655603</v>
      </c>
      <c r="O66" s="7" t="n">
        <v>0.3756055639508067</v>
      </c>
      <c r="P66" s="7" t="n">
        <v>0.2746883887957124</v>
      </c>
      <c r="Q66" s="7" t="n">
        <v>0.2960893934212951</v>
      </c>
      <c r="R66" s="7" t="n">
        <v>0.4098651936705071</v>
      </c>
      <c r="S66" s="7" t="n">
        <v>0.3590057561604392</v>
      </c>
      <c r="T66" s="7" t="n">
        <v>0.3591352696528289</v>
      </c>
      <c r="U66" s="7" t="n">
        <v>0.3710486600363452</v>
      </c>
      <c r="V66" s="7" t="n">
        <v>0.3668360117453104</v>
      </c>
      <c r="W66" s="7" t="n">
        <v>0.3812447522724089</v>
      </c>
      <c r="X66" s="7" t="n">
        <v>0.6139418494841484</v>
      </c>
      <c r="Y66" s="7" t="n">
        <v>0.5580701787177961</v>
      </c>
      <c r="Z66" s="7" t="n">
        <v>0.4071050188295314</v>
      </c>
      <c r="AA66" s="7" t="n">
        <v>0.6145578078661297</v>
      </c>
      <c r="AB66" s="7" t="n">
        <v>0.4817339086195593</v>
      </c>
      <c r="AC66" s="7" t="n">
        <v>0.5743479882760815</v>
      </c>
      <c r="AD66" s="7" t="n">
        <v>0.6386440666724673</v>
      </c>
      <c r="AE66" s="7" t="n">
        <v>0.7844061837970965</v>
      </c>
      <c r="AF66" s="7" t="n">
        <v>0.5259649692875467</v>
      </c>
      <c r="AG66" s="7" t="n">
        <v>0.656335874324076</v>
      </c>
      <c r="AH66" s="7" t="n">
        <v>0.4959316146269601</v>
      </c>
      <c r="AI66" s="7" t="n">
        <v>0.2575205812617775</v>
      </c>
      <c r="AJ66" s="7" t="n">
        <v>0.4622486721303601</v>
      </c>
      <c r="AK66" s="7" t="n">
        <v>0.5167136937407852</v>
      </c>
      <c r="AL66" s="7" t="n">
        <v>0.4170617986917606</v>
      </c>
      <c r="AM66" s="7" t="n">
        <v>0.2798696116639864</v>
      </c>
      <c r="AN66" s="7" t="n">
        <v>0.6667737540007409</v>
      </c>
      <c r="AO66" s="7" t="n">
        <v>0.4165809730936094</v>
      </c>
      <c r="AP66" s="7" t="n">
        <v>0.4908964975712357</v>
      </c>
      <c r="AQ66" s="7" t="n">
        <v>0.4351719572260259</v>
      </c>
      <c r="AR66" s="7" t="n">
        <v>0.6829408703287804</v>
      </c>
      <c r="AS66" s="7" t="n">
        <v>0.5313686822468195</v>
      </c>
      <c r="AT66" s="7" t="n">
        <v>0.518190779416191</v>
      </c>
      <c r="AU66" s="7" t="n">
        <v>0.4928991077452516</v>
      </c>
      <c r="AV66" s="7" t="n">
        <v>0.3731477255699925</v>
      </c>
      <c r="AW66" s="7" t="n">
        <v>0.5244744598218001</v>
      </c>
      <c r="AX66" s="7" t="n">
        <v>0.6640778352800778</v>
      </c>
      <c r="AY66" s="7" t="n">
        <v>0.645276184850784</v>
      </c>
      <c r="AZ66" s="7" t="n">
        <v>0.4265495638732905</v>
      </c>
      <c r="BA66" s="7" t="n">
        <v>0.3671305783025507</v>
      </c>
      <c r="BB66" s="7" t="n">
        <v>0.6180616716584315</v>
      </c>
      <c r="BC66" s="7" t="n">
        <v>0.9947495461014154</v>
      </c>
      <c r="BD66" s="7" t="n">
        <v>0.4274834789676625</v>
      </c>
      <c r="BE66" s="7" t="n">
        <v>0.3586403051193084</v>
      </c>
      <c r="BF66" s="7" t="n">
        <v>0.4367481413448708</v>
      </c>
      <c r="BG66" s="7" t="n">
        <v>0.498708186893033</v>
      </c>
      <c r="BH66" s="7" t="n">
        <v>0.450283219317926</v>
      </c>
      <c r="BI66" s="7" t="n">
        <v>0.607553662924146</v>
      </c>
      <c r="BJ66" s="7" t="n">
        <v>0.2798694819330692</v>
      </c>
      <c r="BK66" s="7" t="n">
        <v>0.9577033257415744</v>
      </c>
      <c r="BL66" s="7" t="n">
        <v>0.3507670066926448</v>
      </c>
      <c r="BM66" s="7" t="n">
        <v>0.308785466411001</v>
      </c>
      <c r="BN66" s="7" t="n">
        <v>0.3222975982841827</v>
      </c>
      <c r="BO66" s="7" t="n">
        <v>1</v>
      </c>
      <c r="BP66" s="7" t="n">
        <v>0.4822843244843256</v>
      </c>
      <c r="BQ66" s="7" t="n">
        <v>0.1869986247607056</v>
      </c>
      <c r="BR66" s="7" t="n">
        <v>0.3629896028549616</v>
      </c>
      <c r="BS66" s="7" t="n">
        <v>0.4809277116837534</v>
      </c>
      <c r="BT66" s="7" t="n">
        <v>0.547719817474865</v>
      </c>
      <c r="BU66" s="7" t="n">
        <v>0.2135191308030545</v>
      </c>
      <c r="BV66" s="7" t="n">
        <v>0.8051111376465145</v>
      </c>
      <c r="BW66" s="7" t="n">
        <v>0.6886331678683476</v>
      </c>
      <c r="BX66" s="7" t="n">
        <v>0.7491205000817865</v>
      </c>
      <c r="BY66" s="7" t="n">
        <v>0.612580065707595</v>
      </c>
      <c r="BZ66" s="7" t="n">
        <v>0.4860482996158537</v>
      </c>
      <c r="CA66" s="7" t="n">
        <v>0.5733453662079768</v>
      </c>
      <c r="CB66" s="7" t="n">
        <v>0.4966505033026918</v>
      </c>
      <c r="CC66" s="7" t="n">
        <v>0.575141059623715</v>
      </c>
      <c r="CD66" s="7" t="n">
        <v>0.5820721450531199</v>
      </c>
      <c r="CE66" s="7" t="n">
        <v>0.2853763160910099</v>
      </c>
      <c r="CF66" s="7" t="n">
        <v>0.3377358637037038</v>
      </c>
      <c r="CG66" s="7" t="n">
        <v>0.5489017449036838</v>
      </c>
      <c r="CH66" s="7" t="n">
        <v>0.3972106575622184</v>
      </c>
      <c r="CI66" s="7" t="n">
        <v>0.4217306222390516</v>
      </c>
      <c r="CJ66" s="7" t="n">
        <v>0.4956022179999285</v>
      </c>
      <c r="CK66" s="7" t="n">
        <v>0.5283458898993559</v>
      </c>
      <c r="CL66" s="7" t="n">
        <v>0.6132454676241501</v>
      </c>
      <c r="CM66" s="7" t="n">
        <v>0.8442512013406196</v>
      </c>
      <c r="CN66" s="7" t="n">
        <v>0.413281758560345</v>
      </c>
      <c r="CO66" s="7" t="n">
        <v>0.5396864361233318</v>
      </c>
      <c r="CP66" s="7" t="n">
        <v>0.470666614698002</v>
      </c>
      <c r="CQ66" s="7" t="n">
        <v>0.3617584627607188</v>
      </c>
      <c r="CR66" s="7" t="n">
        <v>0.4523505952519054</v>
      </c>
      <c r="CS66" s="7" t="n">
        <v>0.2102898538179694</v>
      </c>
      <c r="CT66" s="7" t="n">
        <v>0.5991015599896061</v>
      </c>
      <c r="CU66" s="7" t="n">
        <v>0.4253036405578816</v>
      </c>
      <c r="CV66" s="7" t="n">
        <v>0.4452541427610093</v>
      </c>
      <c r="CW66" s="7" t="n">
        <v>0.3361606022466111</v>
      </c>
      <c r="CX66" s="7" t="n">
        <v>0.4409315068517162</v>
      </c>
      <c r="CY66" s="7" t="n">
        <v>0.7211928674010805</v>
      </c>
      <c r="CZ66" s="7" t="n">
        <v>0.3311145360253491</v>
      </c>
      <c r="DA66" s="7" t="n">
        <v>0.3185159034564751</v>
      </c>
      <c r="DB66" s="7" t="n">
        <v>0.5060084122373861</v>
      </c>
      <c r="DC66" s="7" t="n">
        <v>0.4411787986492079</v>
      </c>
      <c r="DD66" s="7" t="n">
        <v>0.2761519358709356</v>
      </c>
      <c r="DE66" s="7" t="n">
        <v>0.6428937457952832</v>
      </c>
      <c r="DF66" s="7" t="n">
        <v>0.48445431428856</v>
      </c>
      <c r="DG66" s="7" t="n">
        <v>0.3118730584077272</v>
      </c>
      <c r="DH66" s="7" t="n">
        <v>0.7056703567362846</v>
      </c>
      <c r="DI66" s="7" t="n">
        <v>0.2477265666453298</v>
      </c>
      <c r="DJ66" s="7" t="n">
        <v>0.6699407684978295</v>
      </c>
      <c r="DK66" s="7" t="n">
        <v>0.3458744686177543</v>
      </c>
      <c r="DL66" s="7" t="n">
        <v>0.4264900392611238</v>
      </c>
      <c r="DM66" s="7" t="n">
        <v>0.3419521448955907</v>
      </c>
      <c r="DN66" s="7" t="n">
        <v>0.4228687581491914</v>
      </c>
      <c r="DO66" s="7" t="n">
        <v>0.4459594237510855</v>
      </c>
      <c r="DP66" s="7" t="n">
        <v>0.4096267321324963</v>
      </c>
      <c r="DQ66" s="7" t="n">
        <v>0.3806919594739341</v>
      </c>
      <c r="DR66" s="7" t="n">
        <v>0.3300170655246376</v>
      </c>
      <c r="DS66" s="7" t="n">
        <v>0.5519912648419695</v>
      </c>
      <c r="DT66" s="7" t="n">
        <v>0.3487608740094134</v>
      </c>
      <c r="DU66" s="7" t="n">
        <v>0.4310003253050304</v>
      </c>
      <c r="DV66" s="7" t="n">
        <v>0.4513774116985739</v>
      </c>
      <c r="DW66" s="7" t="n">
        <v>0.4971497717121107</v>
      </c>
      <c r="DX66" s="7" t="n">
        <v>0.4383327933680105</v>
      </c>
      <c r="DY66" s="7" t="n">
        <v>0.3832114533849001</v>
      </c>
      <c r="DZ66" s="7" t="n">
        <v>0.2489236001900509</v>
      </c>
      <c r="EA66" s="7" t="n">
        <v>0.3761123099034346</v>
      </c>
      <c r="EB66" s="7" t="n">
        <v>0.4296248086959849</v>
      </c>
      <c r="EC66" s="7" t="n">
        <v>0.3147519031709735</v>
      </c>
      <c r="ED66" s="7" t="n">
        <v>0.9976555415575752</v>
      </c>
      <c r="EE66" s="7" t="n">
        <v>0.4691623580231912</v>
      </c>
      <c r="EF66" s="7" t="n">
        <v>0.4621813628515866</v>
      </c>
      <c r="EG66" s="7" t="n">
        <v>0.4873737089782832</v>
      </c>
      <c r="EH66" s="7" t="n">
        <v>0.3814535718754111</v>
      </c>
      <c r="EI66" s="7" t="n">
        <v>0.5833868846156377</v>
      </c>
      <c r="EJ66" s="7" t="n">
        <v>0.3079563352130248</v>
      </c>
      <c r="EK66" s="7" t="n">
        <v>0.5222271883935679</v>
      </c>
      <c r="EL66" s="7" t="n">
        <v>0.4916802418666132</v>
      </c>
      <c r="EM66" s="7" t="n">
        <v>0.3802621488590376</v>
      </c>
      <c r="EN66" s="7" t="n">
        <v>0.3539223285469177</v>
      </c>
      <c r="EO66" s="7" t="n">
        <v>0.5017164872489644</v>
      </c>
      <c r="EP66" s="7" t="n">
        <v>0.535491279640123</v>
      </c>
      <c r="EQ66" s="7" t="n">
        <v>0.3716671783329379</v>
      </c>
      <c r="ER66" s="7" t="n">
        <v>0.5129544740624087</v>
      </c>
      <c r="ES66" s="7" t="n">
        <v>0.5107327421338823</v>
      </c>
      <c r="ET66" s="7" t="n">
        <v>0.5105516399137039</v>
      </c>
      <c r="EU66" s="7" t="n">
        <v>0.3827333882482448</v>
      </c>
      <c r="EV66" s="7" t="n">
        <v>0.6031447665513161</v>
      </c>
      <c r="EW66" s="7" t="n">
        <v>0.3823930370751534</v>
      </c>
      <c r="EX66" s="7" t="n">
        <v>0.3084899942317293</v>
      </c>
      <c r="EY66" s="7" t="n">
        <v>0.3045051756816541</v>
      </c>
      <c r="EZ66" s="7" t="n">
        <v>0.2443845158410746</v>
      </c>
      <c r="FA66" s="7" t="n">
        <v>0.4128716248641295</v>
      </c>
      <c r="FB66" s="7" t="n">
        <v>0.3426089743907982</v>
      </c>
      <c r="FC66" s="7" t="n">
        <v>0.2470600225380259</v>
      </c>
      <c r="FD66" s="7" t="n">
        <v>0.4137439818212635</v>
      </c>
      <c r="FE66" s="7" t="n">
        <v>0.4159814702910077</v>
      </c>
      <c r="FF66" s="7" t="n">
        <v>0.2760863796651564</v>
      </c>
      <c r="FG66" s="7" t="n">
        <v>0.4320180408676472</v>
      </c>
      <c r="FH66" s="7" t="n">
        <v>0.606434617115478</v>
      </c>
      <c r="FI66" s="7" t="n">
        <v>0.400967800342189</v>
      </c>
      <c r="FJ66" s="7" t="n">
        <v>0.3786665934403758</v>
      </c>
      <c r="FK66" s="7" t="n">
        <v>0.4556232538300937</v>
      </c>
      <c r="FL66" s="7" t="n">
        <v>0.4153461084265643</v>
      </c>
      <c r="FM66" s="7" t="n">
        <v>0.3155791646681761</v>
      </c>
      <c r="FN66" s="7" t="n">
        <v>0.3140636474998771</v>
      </c>
      <c r="FO66" s="7" t="n">
        <v>0.4753835435029145</v>
      </c>
      <c r="FP66" s="7" t="n">
        <v>0.7413396605578357</v>
      </c>
      <c r="FQ66" s="7" t="n">
        <v>0.283461236891483</v>
      </c>
      <c r="FR66" s="7" t="n">
        <v>0.4162521784782002</v>
      </c>
      <c r="FS66" s="7" t="n">
        <v>0.4156821310431743</v>
      </c>
      <c r="FT66" s="7" t="n">
        <v>0.3348154341834141</v>
      </c>
      <c r="FU66" s="7" t="n">
        <v>0.3331607887677822</v>
      </c>
      <c r="FV66" s="7" t="n">
        <v>0.3599837098081265</v>
      </c>
      <c r="FW66" s="7" t="n">
        <v>0.4545687558156357</v>
      </c>
      <c r="FX66" s="7" t="n">
        <v>0.443137407419436</v>
      </c>
      <c r="FY66" s="7" t="n">
        <v>0.3471736399513774</v>
      </c>
      <c r="FZ66" s="7" t="n">
        <v>0.4948720461865969</v>
      </c>
      <c r="GA66" s="7" t="n">
        <v>0.3266196376237709</v>
      </c>
      <c r="GB66" s="7" t="n">
        <v>0.196030748822944</v>
      </c>
      <c r="GC66" s="7" t="n">
        <v>0.332230144057507</v>
      </c>
      <c r="GD66" s="7" t="n">
        <v>0.3905883818615635</v>
      </c>
      <c r="GE66" s="7" t="n">
        <v>0.5303514897855025</v>
      </c>
      <c r="GF66" s="7" t="n">
        <v>0.01115700384332547</v>
      </c>
      <c r="GG66" s="7" t="n">
        <v>0.01672223384878505</v>
      </c>
      <c r="GH66" s="7" t="n">
        <v>0.01767286418157955</v>
      </c>
      <c r="GI66" s="7" t="n">
        <v>0.4688597994247395</v>
      </c>
      <c r="GJ66" s="7" t="n">
        <v>0.5706382894788453</v>
      </c>
      <c r="GK66" s="7" t="n">
        <v>0.611217826744592</v>
      </c>
      <c r="GL66" s="7" t="n">
        <v>0.5517442370101822</v>
      </c>
      <c r="GM66" s="7" t="n">
        <v>0.4429077656901843</v>
      </c>
      <c r="GN66" s="7" t="n">
        <v>0.3355092647410963</v>
      </c>
      <c r="GO66" s="7" t="n">
        <v>0.4651817142451774</v>
      </c>
      <c r="GP66" s="7" t="n">
        <v>0.1862305889876735</v>
      </c>
      <c r="GQ66" s="7" t="n">
        <v>0.9065230697604849</v>
      </c>
      <c r="GR66" s="7" t="n">
        <v>0.5030872175135992</v>
      </c>
      <c r="GS66" s="7" t="n">
        <v>0.4355761020317431</v>
      </c>
      <c r="GT66" s="7" t="n">
        <v>0.4524055079160767</v>
      </c>
      <c r="GU66" s="7" t="n">
        <v>0.3170626022641287</v>
      </c>
      <c r="GV66" s="7" t="n">
        <v>0.4241630435821851</v>
      </c>
      <c r="GW66" s="7" t="n">
        <v>0.4106491590888329</v>
      </c>
      <c r="GX66" s="7" t="n">
        <v>0.4872633178644235</v>
      </c>
      <c r="GY66" s="7" t="n">
        <v>0.4196928244092099</v>
      </c>
      <c r="GZ66" s="7" t="n">
        <v>0.2668017314421033</v>
      </c>
      <c r="HA66" s="7" t="n">
        <v>0.3271543721032785</v>
      </c>
      <c r="HB66" s="7" t="n">
        <v>0.5298917549871273</v>
      </c>
      <c r="HC66" s="7" t="n">
        <v>0.3752439416011841</v>
      </c>
      <c r="HD66" s="7" t="n">
        <v>0.2708627526353345</v>
      </c>
      <c r="HE66" s="7" t="n">
        <v>0.4538747317141301</v>
      </c>
      <c r="HF66" s="7" t="n">
        <v>0.5405737217288596</v>
      </c>
      <c r="HG66" s="7" t="n">
        <v>0.3359442718450334</v>
      </c>
      <c r="HH66" s="7" t="n">
        <v>0.3382898415675081</v>
      </c>
      <c r="HI66" s="7" t="n">
        <v>0.288410348155144</v>
      </c>
      <c r="HJ66" s="7" t="n">
        <v>0.2712235161106374</v>
      </c>
      <c r="HK66" s="7" t="n">
        <v>0.5301228065991214</v>
      </c>
      <c r="HL66" s="7" t="n">
        <v>0.1889897190030009</v>
      </c>
      <c r="HM66" s="7" t="n">
        <v>0.5467631192072855</v>
      </c>
      <c r="HN66" s="7" t="n">
        <v>0.3745547238455035</v>
      </c>
      <c r="HO66" s="7" t="n">
        <v>0.242035113037473</v>
      </c>
      <c r="HP66" s="7" t="n">
        <v>0.3268348411858129</v>
      </c>
      <c r="HQ66" s="7" t="n">
        <v>0.4678540849209894</v>
      </c>
      <c r="HR66" s="7" t="n">
        <v>0.4903768871796133</v>
      </c>
      <c r="HS66" s="7" t="n">
        <v>0.3059997453983652</v>
      </c>
      <c r="HT66" s="7" t="n">
        <v>0.5636623449647491</v>
      </c>
      <c r="HU66" s="7" t="n">
        <v>0.3336121439323091</v>
      </c>
      <c r="HV66" s="7" t="n">
        <v>0.03481637159944908</v>
      </c>
      <c r="HW66" s="7" t="n">
        <v>0.02022952138874305</v>
      </c>
      <c r="HX66" s="7" t="n">
        <v>0.08305469946173639</v>
      </c>
      <c r="HY66" s="7" t="n">
        <v>0.2747447416441739</v>
      </c>
      <c r="HZ66" s="7" t="n">
        <v>0.4222133378271901</v>
      </c>
      <c r="IA66" s="7" t="n">
        <v>0.01218780888887025</v>
      </c>
      <c r="IB66" s="7" t="n">
        <v>-0.03602781429932409</v>
      </c>
      <c r="IC66" s="7" t="n">
        <v>-0.009994930319121275</v>
      </c>
      <c r="ID66" s="7" t="n">
        <v>-0.01108001247164121</v>
      </c>
      <c r="IE66" s="7" t="n">
        <v>0.2701481185778767</v>
      </c>
      <c r="IF66" s="7" t="n">
        <v>0.02042672796875621</v>
      </c>
    </row>
    <row r="67">
      <c r="A67" s="6" t="inlineStr">
        <is>
          <t>399976.SZ</t>
        </is>
      </c>
      <c r="B67" s="6" t="inlineStr">
        <is>
          <t>中证新能源汽车指数</t>
        </is>
      </c>
      <c r="C67" s="7" t="n">
        <v>0.6117413112090404</v>
      </c>
      <c r="D67" s="7" t="n">
        <v>0.620033958387917</v>
      </c>
      <c r="E67" s="7" t="n">
        <v>-0.01667320603997545</v>
      </c>
      <c r="F67" s="7" t="n">
        <v>0.4562525795817032</v>
      </c>
      <c r="G67" s="7" t="n">
        <v>0.0312534317034825</v>
      </c>
      <c r="H67" s="7" t="n">
        <v>0.118472367406965</v>
      </c>
      <c r="I67" s="7" t="n">
        <v>0.5578867812203328</v>
      </c>
      <c r="J67" s="7" t="n">
        <v>0.541730369743457</v>
      </c>
      <c r="K67" s="7" t="n">
        <v>0.4380658628653439</v>
      </c>
      <c r="L67" s="7" t="n">
        <v>-0.03931216892670363</v>
      </c>
      <c r="M67" s="7" t="n">
        <v>0.6604093685718349</v>
      </c>
      <c r="N67" s="7" t="n">
        <v>0.7360178651472916</v>
      </c>
      <c r="O67" s="7" t="n">
        <v>0.5291679708789092</v>
      </c>
      <c r="P67" s="7" t="n">
        <v>0.3042835574463798</v>
      </c>
      <c r="Q67" s="7" t="n">
        <v>0.4809432739577875</v>
      </c>
      <c r="R67" s="7" t="n">
        <v>0.5529992132744125</v>
      </c>
      <c r="S67" s="7" t="n">
        <v>0.7484232217422836</v>
      </c>
      <c r="T67" s="7" t="n">
        <v>0.4874408929335652</v>
      </c>
      <c r="U67" s="7" t="n">
        <v>0.7370073520320445</v>
      </c>
      <c r="V67" s="7" t="n">
        <v>0.6126391082842246</v>
      </c>
      <c r="W67" s="7" t="n">
        <v>0.5206096091887122</v>
      </c>
      <c r="X67" s="7" t="n">
        <v>0.651486693685746</v>
      </c>
      <c r="Y67" s="7" t="n">
        <v>0.7250388799908222</v>
      </c>
      <c r="Z67" s="7" t="n">
        <v>0.06345808924749573</v>
      </c>
      <c r="AA67" s="7" t="n">
        <v>0.6559777918929089</v>
      </c>
      <c r="AB67" s="7" t="n">
        <v>0.156635657496084</v>
      </c>
      <c r="AC67" s="7" t="n">
        <v>0.6836038099128597</v>
      </c>
      <c r="AD67" s="7" t="n">
        <v>0.7299917066221678</v>
      </c>
      <c r="AE67" s="7" t="n">
        <v>0.7238171965284588</v>
      </c>
      <c r="AF67" s="7" t="n">
        <v>0.3831699969274613</v>
      </c>
      <c r="AG67" s="7" t="n">
        <v>0.6569862675151837</v>
      </c>
      <c r="AH67" s="7" t="n">
        <v>0.1455874030191146</v>
      </c>
      <c r="AI67" s="7" t="n">
        <v>0.02189296163145124</v>
      </c>
      <c r="AJ67" s="7" t="n">
        <v>0.09324120216325039</v>
      </c>
      <c r="AK67" s="7" t="n">
        <v>0.4112516671165081</v>
      </c>
      <c r="AL67" s="7" t="n">
        <v>0.284474108464845</v>
      </c>
      <c r="AM67" s="7" t="n">
        <v>0.2339045311946755</v>
      </c>
      <c r="AN67" s="7" t="n">
        <v>0.4837957161783839</v>
      </c>
      <c r="AO67" s="7" t="n">
        <v>0.8150083403880646</v>
      </c>
      <c r="AP67" s="7" t="n">
        <v>0.3945983347433824</v>
      </c>
      <c r="AQ67" s="7" t="n">
        <v>0.5545158285383757</v>
      </c>
      <c r="AR67" s="7" t="n">
        <v>0.7796707455948801</v>
      </c>
      <c r="AS67" s="7" t="n">
        <v>0.7026952552457466</v>
      </c>
      <c r="AT67" s="7" t="n">
        <v>0.6153292477163986</v>
      </c>
      <c r="AU67" s="7" t="n">
        <v>0.6224000964141888</v>
      </c>
      <c r="AV67" s="7" t="n">
        <v>0.4345350978062099</v>
      </c>
      <c r="AW67" s="7" t="n">
        <v>0.600456771211849</v>
      </c>
      <c r="AX67" s="7" t="n">
        <v>0.3542925199906301</v>
      </c>
      <c r="AY67" s="7" t="n">
        <v>0.6897136549902765</v>
      </c>
      <c r="AZ67" s="7" t="n">
        <v>0.3461060156459024</v>
      </c>
      <c r="BA67" s="7" t="n">
        <v>0.328761036083888</v>
      </c>
      <c r="BB67" s="7" t="n">
        <v>0.644355949265416</v>
      </c>
      <c r="BC67" s="7" t="n">
        <v>0.4840570837949926</v>
      </c>
      <c r="BD67" s="7" t="n">
        <v>0.3509309390100072</v>
      </c>
      <c r="BE67" s="7" t="n">
        <v>0.1430585205824146</v>
      </c>
      <c r="BF67" s="7" t="n">
        <v>0.399562928377535</v>
      </c>
      <c r="BG67" s="7" t="n">
        <v>0.6541938304390075</v>
      </c>
      <c r="BH67" s="7" t="n">
        <v>0.9027142309751904</v>
      </c>
      <c r="BI67" s="7" t="n">
        <v>0.6073466882991762</v>
      </c>
      <c r="BJ67" s="7" t="n">
        <v>0.2339045347266658</v>
      </c>
      <c r="BK67" s="7" t="n">
        <v>0.4099660185133265</v>
      </c>
      <c r="BL67" s="7" t="n">
        <v>0.3181706491544081</v>
      </c>
      <c r="BM67" s="7" t="n">
        <v>0.1318708715830154</v>
      </c>
      <c r="BN67" s="7" t="n">
        <v>0.2998349807443975</v>
      </c>
      <c r="BO67" s="7" t="n">
        <v>0.4822843244843256</v>
      </c>
      <c r="BP67" s="7" t="n">
        <v>1</v>
      </c>
      <c r="BQ67" s="7" t="n">
        <v>-0.2663292214328489</v>
      </c>
      <c r="BR67" s="7" t="n">
        <v>0.01331518961079979</v>
      </c>
      <c r="BS67" s="7" t="n">
        <v>0.3236773112814417</v>
      </c>
      <c r="BT67" s="7" t="n">
        <v>0.3605541546054404</v>
      </c>
      <c r="BU67" s="7" t="n">
        <v>0.1539738740000652</v>
      </c>
      <c r="BV67" s="7" t="n">
        <v>0.6798202973214378</v>
      </c>
      <c r="BW67" s="7" t="n">
        <v>0.5507092190483021</v>
      </c>
      <c r="BX67" s="7" t="n">
        <v>0.6280280354720326</v>
      </c>
      <c r="BY67" s="7" t="n">
        <v>0.693953069208792</v>
      </c>
      <c r="BZ67" s="7" t="n">
        <v>0.3466258225554988</v>
      </c>
      <c r="CA67" s="7" t="n">
        <v>0.3951176563701831</v>
      </c>
      <c r="CB67" s="7" t="n">
        <v>0.4883514541370089</v>
      </c>
      <c r="CC67" s="7" t="n">
        <v>0.3896941488062093</v>
      </c>
      <c r="CD67" s="7" t="n">
        <v>0.82850038629366</v>
      </c>
      <c r="CE67" s="7" t="n">
        <v>0.1587557118091475</v>
      </c>
      <c r="CF67" s="7" t="n">
        <v>0.1700570207130497</v>
      </c>
      <c r="CG67" s="7" t="n">
        <v>0.475937668407534</v>
      </c>
      <c r="CH67" s="7" t="n">
        <v>0.5314747295140366</v>
      </c>
      <c r="CI67" s="7" t="n">
        <v>0.08894859540592018</v>
      </c>
      <c r="CJ67" s="7" t="n">
        <v>0.4266532044470126</v>
      </c>
      <c r="CK67" s="7" t="n">
        <v>0.1781489964078417</v>
      </c>
      <c r="CL67" s="7" t="n">
        <v>0.6591349725736259</v>
      </c>
      <c r="CM67" s="7" t="n">
        <v>0.4295012941039389</v>
      </c>
      <c r="CN67" s="7" t="n">
        <v>0.4204016184499367</v>
      </c>
      <c r="CO67" s="7" t="n">
        <v>0.5791533027156652</v>
      </c>
      <c r="CP67" s="7" t="n">
        <v>0.4024840282123272</v>
      </c>
      <c r="CQ67" s="7" t="n">
        <v>-0.1726435186291172</v>
      </c>
      <c r="CR67" s="7" t="n">
        <v>0.399372742884349</v>
      </c>
      <c r="CS67" s="7" t="n">
        <v>0.07679828275100711</v>
      </c>
      <c r="CT67" s="7" t="n">
        <v>0.4163709063956518</v>
      </c>
      <c r="CU67" s="7" t="n">
        <v>0.2273190334276702</v>
      </c>
      <c r="CV67" s="7" t="n">
        <v>0.3348951622525599</v>
      </c>
      <c r="CW67" s="7" t="n">
        <v>0.1664249572244233</v>
      </c>
      <c r="CX67" s="7" t="n">
        <v>0.3645822396421933</v>
      </c>
      <c r="CY67" s="7" t="n">
        <v>0.7157574009433485</v>
      </c>
      <c r="CZ67" s="7" t="n">
        <v>0.09124727387094571</v>
      </c>
      <c r="DA67" s="7" t="n">
        <v>0.07069931406992148</v>
      </c>
      <c r="DB67" s="7" t="n">
        <v>0.3582032935432765</v>
      </c>
      <c r="DC67" s="7" t="n">
        <v>0.05196980141505583</v>
      </c>
      <c r="DD67" s="7" t="n">
        <v>0.3675257137095352</v>
      </c>
      <c r="DE67" s="7" t="n">
        <v>0.3551671949572102</v>
      </c>
      <c r="DF67" s="7" t="n">
        <v>0.9998735172989276</v>
      </c>
      <c r="DG67" s="7" t="n">
        <v>0.09795990647419286</v>
      </c>
      <c r="DH67" s="7" t="n">
        <v>0.3246628614033245</v>
      </c>
      <c r="DI67" s="7" t="n">
        <v>-0.1714170826214552</v>
      </c>
      <c r="DJ67" s="7" t="n">
        <v>0.5225680060662079</v>
      </c>
      <c r="DK67" s="7" t="n">
        <v>0.2534461861619192</v>
      </c>
      <c r="DL67" s="7" t="n">
        <v>0.3979122618029513</v>
      </c>
      <c r="DM67" s="7" t="n">
        <v>0.3716948388629852</v>
      </c>
      <c r="DN67" s="7" t="n">
        <v>0.4436879684847171</v>
      </c>
      <c r="DO67" s="7" t="n">
        <v>0.08767733518078834</v>
      </c>
      <c r="DP67" s="7" t="n">
        <v>0.6493202803986187</v>
      </c>
      <c r="DQ67" s="7" t="n">
        <v>0.400603268536267</v>
      </c>
      <c r="DR67" s="7" t="n">
        <v>0.3372359252156469</v>
      </c>
      <c r="DS67" s="7" t="n">
        <v>0.6410644376125521</v>
      </c>
      <c r="DT67" s="7" t="n">
        <v>0.5626002362431839</v>
      </c>
      <c r="DU67" s="7" t="n">
        <v>0.2082570964184641</v>
      </c>
      <c r="DV67" s="7" t="n">
        <v>0.386158382581039</v>
      </c>
      <c r="DW67" s="7" t="n">
        <v>0.6068566704216698</v>
      </c>
      <c r="DX67" s="7" t="n">
        <v>0.411830753781582</v>
      </c>
      <c r="DY67" s="7" t="n">
        <v>0.2329843255372109</v>
      </c>
      <c r="DZ67" s="7" t="n">
        <v>0.3725334387366214</v>
      </c>
      <c r="EA67" s="7" t="n">
        <v>0.3151826185463907</v>
      </c>
      <c r="EB67" s="7" t="n">
        <v>0.5092171549777434</v>
      </c>
      <c r="EC67" s="7" t="n">
        <v>0.4131377014458808</v>
      </c>
      <c r="ED67" s="7" t="n">
        <v>0.4746221434890648</v>
      </c>
      <c r="EE67" s="7" t="n">
        <v>0.2705396037868597</v>
      </c>
      <c r="EF67" s="7" t="n">
        <v>0.2554064449186689</v>
      </c>
      <c r="EG67" s="7" t="n">
        <v>0.276171142030356</v>
      </c>
      <c r="EH67" s="7" t="n">
        <v>0.5023998168074156</v>
      </c>
      <c r="EI67" s="7" t="n">
        <v>0.5684868985326283</v>
      </c>
      <c r="EJ67" s="7" t="n">
        <v>0.1606562396692821</v>
      </c>
      <c r="EK67" s="7" t="n">
        <v>0.4165046709800092</v>
      </c>
      <c r="EL67" s="7" t="n">
        <v>0.4751008890543897</v>
      </c>
      <c r="EM67" s="7" t="n">
        <v>0.5719263468514235</v>
      </c>
      <c r="EN67" s="7" t="n">
        <v>0.2946311478408643</v>
      </c>
      <c r="EO67" s="7" t="n">
        <v>0.5001641045848706</v>
      </c>
      <c r="EP67" s="7" t="n">
        <v>0.486485040632942</v>
      </c>
      <c r="EQ67" s="7" t="n">
        <v>0.1819599318725155</v>
      </c>
      <c r="ER67" s="7" t="n">
        <v>0.5518874240009017</v>
      </c>
      <c r="ES67" s="7" t="n">
        <v>0.3544657847221652</v>
      </c>
      <c r="ET67" s="7" t="n">
        <v>0.3476371967515918</v>
      </c>
      <c r="EU67" s="7" t="n">
        <v>0.5372992581242054</v>
      </c>
      <c r="EV67" s="7" t="n">
        <v>0.4414919121747674</v>
      </c>
      <c r="EW67" s="7" t="n">
        <v>0.9273569585621982</v>
      </c>
      <c r="EX67" s="7" t="n">
        <v>0.0636871005366222</v>
      </c>
      <c r="EY67" s="7" t="n">
        <v>0.05787301124021606</v>
      </c>
      <c r="EZ67" s="7" t="n">
        <v>0.377511246873602</v>
      </c>
      <c r="FA67" s="7" t="n">
        <v>0.5151002776874152</v>
      </c>
      <c r="FB67" s="7" t="n">
        <v>0.3438167516876819</v>
      </c>
      <c r="FC67" s="7" t="n">
        <v>0.3697805890655764</v>
      </c>
      <c r="FD67" s="7" t="n">
        <v>0.4585135977533546</v>
      </c>
      <c r="FE67" s="7" t="n">
        <v>0.6281703580864443</v>
      </c>
      <c r="FF67" s="7" t="n">
        <v>0.413136902549276</v>
      </c>
      <c r="FG67" s="7" t="n">
        <v>0.6772103913455778</v>
      </c>
      <c r="FH67" s="7" t="n">
        <v>0.6517694890105921</v>
      </c>
      <c r="FI67" s="7" t="n">
        <v>0.2936744186267517</v>
      </c>
      <c r="FJ67" s="7" t="n">
        <v>0.4471660500304498</v>
      </c>
      <c r="FK67" s="7" t="n">
        <v>0.491100198309818</v>
      </c>
      <c r="FL67" s="7" t="n">
        <v>0.461302828809268</v>
      </c>
      <c r="FM67" s="7" t="n">
        <v>0.4746263876397714</v>
      </c>
      <c r="FN67" s="7" t="n">
        <v>0.4927397226543756</v>
      </c>
      <c r="FO67" s="7" t="n">
        <v>0.3113645668081285</v>
      </c>
      <c r="FP67" s="7" t="n">
        <v>0.4748163711814155</v>
      </c>
      <c r="FQ67" s="7" t="n">
        <v>0.4720893077848086</v>
      </c>
      <c r="FR67" s="7" t="n">
        <v>0.4430425939877178</v>
      </c>
      <c r="FS67" s="7" t="n">
        <v>0.2974991676898036</v>
      </c>
      <c r="FT67" s="7" t="n">
        <v>0.4798831202015937</v>
      </c>
      <c r="FU67" s="7" t="n">
        <v>0.5174376310093092</v>
      </c>
      <c r="FV67" s="7" t="n">
        <v>0.8047063111826165</v>
      </c>
      <c r="FW67" s="7" t="n">
        <v>0.5774942169935541</v>
      </c>
      <c r="FX67" s="7" t="n">
        <v>0.9827010158812066</v>
      </c>
      <c r="FY67" s="7" t="n">
        <v>0.3140300238672187</v>
      </c>
      <c r="FZ67" s="7" t="n">
        <v>0.4860951769557326</v>
      </c>
      <c r="GA67" s="7" t="n">
        <v>0.1407764419313194</v>
      </c>
      <c r="GB67" s="7" t="n">
        <v>0.3445920244803292</v>
      </c>
      <c r="GC67" s="7" t="n">
        <v>0.5022662748071517</v>
      </c>
      <c r="GD67" s="7" t="n">
        <v>0.1902941203245994</v>
      </c>
      <c r="GE67" s="7" t="n">
        <v>0.3473170004996822</v>
      </c>
      <c r="GF67" s="7" t="n">
        <v>-0.04852115122410154</v>
      </c>
      <c r="GG67" s="7" t="n">
        <v>0.003739691111755545</v>
      </c>
      <c r="GH67" s="7" t="n">
        <v>-0.01923403028986802</v>
      </c>
      <c r="GI67" s="7" t="n">
        <v>0.3667270094607487</v>
      </c>
      <c r="GJ67" s="7" t="n">
        <v>0.529001153882166</v>
      </c>
      <c r="GK67" s="7" t="n">
        <v>0.5764470148598478</v>
      </c>
      <c r="GL67" s="7" t="n">
        <v>0.2065824244852719</v>
      </c>
      <c r="GM67" s="7" t="n">
        <v>0.2455786271528217</v>
      </c>
      <c r="GN67" s="7" t="n">
        <v>0.5029318916981131</v>
      </c>
      <c r="GO67" s="7" t="n">
        <v>0.6048080711536343</v>
      </c>
      <c r="GP67" s="7" t="n">
        <v>-0.2674674265195604</v>
      </c>
      <c r="GQ67" s="7" t="n">
        <v>0.3565025650223073</v>
      </c>
      <c r="GR67" s="7" t="n">
        <v>0.2118610764763218</v>
      </c>
      <c r="GS67" s="7" t="n">
        <v>0.2513375474157425</v>
      </c>
      <c r="GT67" s="7" t="n">
        <v>0.29523466401382</v>
      </c>
      <c r="GU67" s="7" t="n">
        <v>0.493668710868969</v>
      </c>
      <c r="GV67" s="7" t="n">
        <v>0.2714260729957604</v>
      </c>
      <c r="GW67" s="7" t="n">
        <v>0.2697625074434693</v>
      </c>
      <c r="GX67" s="7" t="n">
        <v>0.3265422875645031</v>
      </c>
      <c r="GY67" s="7" t="n">
        <v>0.242482955751839</v>
      </c>
      <c r="GZ67" s="7" t="n">
        <v>-0.1670583432053214</v>
      </c>
      <c r="HA67" s="7" t="n">
        <v>0.1502903980770244</v>
      </c>
      <c r="HB67" s="7" t="n">
        <v>0.3899988223773381</v>
      </c>
      <c r="HC67" s="7" t="n">
        <v>0.5485329092587539</v>
      </c>
      <c r="HD67" s="7" t="n">
        <v>0.3844185515609404</v>
      </c>
      <c r="HE67" s="7" t="n">
        <v>0.5067760942484073</v>
      </c>
      <c r="HF67" s="7" t="n">
        <v>0.374668596160416</v>
      </c>
      <c r="HG67" s="7" t="n">
        <v>0.1376041415470037</v>
      </c>
      <c r="HH67" s="7" t="n">
        <v>0.6025652467312421</v>
      </c>
      <c r="HI67" s="7" t="n">
        <v>0.3691538639197431</v>
      </c>
      <c r="HJ67" s="7" t="n">
        <v>0.09309067317151572</v>
      </c>
      <c r="HK67" s="7" t="n">
        <v>0.3618318490729977</v>
      </c>
      <c r="HL67" s="7" t="n">
        <v>0.3263760791825085</v>
      </c>
      <c r="HM67" s="7" t="n">
        <v>0.4314076276234219</v>
      </c>
      <c r="HN67" s="7" t="n">
        <v>0.1321696967081826</v>
      </c>
      <c r="HO67" s="7" t="n">
        <v>0.3727442491966984</v>
      </c>
      <c r="HP67" s="7" t="n">
        <v>0.1258903747283317</v>
      </c>
      <c r="HQ67" s="7" t="n">
        <v>0.2537816433155839</v>
      </c>
      <c r="HR67" s="7" t="n">
        <v>0.4760683189824528</v>
      </c>
      <c r="HS67" s="7" t="n">
        <v>0.4374035788652958</v>
      </c>
      <c r="HT67" s="7" t="n">
        <v>0.4787455438434844</v>
      </c>
      <c r="HU67" s="7" t="n">
        <v>0.3697237351490091</v>
      </c>
      <c r="HV67" s="7" t="n">
        <v>-0.05263380212018232</v>
      </c>
      <c r="HW67" s="7" t="n">
        <v>-0.02436489686082589</v>
      </c>
      <c r="HX67" s="7" t="n">
        <v>0.02454865118330681</v>
      </c>
      <c r="HY67" s="7" t="n">
        <v>0.09407683507604574</v>
      </c>
      <c r="HZ67" s="7" t="n">
        <v>-0.01648601274879269</v>
      </c>
      <c r="IA67" s="7" t="n">
        <v>-0.08887275440387432</v>
      </c>
      <c r="IB67" s="7" t="n">
        <v>0.04690462426078221</v>
      </c>
      <c r="IC67" s="7" t="n">
        <v>-0.07782209058878317</v>
      </c>
      <c r="ID67" s="7" t="n">
        <v>-0.07758656565380122</v>
      </c>
      <c r="IE67" s="7" t="n">
        <v>0.270476052392007</v>
      </c>
      <c r="IF67" s="7" t="n">
        <v>-0.02515530611743258</v>
      </c>
    </row>
    <row r="68">
      <c r="A68" s="6" t="inlineStr">
        <is>
          <t>399986.SZ</t>
        </is>
      </c>
      <c r="B68" s="6" t="inlineStr">
        <is>
          <t>中证银行指数</t>
        </is>
      </c>
      <c r="C68" s="7" t="n">
        <v>0.2077291697863508</v>
      </c>
      <c r="D68" s="7" t="n">
        <v>0.1187307324629532</v>
      </c>
      <c r="E68" s="7" t="n">
        <v>0.6052666673704882</v>
      </c>
      <c r="F68" s="7" t="n">
        <v>0.3315089990073676</v>
      </c>
      <c r="G68" s="7" t="n">
        <v>0.7975259053862289</v>
      </c>
      <c r="H68" s="7" t="n">
        <v>0.2189247891905087</v>
      </c>
      <c r="I68" s="7" t="n">
        <v>-0.03379699592705779</v>
      </c>
      <c r="J68" s="7" t="n">
        <v>-0.02374995382134379</v>
      </c>
      <c r="K68" s="7" t="n">
        <v>0.05406916328196194</v>
      </c>
      <c r="L68" s="7" t="n">
        <v>0.5844102796219818</v>
      </c>
      <c r="M68" s="7" t="n">
        <v>0.09431141703764498</v>
      </c>
      <c r="N68" s="7" t="n">
        <v>-0.01695991252088319</v>
      </c>
      <c r="O68" s="7" t="n">
        <v>-0.3475402588429837</v>
      </c>
      <c r="P68" s="7" t="n">
        <v>-0.05175082948666818</v>
      </c>
      <c r="Q68" s="7" t="n">
        <v>-0.3516103639790163</v>
      </c>
      <c r="R68" s="7" t="n">
        <v>-0.3379137351635551</v>
      </c>
      <c r="S68" s="7" t="n">
        <v>-0.279319587855984</v>
      </c>
      <c r="T68" s="7" t="n">
        <v>-0.3058465533939438</v>
      </c>
      <c r="U68" s="7" t="n">
        <v>-0.2002583581679966</v>
      </c>
      <c r="V68" s="7" t="n">
        <v>-0.3013368210678845</v>
      </c>
      <c r="W68" s="7" t="n">
        <v>-0.2452851636429113</v>
      </c>
      <c r="X68" s="7" t="n">
        <v>-0.1064138900593706</v>
      </c>
      <c r="Y68" s="7" t="n">
        <v>-0.09463283811646073</v>
      </c>
      <c r="Z68" s="7" t="n">
        <v>0.2439845076895885</v>
      </c>
      <c r="AA68" s="7" t="n">
        <v>-0.1148564765475097</v>
      </c>
      <c r="AB68" s="7" t="n">
        <v>0.5162167114993678</v>
      </c>
      <c r="AC68" s="7" t="n">
        <v>-0.1164985053439521</v>
      </c>
      <c r="AD68" s="7" t="n">
        <v>-0.1937104767394033</v>
      </c>
      <c r="AE68" s="7" t="n">
        <v>-0.01223201017146381</v>
      </c>
      <c r="AF68" s="7" t="n">
        <v>0.1148819040420996</v>
      </c>
      <c r="AG68" s="7" t="n">
        <v>-0.1146220259366359</v>
      </c>
      <c r="AH68" s="7" t="n">
        <v>0.4940819807318889</v>
      </c>
      <c r="AI68" s="7" t="n">
        <v>0.3341224285661233</v>
      </c>
      <c r="AJ68" s="7" t="n">
        <v>0.2184713540360038</v>
      </c>
      <c r="AK68" s="7" t="n">
        <v>0.0706786090675941</v>
      </c>
      <c r="AL68" s="7" t="n">
        <v>0.02223083312874428</v>
      </c>
      <c r="AM68" s="7" t="n">
        <v>0.01325190293607641</v>
      </c>
      <c r="AN68" s="7" t="n">
        <v>0.01746012738177437</v>
      </c>
      <c r="AO68" s="7" t="n">
        <v>-0.175860971830217</v>
      </c>
      <c r="AP68" s="7" t="n">
        <v>0.081596802896358</v>
      </c>
      <c r="AQ68" s="7" t="n">
        <v>-0.2663824638297171</v>
      </c>
      <c r="AR68" s="7" t="n">
        <v>-0.1689673413652532</v>
      </c>
      <c r="AS68" s="7" t="n">
        <v>-0.2004125426469005</v>
      </c>
      <c r="AT68" s="7" t="n">
        <v>-0.09464650614957681</v>
      </c>
      <c r="AU68" s="7" t="n">
        <v>-0.1893605294929007</v>
      </c>
      <c r="AV68" s="7" t="n">
        <v>-0.1531223581543742</v>
      </c>
      <c r="AW68" s="7" t="n">
        <v>-0.09098069296803225</v>
      </c>
      <c r="AX68" s="7" t="n">
        <v>0.09785369953914144</v>
      </c>
      <c r="AY68" s="7" t="n">
        <v>-0.1460607873972474</v>
      </c>
      <c r="AZ68" s="7" t="n">
        <v>-0.001048583372983767</v>
      </c>
      <c r="BA68" s="7" t="n">
        <v>-0.07255489992742407</v>
      </c>
      <c r="BB68" s="7" t="n">
        <v>-0.1125309045613671</v>
      </c>
      <c r="BC68" s="7" t="n">
        <v>0.1772620400098628</v>
      </c>
      <c r="BD68" s="7" t="n">
        <v>0.0787684880051282</v>
      </c>
      <c r="BE68" s="7" t="n">
        <v>0.2216243671304932</v>
      </c>
      <c r="BF68" s="7" t="n">
        <v>0.02468666557860951</v>
      </c>
      <c r="BG68" s="7" t="n">
        <v>-0.1896670688123031</v>
      </c>
      <c r="BH68" s="7" t="n">
        <v>-0.226358624587257</v>
      </c>
      <c r="BI68" s="7" t="n">
        <v>-0.1299006116140603</v>
      </c>
      <c r="BJ68" s="7" t="n">
        <v>0.01325186834932834</v>
      </c>
      <c r="BK68" s="7" t="n">
        <v>0.2559254398880162</v>
      </c>
      <c r="BL68" s="7" t="n">
        <v>-0.0178987342061011</v>
      </c>
      <c r="BM68" s="7" t="n">
        <v>0.1938226947564094</v>
      </c>
      <c r="BN68" s="7" t="n">
        <v>-0.07687215584903165</v>
      </c>
      <c r="BO68" s="7" t="n">
        <v>0.1869986247607056</v>
      </c>
      <c r="BP68" s="7" t="n">
        <v>-0.2663292214328489</v>
      </c>
      <c r="BQ68" s="7" t="n">
        <v>1</v>
      </c>
      <c r="BR68" s="7" t="n">
        <v>0.2483020854658131</v>
      </c>
      <c r="BS68" s="7" t="n">
        <v>0.07502086324771787</v>
      </c>
      <c r="BT68" s="7" t="n">
        <v>0.1172636143160234</v>
      </c>
      <c r="BU68" s="7" t="n">
        <v>0.1933341354241097</v>
      </c>
      <c r="BV68" s="7" t="n">
        <v>0.05892188235891922</v>
      </c>
      <c r="BW68" s="7" t="n">
        <v>0.0750112503913392</v>
      </c>
      <c r="BX68" s="7" t="n">
        <v>0.08426681979335968</v>
      </c>
      <c r="BY68" s="7" t="n">
        <v>-0.1327402063785543</v>
      </c>
      <c r="BZ68" s="7" t="n">
        <v>-0.00313092659727355</v>
      </c>
      <c r="CA68" s="7" t="n">
        <v>0.07508002252741763</v>
      </c>
      <c r="CB68" s="7" t="n">
        <v>0.09785666622000992</v>
      </c>
      <c r="CC68" s="7" t="n">
        <v>0.05490794584461444</v>
      </c>
      <c r="CD68" s="7" t="n">
        <v>-0.1816017738337423</v>
      </c>
      <c r="CE68" s="7" t="n">
        <v>0.2028700544738276</v>
      </c>
      <c r="CF68" s="7" t="n">
        <v>0.2761723535265145</v>
      </c>
      <c r="CG68" s="7" t="n">
        <v>-0.07944701194801762</v>
      </c>
      <c r="CH68" s="7" t="n">
        <v>-0.2760930466646465</v>
      </c>
      <c r="CI68" s="7" t="n">
        <v>0.2344015761400344</v>
      </c>
      <c r="CJ68" s="7" t="n">
        <v>-0.1538281004691165</v>
      </c>
      <c r="CK68" s="7" t="n">
        <v>0.1413248322083856</v>
      </c>
      <c r="CL68" s="7" t="n">
        <v>-0.114207400564388</v>
      </c>
      <c r="CM68" s="7" t="n">
        <v>0.1446223328059017</v>
      </c>
      <c r="CN68" s="7" t="n">
        <v>-0.1508762522796931</v>
      </c>
      <c r="CO68" s="7" t="n">
        <v>-0.1693239563313349</v>
      </c>
      <c r="CP68" s="7" t="n">
        <v>0.06342928757886498</v>
      </c>
      <c r="CQ68" s="7" t="n">
        <v>0.7253476730261071</v>
      </c>
      <c r="CR68" s="7" t="n">
        <v>0.0659571597201891</v>
      </c>
      <c r="CS68" s="7" t="n">
        <v>0.2883979415040577</v>
      </c>
      <c r="CT68" s="7" t="n">
        <v>0.07617630432698513</v>
      </c>
      <c r="CU68" s="7" t="n">
        <v>0.2537076052592621</v>
      </c>
      <c r="CV68" s="7" t="n">
        <v>-0.04068417144856833</v>
      </c>
      <c r="CW68" s="7" t="n">
        <v>0.2517971860539314</v>
      </c>
      <c r="CX68" s="7" t="n">
        <v>-0.06704272719059581</v>
      </c>
      <c r="CY68" s="7" t="n">
        <v>-0.03229347677212865</v>
      </c>
      <c r="CZ68" s="7" t="n">
        <v>0.4121851729155827</v>
      </c>
      <c r="DA68" s="7" t="n">
        <v>0.4104875554641114</v>
      </c>
      <c r="DB68" s="7" t="n">
        <v>0.1676243029281873</v>
      </c>
      <c r="DC68" s="7" t="n">
        <v>0.6019877282834789</v>
      </c>
      <c r="DD68" s="7" t="n">
        <v>0.049484442098591</v>
      </c>
      <c r="DE68" s="7" t="n">
        <v>-0.02657254791850168</v>
      </c>
      <c r="DF68" s="7" t="n">
        <v>-0.266868982744532</v>
      </c>
      <c r="DG68" s="7" t="n">
        <v>0.156497551381412</v>
      </c>
      <c r="DH68" s="7" t="n">
        <v>0.2628389749340262</v>
      </c>
      <c r="DI68" s="7" t="n">
        <v>0.9320668479843073</v>
      </c>
      <c r="DJ68" s="7" t="n">
        <v>0.1142336017459117</v>
      </c>
      <c r="DK68" s="7" t="n">
        <v>0.01911651524622135</v>
      </c>
      <c r="DL68" s="7" t="n">
        <v>-0.1181481145735488</v>
      </c>
      <c r="DM68" s="7" t="n">
        <v>-0.1351725529403191</v>
      </c>
      <c r="DN68" s="7" t="n">
        <v>-0.1730906881873817</v>
      </c>
      <c r="DO68" s="7" t="n">
        <v>0.1685476239735784</v>
      </c>
      <c r="DP68" s="7" t="n">
        <v>-0.1362132466353775</v>
      </c>
      <c r="DQ68" s="7" t="n">
        <v>0.01811784232109719</v>
      </c>
      <c r="DR68" s="7" t="n">
        <v>-0.1189700537520486</v>
      </c>
      <c r="DS68" s="7" t="n">
        <v>-0.2060287902444989</v>
      </c>
      <c r="DT68" s="7" t="n">
        <v>-0.299353912158437</v>
      </c>
      <c r="DU68" s="7" t="n">
        <v>0.377382987294324</v>
      </c>
      <c r="DV68" s="7" t="n">
        <v>-0.05234866861306835</v>
      </c>
      <c r="DW68" s="7" t="n">
        <v>-0.07804050719377793</v>
      </c>
      <c r="DX68" s="7" t="n">
        <v>-0.1075797988483239</v>
      </c>
      <c r="DY68" s="7" t="n">
        <v>0.1653684451687543</v>
      </c>
      <c r="DZ68" s="7" t="n">
        <v>0.02624901608203547</v>
      </c>
      <c r="EA68" s="7" t="n">
        <v>-0.05791650346371288</v>
      </c>
      <c r="EB68" s="7" t="n">
        <v>-0.2195537452109464</v>
      </c>
      <c r="EC68" s="7" t="n">
        <v>0.02083895344860844</v>
      </c>
      <c r="ED68" s="7" t="n">
        <v>0.2006657790270603</v>
      </c>
      <c r="EE68" s="7" t="n">
        <v>0.03564528633965206</v>
      </c>
      <c r="EF68" s="7" t="n">
        <v>0.03521458227075643</v>
      </c>
      <c r="EG68" s="7" t="n">
        <v>0.04850415439809278</v>
      </c>
      <c r="EH68" s="7" t="n">
        <v>-0.2672335243743322</v>
      </c>
      <c r="EI68" s="7" t="n">
        <v>-0.1783196206832081</v>
      </c>
      <c r="EJ68" s="7" t="n">
        <v>0.1780963636123897</v>
      </c>
      <c r="EK68" s="7" t="n">
        <v>0.05665656973654261</v>
      </c>
      <c r="EL68" s="7" t="n">
        <v>-0.1233348685937705</v>
      </c>
      <c r="EM68" s="7" t="n">
        <v>-0.2946801286017877</v>
      </c>
      <c r="EN68" s="7" t="n">
        <v>-0.002299424748675376</v>
      </c>
      <c r="EO68" s="7" t="n">
        <v>-0.05390657712610713</v>
      </c>
      <c r="EP68" s="7" t="n">
        <v>-0.003545054686266974</v>
      </c>
      <c r="EQ68" s="7" t="n">
        <v>0.1676218505515809</v>
      </c>
      <c r="ER68" s="7" t="n">
        <v>-0.2480331203253942</v>
      </c>
      <c r="ES68" s="7" t="n">
        <v>0.03456209841919996</v>
      </c>
      <c r="ET68" s="7" t="n">
        <v>0.0344715848816921</v>
      </c>
      <c r="EU68" s="7" t="n">
        <v>-0.2526095255250416</v>
      </c>
      <c r="EV68" s="7" t="n">
        <v>0.07637620971313595</v>
      </c>
      <c r="EW68" s="7" t="n">
        <v>-0.3120443420662778</v>
      </c>
      <c r="EX68" s="7" t="n">
        <v>0.3682728315004987</v>
      </c>
      <c r="EY68" s="7" t="n">
        <v>0.371811395705082</v>
      </c>
      <c r="EZ68" s="7" t="n">
        <v>-0.2402327567041482</v>
      </c>
      <c r="FA68" s="7" t="n">
        <v>-0.2924515172893717</v>
      </c>
      <c r="FB68" s="7" t="n">
        <v>-0.004247364704596684</v>
      </c>
      <c r="FC68" s="7" t="n">
        <v>0.02868258412089477</v>
      </c>
      <c r="FD68" s="7" t="n">
        <v>-0.1739819772180529</v>
      </c>
      <c r="FE68" s="7" t="n">
        <v>-0.106030278750504</v>
      </c>
      <c r="FF68" s="7" t="n">
        <v>-0.2627130028172163</v>
      </c>
      <c r="FG68" s="7" t="n">
        <v>-0.3730354388011133</v>
      </c>
      <c r="FH68" s="7" t="n">
        <v>-0.1174976471930611</v>
      </c>
      <c r="FI68" s="7" t="n">
        <v>0.1232250154958309</v>
      </c>
      <c r="FJ68" s="7" t="n">
        <v>0.0106204642621678</v>
      </c>
      <c r="FK68" s="7" t="n">
        <v>-0.01913199410034994</v>
      </c>
      <c r="FL68" s="7" t="n">
        <v>-0.2382635880520263</v>
      </c>
      <c r="FM68" s="7" t="n">
        <v>-0.2894990168197198</v>
      </c>
      <c r="FN68" s="7" t="n">
        <v>-0.2947533368912523</v>
      </c>
      <c r="FO68" s="7" t="n">
        <v>0.01709165341450432</v>
      </c>
      <c r="FP68" s="7" t="n">
        <v>0.2276553930708724</v>
      </c>
      <c r="FQ68" s="7" t="n">
        <v>-0.3328669969615572</v>
      </c>
      <c r="FR68" s="7" t="n">
        <v>-0.2146273689947243</v>
      </c>
      <c r="FS68" s="7" t="n">
        <v>-0.01585928130276158</v>
      </c>
      <c r="FT68" s="7" t="n">
        <v>-0.2839161798117593</v>
      </c>
      <c r="FU68" s="7" t="n">
        <v>-0.2564521502966558</v>
      </c>
      <c r="FV68" s="7" t="n">
        <v>-0.3219368364217493</v>
      </c>
      <c r="FW68" s="7" t="n">
        <v>-0.2493492100983159</v>
      </c>
      <c r="FX68" s="7" t="n">
        <v>-0.2939105827664019</v>
      </c>
      <c r="FY68" s="7" t="n">
        <v>-0.02161603139042522</v>
      </c>
      <c r="FZ68" s="7" t="n">
        <v>-0.06085583644306677</v>
      </c>
      <c r="GA68" s="7" t="n">
        <v>0.3957420535434363</v>
      </c>
      <c r="GB68" s="7" t="n">
        <v>0.05912000084820376</v>
      </c>
      <c r="GC68" s="7" t="n">
        <v>-0.2967161425682829</v>
      </c>
      <c r="GD68" s="7" t="n">
        <v>-0.0148961696977638</v>
      </c>
      <c r="GE68" s="7" t="n">
        <v>0.3086278231190203</v>
      </c>
      <c r="GF68" s="7" t="n">
        <v>-0.109952647709535</v>
      </c>
      <c r="GG68" s="7" t="n">
        <v>0.1317660861324972</v>
      </c>
      <c r="GH68" s="7" t="n">
        <v>0.1217639357132548</v>
      </c>
      <c r="GI68" s="7" t="n">
        <v>-0.007266724599370404</v>
      </c>
      <c r="GJ68" s="7" t="n">
        <v>0.02498431662146314</v>
      </c>
      <c r="GK68" s="7" t="n">
        <v>-0.114795455901753</v>
      </c>
      <c r="GL68" s="7" t="n">
        <v>0.4868721405879352</v>
      </c>
      <c r="GM68" s="7" t="n">
        <v>0.3383981079725102</v>
      </c>
      <c r="GN68" s="7" t="n">
        <v>-0.2888707449221541</v>
      </c>
      <c r="GO68" s="7" t="n">
        <v>-0.2741923137886004</v>
      </c>
      <c r="GP68" s="7" t="n">
        <v>0.9997782010959404</v>
      </c>
      <c r="GQ68" s="7" t="n">
        <v>0.2871435387433957</v>
      </c>
      <c r="GR68" s="7" t="n">
        <v>0.4378362049511162</v>
      </c>
      <c r="GS68" s="7" t="n">
        <v>0.1148715907776024</v>
      </c>
      <c r="GT68" s="7" t="n">
        <v>0.02246405349553071</v>
      </c>
      <c r="GU68" s="7" t="n">
        <v>-0.2995527689469228</v>
      </c>
      <c r="GV68" s="7" t="n">
        <v>0.1570415254285237</v>
      </c>
      <c r="GW68" s="7" t="n">
        <v>0.1389183103772326</v>
      </c>
      <c r="GX68" s="7" t="n">
        <v>0.002407845615637034</v>
      </c>
      <c r="GY68" s="7" t="n">
        <v>0.09744909660310591</v>
      </c>
      <c r="GZ68" s="7" t="n">
        <v>0.8306403307537825</v>
      </c>
      <c r="HA68" s="7" t="n">
        <v>0.2086750513067554</v>
      </c>
      <c r="HB68" s="7" t="n">
        <v>0.0354080758884157</v>
      </c>
      <c r="HC68" s="7" t="n">
        <v>-0.2690605407669929</v>
      </c>
      <c r="HD68" s="7" t="n">
        <v>0.03170180484832385</v>
      </c>
      <c r="HE68" s="7" t="n">
        <v>-0.02654022074257928</v>
      </c>
      <c r="HF68" s="7" t="n">
        <v>0.1695249678916006</v>
      </c>
      <c r="HG68" s="7" t="n">
        <v>0.0997421804154018</v>
      </c>
      <c r="HH68" s="7" t="n">
        <v>-0.3255407732317462</v>
      </c>
      <c r="HI68" s="7" t="n">
        <v>0.04573285717268738</v>
      </c>
      <c r="HJ68" s="7" t="n">
        <v>0.3320581317824077</v>
      </c>
      <c r="HK68" s="7" t="n">
        <v>0.1688928134885226</v>
      </c>
      <c r="HL68" s="7" t="n">
        <v>0.04151448976686777</v>
      </c>
      <c r="HM68" s="7" t="n">
        <v>0.008499435928721545</v>
      </c>
      <c r="HN68" s="7" t="n">
        <v>0.3750765376032586</v>
      </c>
      <c r="HO68" s="7" t="n">
        <v>0.03550350972310328</v>
      </c>
      <c r="HP68" s="7" t="n">
        <v>0.397314546542262</v>
      </c>
      <c r="HQ68" s="7" t="n">
        <v>0.3045450242722254</v>
      </c>
      <c r="HR68" s="7" t="n">
        <v>-0.1160484863354152</v>
      </c>
      <c r="HS68" s="7" t="n">
        <v>0.009733974409918557</v>
      </c>
      <c r="HT68" s="7" t="n">
        <v>-0.0156618733107851</v>
      </c>
      <c r="HU68" s="7" t="n">
        <v>-0.1508014249255638</v>
      </c>
      <c r="HV68" s="7" t="n">
        <v>-0.2626834455822982</v>
      </c>
      <c r="HW68" s="7" t="n">
        <v>-0.01231452899734165</v>
      </c>
      <c r="HX68" s="7" t="n">
        <v>-0.009469565044301475</v>
      </c>
      <c r="HY68" s="7" t="n">
        <v>0.343649960830858</v>
      </c>
      <c r="HZ68" s="7" t="n">
        <v>0.543651991332878</v>
      </c>
      <c r="IA68" s="7" t="n">
        <v>-0.2863872357074106</v>
      </c>
      <c r="IB68" s="7" t="n">
        <v>-0.1786087983946495</v>
      </c>
      <c r="IC68" s="7" t="n">
        <v>-0.01987341271956096</v>
      </c>
      <c r="ID68" s="7" t="n">
        <v>-0.02036017417727562</v>
      </c>
      <c r="IE68" s="7" t="n">
        <v>-0.02707103247486865</v>
      </c>
      <c r="IF68" s="7" t="n">
        <v>-0.01241572988309237</v>
      </c>
    </row>
    <row r="69">
      <c r="A69" s="6" t="inlineStr">
        <is>
          <t>399987.SZ</t>
        </is>
      </c>
      <c r="B69" s="6" t="inlineStr">
        <is>
          <t>中证酒指数</t>
        </is>
      </c>
      <c r="C69" s="7" t="n">
        <v>0.2145684452968456</v>
      </c>
      <c r="D69" s="7" t="n">
        <v>0.2792301542414327</v>
      </c>
      <c r="E69" s="7" t="n">
        <v>0.3495197148826045</v>
      </c>
      <c r="F69" s="7" t="n">
        <v>0.4144221806881431</v>
      </c>
      <c r="G69" s="7" t="n">
        <v>0.3956481941006815</v>
      </c>
      <c r="H69" s="7" t="n">
        <v>0.9549451811650524</v>
      </c>
      <c r="I69" s="7" t="n">
        <v>0.2882917062530508</v>
      </c>
      <c r="J69" s="7" t="n">
        <v>0.2855152517534825</v>
      </c>
      <c r="K69" s="7" t="n">
        <v>0.6648519517632029</v>
      </c>
      <c r="L69" s="7" t="n">
        <v>0.3539837531860711</v>
      </c>
      <c r="M69" s="7" t="n">
        <v>0.2355894783407796</v>
      </c>
      <c r="N69" s="7" t="n">
        <v>0.1778607240100291</v>
      </c>
      <c r="O69" s="7" t="n">
        <v>-0.2790105195264845</v>
      </c>
      <c r="P69" s="7" t="n">
        <v>0.1939738166666824</v>
      </c>
      <c r="Q69" s="7" t="n">
        <v>-0.3221693132082556</v>
      </c>
      <c r="R69" s="7" t="n">
        <v>-0.2437446667366125</v>
      </c>
      <c r="S69" s="7" t="n">
        <v>-0.1460964515198508</v>
      </c>
      <c r="T69" s="7" t="n">
        <v>-0.2433307914377099</v>
      </c>
      <c r="U69" s="7" t="n">
        <v>-0.03547140924490894</v>
      </c>
      <c r="V69" s="7" t="n">
        <v>-0.1671230774141774</v>
      </c>
      <c r="W69" s="7" t="n">
        <v>-0.1423285904488213</v>
      </c>
      <c r="X69" s="7" t="n">
        <v>0.2732724690343645</v>
      </c>
      <c r="Y69" s="7" t="n">
        <v>0.1872296198142952</v>
      </c>
      <c r="Z69" s="7" t="n">
        <v>0.9875835349827377</v>
      </c>
      <c r="AA69" s="7" t="n">
        <v>0.2684378725374859</v>
      </c>
      <c r="AB69" s="7" t="n">
        <v>0.3437245678298244</v>
      </c>
      <c r="AC69" s="7" t="n">
        <v>0.06518418083572296</v>
      </c>
      <c r="AD69" s="7" t="n">
        <v>0.07048723116792797</v>
      </c>
      <c r="AE69" s="7" t="n">
        <v>0.1823909959371154</v>
      </c>
      <c r="AF69" s="7" t="n">
        <v>0.4570446895997056</v>
      </c>
      <c r="AG69" s="7" t="n">
        <v>0.1155983225571731</v>
      </c>
      <c r="AH69" s="7" t="n">
        <v>0.4509989109171176</v>
      </c>
      <c r="AI69" s="7" t="n">
        <v>0.125695447511184</v>
      </c>
      <c r="AJ69" s="7" t="n">
        <v>0.9603221054836885</v>
      </c>
      <c r="AK69" s="7" t="n">
        <v>0.420996993829126</v>
      </c>
      <c r="AL69" s="7" t="n">
        <v>-0.06177640999185027</v>
      </c>
      <c r="AM69" s="7" t="n">
        <v>0.5757553559088209</v>
      </c>
      <c r="AN69" s="7" t="n">
        <v>0.4360812603964725</v>
      </c>
      <c r="AO69" s="7" t="n">
        <v>-0.03475966261467066</v>
      </c>
      <c r="AP69" s="7" t="n">
        <v>0.407078345781048</v>
      </c>
      <c r="AQ69" s="7" t="n">
        <v>-0.2320861084201534</v>
      </c>
      <c r="AR69" s="7" t="n">
        <v>0.06529463495821375</v>
      </c>
      <c r="AS69" s="7" t="n">
        <v>-0.1108127998671062</v>
      </c>
      <c r="AT69" s="7" t="n">
        <v>0.06668946766988577</v>
      </c>
      <c r="AU69" s="7" t="n">
        <v>-0.1572559217858615</v>
      </c>
      <c r="AV69" s="7" t="n">
        <v>-0.2466839890932601</v>
      </c>
      <c r="AW69" s="7" t="n">
        <v>0.0437340889785038</v>
      </c>
      <c r="AX69" s="7" t="n">
        <v>0.6872925974429861</v>
      </c>
      <c r="AY69" s="7" t="n">
        <v>0.0465711488144375</v>
      </c>
      <c r="AZ69" s="7" t="n">
        <v>0.2324635546420486</v>
      </c>
      <c r="BA69" s="7" t="n">
        <v>-0.1718141097703431</v>
      </c>
      <c r="BB69" s="7" t="n">
        <v>0.2602616110821503</v>
      </c>
      <c r="BC69" s="7" t="n">
        <v>0.3512026391406949</v>
      </c>
      <c r="BD69" s="7" t="n">
        <v>0.1303935067381418</v>
      </c>
      <c r="BE69" s="7" t="n">
        <v>0.1622518555048582</v>
      </c>
      <c r="BF69" s="7" t="n">
        <v>0.2459699160086244</v>
      </c>
      <c r="BG69" s="7" t="n">
        <v>-0.1392258588961216</v>
      </c>
      <c r="BH69" s="7" t="n">
        <v>-0.02791288504996415</v>
      </c>
      <c r="BI69" s="7" t="n">
        <v>0.04328773305221403</v>
      </c>
      <c r="BJ69" s="7" t="n">
        <v>0.5757551893801494</v>
      </c>
      <c r="BK69" s="7" t="n">
        <v>0.4073124991099993</v>
      </c>
      <c r="BL69" s="7" t="n">
        <v>-0.03091648647966138</v>
      </c>
      <c r="BM69" s="7" t="n">
        <v>0.3099908437470025</v>
      </c>
      <c r="BN69" s="7" t="n">
        <v>-0.04111505450763389</v>
      </c>
      <c r="BO69" s="7" t="n">
        <v>0.3629896028549616</v>
      </c>
      <c r="BP69" s="7" t="n">
        <v>0.01331518961079979</v>
      </c>
      <c r="BQ69" s="7" t="n">
        <v>0.2483020854658131</v>
      </c>
      <c r="BR69" s="7" t="n">
        <v>1</v>
      </c>
      <c r="BS69" s="7" t="n">
        <v>0.3811531808680052</v>
      </c>
      <c r="BT69" s="7" t="n">
        <v>0.2098242148906858</v>
      </c>
      <c r="BU69" s="7" t="n">
        <v>0.1824925269860629</v>
      </c>
      <c r="BV69" s="7" t="n">
        <v>0.2320722834912065</v>
      </c>
      <c r="BW69" s="7" t="n">
        <v>0.148738198593134</v>
      </c>
      <c r="BX69" s="7" t="n">
        <v>0.3647998685136032</v>
      </c>
      <c r="BY69" s="7" t="n">
        <v>0.1842620901322967</v>
      </c>
      <c r="BZ69" s="7" t="n">
        <v>0.2449641810605551</v>
      </c>
      <c r="CA69" s="7" t="n">
        <v>0.1997798048204477</v>
      </c>
      <c r="CB69" s="7" t="n">
        <v>0.2179817679012034</v>
      </c>
      <c r="CC69" s="7" t="n">
        <v>0.178396980634398</v>
      </c>
      <c r="CD69" s="7" t="n">
        <v>0.1332161393891042</v>
      </c>
      <c r="CE69" s="7" t="n">
        <v>0.4252073012869708</v>
      </c>
      <c r="CF69" s="7" t="n">
        <v>0.4636190914408647</v>
      </c>
      <c r="CG69" s="7" t="n">
        <v>0.1201135382160074</v>
      </c>
      <c r="CH69" s="7" t="n">
        <v>-0.2872458947903556</v>
      </c>
      <c r="CI69" s="7" t="n">
        <v>0.9705553899765034</v>
      </c>
      <c r="CJ69" s="7" t="n">
        <v>0.1350625342209675</v>
      </c>
      <c r="CK69" s="7" t="n">
        <v>0.4329252609461754</v>
      </c>
      <c r="CL69" s="7" t="n">
        <v>0.2714866271153681</v>
      </c>
      <c r="CM69" s="7" t="n">
        <v>0.3589063515921657</v>
      </c>
      <c r="CN69" s="7" t="n">
        <v>-0.190928937731563</v>
      </c>
      <c r="CO69" s="7" t="n">
        <v>0.009170029392698321</v>
      </c>
      <c r="CP69" s="7" t="n">
        <v>0.2969491377465111</v>
      </c>
      <c r="CQ69" s="7" t="n">
        <v>0.4224291429141293</v>
      </c>
      <c r="CR69" s="7" t="n">
        <v>0.2820837596230517</v>
      </c>
      <c r="CS69" s="7" t="n">
        <v>0.2701430583937638</v>
      </c>
      <c r="CT69" s="7" t="n">
        <v>0.220085161000451</v>
      </c>
      <c r="CU69" s="7" t="n">
        <v>0.3116240527440814</v>
      </c>
      <c r="CV69" s="7" t="n">
        <v>0.04398162585118939</v>
      </c>
      <c r="CW69" s="7" t="n">
        <v>0.1726518072942954</v>
      </c>
      <c r="CX69" s="7" t="n">
        <v>0.1118650056595973</v>
      </c>
      <c r="CY69" s="7" t="n">
        <v>0.1447033733506408</v>
      </c>
      <c r="CZ69" s="7" t="n">
        <v>0.2840503345740271</v>
      </c>
      <c r="DA69" s="7" t="n">
        <v>0.2725286950211876</v>
      </c>
      <c r="DB69" s="7" t="n">
        <v>0.2523691703504876</v>
      </c>
      <c r="DC69" s="7" t="n">
        <v>0.5536257279775343</v>
      </c>
      <c r="DD69" s="7" t="n">
        <v>0.1368852447513086</v>
      </c>
      <c r="DE69" s="7" t="n">
        <v>0.2193901665256865</v>
      </c>
      <c r="DF69" s="7" t="n">
        <v>0.01316281870144087</v>
      </c>
      <c r="DG69" s="7" t="n">
        <v>0.4626157944800873</v>
      </c>
      <c r="DH69" s="7" t="n">
        <v>0.3572667900233054</v>
      </c>
      <c r="DI69" s="7" t="n">
        <v>0.3126339600296471</v>
      </c>
      <c r="DJ69" s="7" t="n">
        <v>0.2705990669642793</v>
      </c>
      <c r="DK69" s="7" t="n">
        <v>0.0211395667911022</v>
      </c>
      <c r="DL69" s="7" t="n">
        <v>-0.1440026533578401</v>
      </c>
      <c r="DM69" s="7" t="n">
        <v>-0.2515766954333334</v>
      </c>
      <c r="DN69" s="7" t="n">
        <v>-0.2152658557844334</v>
      </c>
      <c r="DO69" s="7" t="n">
        <v>0.8993078942582888</v>
      </c>
      <c r="DP69" s="7" t="n">
        <v>-0.006005498791701308</v>
      </c>
      <c r="DQ69" s="7" t="n">
        <v>0.2617662974805293</v>
      </c>
      <c r="DR69" s="7" t="n">
        <v>-0.2294696680939976</v>
      </c>
      <c r="DS69" s="7" t="n">
        <v>-0.05635093057958358</v>
      </c>
      <c r="DT69" s="7" t="n">
        <v>-0.1279290697596013</v>
      </c>
      <c r="DU69" s="7" t="n">
        <v>0.3155725186741197</v>
      </c>
      <c r="DV69" s="7" t="n">
        <v>0.3433808514174723</v>
      </c>
      <c r="DW69" s="7" t="n">
        <v>0.09163543216990672</v>
      </c>
      <c r="DX69" s="7" t="n">
        <v>0.08660979351663681</v>
      </c>
      <c r="DY69" s="7" t="n">
        <v>0.2148695148112829</v>
      </c>
      <c r="DZ69" s="7" t="n">
        <v>0.143690193008967</v>
      </c>
      <c r="EA69" s="7" t="n">
        <v>-0.1783597124730334</v>
      </c>
      <c r="EB69" s="7" t="n">
        <v>-0.2268426487536042</v>
      </c>
      <c r="EC69" s="7" t="n">
        <v>0.1989038159360808</v>
      </c>
      <c r="ED69" s="7" t="n">
        <v>0.3561213532664099</v>
      </c>
      <c r="EE69" s="7" t="n">
        <v>0.4615563957042803</v>
      </c>
      <c r="EF69" s="7" t="n">
        <v>0.4552755699954794</v>
      </c>
      <c r="EG69" s="7" t="n">
        <v>0.4013665690159103</v>
      </c>
      <c r="EH69" s="7" t="n">
        <v>-0.3032470750477121</v>
      </c>
      <c r="EI69" s="7" t="n">
        <v>0.213391835029336</v>
      </c>
      <c r="EJ69" s="7" t="n">
        <v>0.2953141457201442</v>
      </c>
      <c r="EK69" s="7" t="n">
        <v>0.4728773557609994</v>
      </c>
      <c r="EL69" s="7" t="n">
        <v>-0.08357842408250359</v>
      </c>
      <c r="EM69" s="7" t="n">
        <v>-0.3062178617521855</v>
      </c>
      <c r="EN69" s="7" t="n">
        <v>-0.009565592486981779</v>
      </c>
      <c r="EO69" s="7" t="n">
        <v>0.1154426869770212</v>
      </c>
      <c r="EP69" s="7" t="n">
        <v>0.1193958819587508</v>
      </c>
      <c r="EQ69" s="7" t="n">
        <v>0.2830795671984079</v>
      </c>
      <c r="ER69" s="7" t="n">
        <v>-0.1639271564696514</v>
      </c>
      <c r="ES69" s="7" t="n">
        <v>0.2188987434271235</v>
      </c>
      <c r="ET69" s="7" t="n">
        <v>0.2156414768002666</v>
      </c>
      <c r="EU69" s="7" t="n">
        <v>-0.2757075165116297</v>
      </c>
      <c r="EV69" s="7" t="n">
        <v>0.2865090095691119</v>
      </c>
      <c r="EW69" s="7" t="n">
        <v>-0.1047203996144197</v>
      </c>
      <c r="EX69" s="7" t="n">
        <v>0.2318038561419521</v>
      </c>
      <c r="EY69" s="7" t="n">
        <v>0.2395095078116367</v>
      </c>
      <c r="EZ69" s="7" t="n">
        <v>-0.1724155452795586</v>
      </c>
      <c r="FA69" s="7" t="n">
        <v>-0.07246127658866187</v>
      </c>
      <c r="FB69" s="7" t="n">
        <v>0.5070698920762502</v>
      </c>
      <c r="FC69" s="7" t="n">
        <v>0.1475179506270727</v>
      </c>
      <c r="FD69" s="7" t="n">
        <v>-0.08663709683162979</v>
      </c>
      <c r="FE69" s="7" t="n">
        <v>-0.06624924408742883</v>
      </c>
      <c r="FF69" s="7" t="n">
        <v>-0.2320105412439545</v>
      </c>
      <c r="FG69" s="7" t="n">
        <v>-0.2431248943064414</v>
      </c>
      <c r="FH69" s="7" t="n">
        <v>0.2698502977091748</v>
      </c>
      <c r="FI69" s="7" t="n">
        <v>0.1566425832471074</v>
      </c>
      <c r="FJ69" s="7" t="n">
        <v>-0.05989333255552259</v>
      </c>
      <c r="FK69" s="7" t="n">
        <v>0.04091067585492281</v>
      </c>
      <c r="FL69" s="7" t="n">
        <v>-0.1372737213067761</v>
      </c>
      <c r="FM69" s="7" t="n">
        <v>-0.3037437452235566</v>
      </c>
      <c r="FN69" s="7" t="n">
        <v>-0.3102159344645294</v>
      </c>
      <c r="FO69" s="7" t="n">
        <v>0.2327653001277246</v>
      </c>
      <c r="FP69" s="7" t="n">
        <v>0.2844600753726204</v>
      </c>
      <c r="FQ69" s="7" t="n">
        <v>-0.3303141295785831</v>
      </c>
      <c r="FR69" s="7" t="n">
        <v>-0.1596942210153122</v>
      </c>
      <c r="FS69" s="7" t="n">
        <v>-0.08348156652490489</v>
      </c>
      <c r="FT69" s="7" t="n">
        <v>-0.3002146404725272</v>
      </c>
      <c r="FU69" s="7" t="n">
        <v>-0.0971479027312496</v>
      </c>
      <c r="FV69" s="7" t="n">
        <v>-0.2090140859464981</v>
      </c>
      <c r="FW69" s="7" t="n">
        <v>-0.2110600637541256</v>
      </c>
      <c r="FX69" s="7" t="n">
        <v>-0.03251054269188209</v>
      </c>
      <c r="FY69" s="7" t="n">
        <v>0.02020146166132345</v>
      </c>
      <c r="FZ69" s="7" t="n">
        <v>0.1422290656898566</v>
      </c>
      <c r="GA69" s="7" t="n">
        <v>0.2687418051492409</v>
      </c>
      <c r="GB69" s="7" t="n">
        <v>0.1590137747461243</v>
      </c>
      <c r="GC69" s="7" t="n">
        <v>-0.296043158366967</v>
      </c>
      <c r="GD69" s="7" t="n">
        <v>0.1125658214780054</v>
      </c>
      <c r="GE69" s="7" t="n">
        <v>0.3801255091246243</v>
      </c>
      <c r="GF69" s="7" t="n">
        <v>0.04020769263534184</v>
      </c>
      <c r="GG69" s="7" t="n">
        <v>0.0727569544595873</v>
      </c>
      <c r="GH69" s="7" t="n">
        <v>-0.2144505309834301</v>
      </c>
      <c r="GI69" s="7" t="n">
        <v>0.1834030746207202</v>
      </c>
      <c r="GJ69" s="7" t="n">
        <v>0.2029703290327164</v>
      </c>
      <c r="GK69" s="7" t="n">
        <v>0.2569320351743221</v>
      </c>
      <c r="GL69" s="7" t="n">
        <v>0.3503642185786586</v>
      </c>
      <c r="GM69" s="7" t="n">
        <v>0.280605233863649</v>
      </c>
      <c r="GN69" s="7" t="n">
        <v>-0.2857717340882049</v>
      </c>
      <c r="GO69" s="7" t="n">
        <v>0.02575891710166359</v>
      </c>
      <c r="GP69" s="7" t="n">
        <v>0.2420882326657782</v>
      </c>
      <c r="GQ69" s="7" t="n">
        <v>0.4182918545167456</v>
      </c>
      <c r="GR69" s="7" t="n">
        <v>0.3204489835880205</v>
      </c>
      <c r="GS69" s="7" t="n">
        <v>0.3417869697708383</v>
      </c>
      <c r="GT69" s="7" t="n">
        <v>0.2212270091046755</v>
      </c>
      <c r="GU69" s="7" t="n">
        <v>-0.2967880764030462</v>
      </c>
      <c r="GV69" s="7" t="n">
        <v>0.2232596439304285</v>
      </c>
      <c r="GW69" s="7" t="n">
        <v>0.1578990795324199</v>
      </c>
      <c r="GX69" s="7" t="n">
        <v>0.2545726161104693</v>
      </c>
      <c r="GY69" s="7" t="n">
        <v>0.3058205865223239</v>
      </c>
      <c r="GZ69" s="7" t="n">
        <v>0.4092272680756466</v>
      </c>
      <c r="HA69" s="7" t="n">
        <v>0.3691769674976496</v>
      </c>
      <c r="HB69" s="7" t="n">
        <v>0.1930344371384751</v>
      </c>
      <c r="HC69" s="7" t="n">
        <v>-0.0758000345863877</v>
      </c>
      <c r="HD69" s="7" t="n">
        <v>0.1335539296399215</v>
      </c>
      <c r="HE69" s="7" t="n">
        <v>-0.07690108467414485</v>
      </c>
      <c r="HF69" s="7" t="n">
        <v>0.2684537034498005</v>
      </c>
      <c r="HG69" s="7" t="n">
        <v>0.4877738818505315</v>
      </c>
      <c r="HH69" s="7" t="n">
        <v>-0.1723599490530289</v>
      </c>
      <c r="HI69" s="7" t="n">
        <v>0.1558999721180723</v>
      </c>
      <c r="HJ69" s="7" t="n">
        <v>0.3040256516669677</v>
      </c>
      <c r="HK69" s="7" t="n">
        <v>0.2636321424959627</v>
      </c>
      <c r="HL69" s="7" t="n">
        <v>0.1524633316608784</v>
      </c>
      <c r="HM69" s="7" t="n">
        <v>0.148297414414882</v>
      </c>
      <c r="HN69" s="7" t="n">
        <v>0.3684100857580392</v>
      </c>
      <c r="HO69" s="7" t="n">
        <v>0.1461623743399542</v>
      </c>
      <c r="HP69" s="7" t="n">
        <v>0.3117423704355903</v>
      </c>
      <c r="HQ69" s="7" t="n">
        <v>0.3514563944417056</v>
      </c>
      <c r="HR69" s="7" t="n">
        <v>0.07661182342144197</v>
      </c>
      <c r="HS69" s="7" t="n">
        <v>0.1924664092125798</v>
      </c>
      <c r="HT69" s="7" t="n">
        <v>0.1055411084455203</v>
      </c>
      <c r="HU69" s="7" t="n">
        <v>0.1179911433794715</v>
      </c>
      <c r="HV69" s="7" t="n">
        <v>0.08655440248978997</v>
      </c>
      <c r="HW69" s="7" t="n">
        <v>0.02752432519748332</v>
      </c>
      <c r="HX69" s="7" t="n">
        <v>0.0389609484442222</v>
      </c>
      <c r="HY69" s="7" t="n">
        <v>0.2653062287661173</v>
      </c>
      <c r="HZ69" s="7" t="n">
        <v>0.528483267330867</v>
      </c>
      <c r="IA69" s="7" t="n">
        <v>0.07307456911259518</v>
      </c>
      <c r="IB69" s="7" t="n">
        <v>0.0848238328937574</v>
      </c>
      <c r="IC69" s="7" t="n">
        <v>0.01882772923405681</v>
      </c>
      <c r="ID69" s="7" t="n">
        <v>0.01843096078272314</v>
      </c>
      <c r="IE69" s="7" t="n">
        <v>0.1126756723102489</v>
      </c>
      <c r="IF69" s="7" t="n">
        <v>0.02788710350930829</v>
      </c>
    </row>
    <row r="70">
      <c r="A70" s="6" t="inlineStr">
        <is>
          <t>399989.SZ</t>
        </is>
      </c>
      <c r="B70" s="6" t="inlineStr">
        <is>
          <t>中证医疗指数</t>
        </is>
      </c>
      <c r="C70" s="7" t="n">
        <v>0.5567019319118524</v>
      </c>
      <c r="D70" s="7" t="n">
        <v>0.4735915906809808</v>
      </c>
      <c r="E70" s="7" t="n">
        <v>-0.01724657753201456</v>
      </c>
      <c r="F70" s="7" t="n">
        <v>0.5141185152413047</v>
      </c>
      <c r="G70" s="7" t="n">
        <v>0.263286658685002</v>
      </c>
      <c r="H70" s="7" t="n">
        <v>0.4591445208392975</v>
      </c>
      <c r="I70" s="7" t="n">
        <v>0.2660985216506995</v>
      </c>
      <c r="J70" s="7" t="n">
        <v>0.2981133705648378</v>
      </c>
      <c r="K70" s="7" t="n">
        <v>0.7395745321816315</v>
      </c>
      <c r="L70" s="7" t="n">
        <v>0.003117305718328472</v>
      </c>
      <c r="M70" s="7" t="n">
        <v>0.4601549282455116</v>
      </c>
      <c r="N70" s="7" t="n">
        <v>0.542129554439592</v>
      </c>
      <c r="O70" s="7" t="n">
        <v>0.3351465429174127</v>
      </c>
      <c r="P70" s="7" t="n">
        <v>0.7783678667621314</v>
      </c>
      <c r="Q70" s="7" t="n">
        <v>0.1875432021879999</v>
      </c>
      <c r="R70" s="7" t="n">
        <v>0.3886622899931642</v>
      </c>
      <c r="S70" s="7" t="n">
        <v>0.3924910804768942</v>
      </c>
      <c r="T70" s="7" t="n">
        <v>0.3140565011726958</v>
      </c>
      <c r="U70" s="7" t="n">
        <v>0.3821713772745711</v>
      </c>
      <c r="V70" s="7" t="n">
        <v>0.4801882075006549</v>
      </c>
      <c r="W70" s="7" t="n">
        <v>0.5309218619998818</v>
      </c>
      <c r="X70" s="7" t="n">
        <v>0.3789192249403445</v>
      </c>
      <c r="Y70" s="7" t="n">
        <v>0.1735017204043337</v>
      </c>
      <c r="Z70" s="7" t="n">
        <v>0.4313200050812804</v>
      </c>
      <c r="AA70" s="7" t="n">
        <v>0.3664417470346992</v>
      </c>
      <c r="AB70" s="7" t="n">
        <v>0.07814624567858112</v>
      </c>
      <c r="AC70" s="7" t="n">
        <v>0.6271802585583663</v>
      </c>
      <c r="AD70" s="7" t="n">
        <v>0.5999327684831974</v>
      </c>
      <c r="AE70" s="7" t="n">
        <v>0.5378124839012924</v>
      </c>
      <c r="AF70" s="7" t="n">
        <v>0.8770993383181919</v>
      </c>
      <c r="AG70" s="7" t="n">
        <v>0.4012723072774559</v>
      </c>
      <c r="AH70" s="7" t="n">
        <v>0.1533886265102523</v>
      </c>
      <c r="AI70" s="7" t="n">
        <v>-0.1488882206690483</v>
      </c>
      <c r="AJ70" s="7" t="n">
        <v>0.4281370912756762</v>
      </c>
      <c r="AK70" s="7" t="n">
        <v>0.9154187063528673</v>
      </c>
      <c r="AL70" s="7" t="n">
        <v>0.4113283446327307</v>
      </c>
      <c r="AM70" s="7" t="n">
        <v>0.2382739123139916</v>
      </c>
      <c r="AN70" s="7" t="n">
        <v>0.3072396918699553</v>
      </c>
      <c r="AO70" s="7" t="n">
        <v>0.2690709677650833</v>
      </c>
      <c r="AP70" s="7" t="n">
        <v>0.9036234629298716</v>
      </c>
      <c r="AQ70" s="7" t="n">
        <v>0.3329096332648338</v>
      </c>
      <c r="AR70" s="7" t="n">
        <v>0.5169068649990978</v>
      </c>
      <c r="AS70" s="7" t="n">
        <v>0.3730589068704231</v>
      </c>
      <c r="AT70" s="7" t="n">
        <v>0.7255962332321032</v>
      </c>
      <c r="AU70" s="7" t="n">
        <v>0.2654192887909866</v>
      </c>
      <c r="AV70" s="7" t="n">
        <v>0.1088419495063013</v>
      </c>
      <c r="AW70" s="7" t="n">
        <v>0.6180967055469944</v>
      </c>
      <c r="AX70" s="7" t="n">
        <v>0.4548516677316197</v>
      </c>
      <c r="AY70" s="7" t="n">
        <v>0.3721992437622608</v>
      </c>
      <c r="AZ70" s="7" t="n">
        <v>0.01111149483786947</v>
      </c>
      <c r="BA70" s="7" t="n">
        <v>0.2945509380761944</v>
      </c>
      <c r="BB70" s="7" t="n">
        <v>0.3742169946341892</v>
      </c>
      <c r="BC70" s="7" t="n">
        <v>0.4570024400730252</v>
      </c>
      <c r="BD70" s="7" t="n">
        <v>0.1809347038752552</v>
      </c>
      <c r="BE70" s="7" t="n">
        <v>0.036118175282081</v>
      </c>
      <c r="BF70" s="7" t="n">
        <v>0.8494033047041323</v>
      </c>
      <c r="BG70" s="7" t="n">
        <v>0.3021709014658657</v>
      </c>
      <c r="BH70" s="7" t="n">
        <v>0.2872015639785461</v>
      </c>
      <c r="BI70" s="7" t="n">
        <v>0.3377064117303245</v>
      </c>
      <c r="BJ70" s="7" t="n">
        <v>0.238273860294952</v>
      </c>
      <c r="BK70" s="7" t="n">
        <v>0.4565638636335608</v>
      </c>
      <c r="BL70" s="7" t="n">
        <v>0.4937179310234416</v>
      </c>
      <c r="BM70" s="7" t="n">
        <v>0.7783057030105309</v>
      </c>
      <c r="BN70" s="7" t="n">
        <v>0.4610398635140849</v>
      </c>
      <c r="BO70" s="7" t="n">
        <v>0.4809277116837534</v>
      </c>
      <c r="BP70" s="7" t="n">
        <v>0.3236773112814417</v>
      </c>
      <c r="BQ70" s="7" t="n">
        <v>0.07502086324771787</v>
      </c>
      <c r="BR70" s="7" t="n">
        <v>0.3811531808680052</v>
      </c>
      <c r="BS70" s="7" t="n">
        <v>1</v>
      </c>
      <c r="BT70" s="7" t="n">
        <v>0.3336460033751112</v>
      </c>
      <c r="BU70" s="7" t="n">
        <v>-0.05444766490882572</v>
      </c>
      <c r="BV70" s="7" t="n">
        <v>0.4749738524930286</v>
      </c>
      <c r="BW70" s="7" t="n">
        <v>0.3065131499521985</v>
      </c>
      <c r="BX70" s="7" t="n">
        <v>0.4832582495889126</v>
      </c>
      <c r="BY70" s="7" t="n">
        <v>0.4606642637643543</v>
      </c>
      <c r="BZ70" s="7" t="n">
        <v>0.7877573765986694</v>
      </c>
      <c r="CA70" s="7" t="n">
        <v>0.5750853720867856</v>
      </c>
      <c r="CB70" s="7" t="n">
        <v>0.2343791089875563</v>
      </c>
      <c r="CC70" s="7" t="n">
        <v>0.2884693402640489</v>
      </c>
      <c r="CD70" s="7" t="n">
        <v>0.3560296585240701</v>
      </c>
      <c r="CE70" s="7" t="n">
        <v>0.2100172007924291</v>
      </c>
      <c r="CF70" s="7" t="n">
        <v>0.4996404695368528</v>
      </c>
      <c r="CG70" s="7" t="n">
        <v>0.7459265033537076</v>
      </c>
      <c r="CH70" s="7" t="n">
        <v>0.2169481214762794</v>
      </c>
      <c r="CI70" s="7" t="n">
        <v>0.4399848747263138</v>
      </c>
      <c r="CJ70" s="7" t="n">
        <v>0.4299830310710019</v>
      </c>
      <c r="CK70" s="7" t="n">
        <v>0.2075788043777219</v>
      </c>
      <c r="CL70" s="7" t="n">
        <v>0.3776788217585687</v>
      </c>
      <c r="CM70" s="7" t="n">
        <v>0.5153186968768809</v>
      </c>
      <c r="CN70" s="7" t="n">
        <v>0.3722104780626094</v>
      </c>
      <c r="CO70" s="7" t="n">
        <v>0.5671175496642347</v>
      </c>
      <c r="CP70" s="7" t="n">
        <v>0.8641911891042271</v>
      </c>
      <c r="CQ70" s="7" t="n">
        <v>-0.009256265298187825</v>
      </c>
      <c r="CR70" s="7" t="n">
        <v>0.8866250697978509</v>
      </c>
      <c r="CS70" s="7" t="n">
        <v>0.6757127770867148</v>
      </c>
      <c r="CT70" s="7" t="n">
        <v>0.6046337550451285</v>
      </c>
      <c r="CU70" s="7" t="n">
        <v>0.2522163823236966</v>
      </c>
      <c r="CV70" s="7" t="n">
        <v>0.6392810930606577</v>
      </c>
      <c r="CW70" s="7" t="n">
        <v>0.6605035201070012</v>
      </c>
      <c r="CX70" s="7" t="n">
        <v>0.7264365963076711</v>
      </c>
      <c r="CY70" s="7" t="n">
        <v>0.6102438373675584</v>
      </c>
      <c r="CZ70" s="7" t="n">
        <v>0.04385231938731407</v>
      </c>
      <c r="DA70" s="7" t="n">
        <v>0.02738830986196925</v>
      </c>
      <c r="DB70" s="7" t="n">
        <v>0.4336570882287722</v>
      </c>
      <c r="DC70" s="7" t="n">
        <v>0.1356441885289664</v>
      </c>
      <c r="DD70" s="7" t="n">
        <v>0.6598564668784302</v>
      </c>
      <c r="DE70" s="7" t="n">
        <v>0.6544495874759924</v>
      </c>
      <c r="DF70" s="7" t="n">
        <v>0.3259132807354195</v>
      </c>
      <c r="DG70" s="7" t="n">
        <v>0.2099778846319195</v>
      </c>
      <c r="DH70" s="7" t="n">
        <v>0.4141939937461012</v>
      </c>
      <c r="DI70" s="7" t="n">
        <v>0.09221723441080659</v>
      </c>
      <c r="DJ70" s="7" t="n">
        <v>0.4170867773972747</v>
      </c>
      <c r="DK70" s="7" t="n">
        <v>0.4922875877679507</v>
      </c>
      <c r="DL70" s="7" t="n">
        <v>0.448368247071637</v>
      </c>
      <c r="DM70" s="7" t="n">
        <v>0.151194656075596</v>
      </c>
      <c r="DN70" s="7" t="n">
        <v>0.2878120466489469</v>
      </c>
      <c r="DO70" s="7" t="n">
        <v>0.3636782135666209</v>
      </c>
      <c r="DP70" s="7" t="n">
        <v>0.286257286598381</v>
      </c>
      <c r="DQ70" s="7" t="n">
        <v>0.778444030410641</v>
      </c>
      <c r="DR70" s="7" t="n">
        <v>0.1572396779842371</v>
      </c>
      <c r="DS70" s="7" t="n">
        <v>0.6384532385259832</v>
      </c>
      <c r="DT70" s="7" t="n">
        <v>0.3343865674533473</v>
      </c>
      <c r="DU70" s="7" t="n">
        <v>0.1614342678141661</v>
      </c>
      <c r="DV70" s="7" t="n">
        <v>0.3240234945888448</v>
      </c>
      <c r="DW70" s="7" t="n">
        <v>0.3199599949213288</v>
      </c>
      <c r="DX70" s="7" t="n">
        <v>0.6766233692379887</v>
      </c>
      <c r="DY70" s="7" t="n">
        <v>0.1763602827537545</v>
      </c>
      <c r="DZ70" s="7" t="n">
        <v>0.63510503192917</v>
      </c>
      <c r="EA70" s="7" t="n">
        <v>0.3004690910140896</v>
      </c>
      <c r="EB70" s="7" t="n">
        <v>0.2799765805841835</v>
      </c>
      <c r="EC70" s="7" t="n">
        <v>0.7287379894549406</v>
      </c>
      <c r="ED70" s="7" t="n">
        <v>0.461742622526867</v>
      </c>
      <c r="EE70" s="7" t="n">
        <v>0.3304635690993837</v>
      </c>
      <c r="EF70" s="7" t="n">
        <v>0.3188903263021913</v>
      </c>
      <c r="EG70" s="7" t="n">
        <v>0.8047334565588602</v>
      </c>
      <c r="EH70" s="7" t="n">
        <v>0.183865436945463</v>
      </c>
      <c r="EI70" s="7" t="n">
        <v>0.6839989749468648</v>
      </c>
      <c r="EJ70" s="7" t="n">
        <v>0.7802099175111989</v>
      </c>
      <c r="EK70" s="7" t="n">
        <v>0.8454560139411913</v>
      </c>
      <c r="EL70" s="7" t="n">
        <v>0.52860997307456</v>
      </c>
      <c r="EM70" s="7" t="n">
        <v>0.1762077094122496</v>
      </c>
      <c r="EN70" s="7" t="n">
        <v>0.4805160987700846</v>
      </c>
      <c r="EO70" s="7" t="n">
        <v>0.590972687877607</v>
      </c>
      <c r="EP70" s="7" t="n">
        <v>0.5626070087258989</v>
      </c>
      <c r="EQ70" s="7" t="n">
        <v>0.7933934049229979</v>
      </c>
      <c r="ER70" s="7" t="n">
        <v>0.4551354477157549</v>
      </c>
      <c r="ES70" s="7" t="n">
        <v>0.6615274387426922</v>
      </c>
      <c r="ET70" s="7" t="n">
        <v>0.6603261126734253</v>
      </c>
      <c r="EU70" s="7" t="n">
        <v>0.185376624846316</v>
      </c>
      <c r="EV70" s="7" t="n">
        <v>0.429355783377029</v>
      </c>
      <c r="EW70" s="7" t="n">
        <v>0.2281359347065552</v>
      </c>
      <c r="EX70" s="7" t="n">
        <v>0.03293713140296436</v>
      </c>
      <c r="EY70" s="7" t="n">
        <v>0.01961697321808799</v>
      </c>
      <c r="EZ70" s="7" t="n">
        <v>0.1983302740909111</v>
      </c>
      <c r="FA70" s="7" t="n">
        <v>0.2503753350455378</v>
      </c>
      <c r="FB70" s="7" t="n">
        <v>0.3262393125652788</v>
      </c>
      <c r="FC70" s="7" t="n">
        <v>0.6319146126405969</v>
      </c>
      <c r="FD70" s="7" t="n">
        <v>0.2290272176734234</v>
      </c>
      <c r="FE70" s="7" t="n">
        <v>0.2372331728902442</v>
      </c>
      <c r="FF70" s="7" t="n">
        <v>0.206564544276083</v>
      </c>
      <c r="FG70" s="7" t="n">
        <v>0.3036315094674632</v>
      </c>
      <c r="FH70" s="7" t="n">
        <v>0.3743567024326303</v>
      </c>
      <c r="FI70" s="7" t="n">
        <v>0.1238399431524286</v>
      </c>
      <c r="FJ70" s="7" t="n">
        <v>0.1259665286274688</v>
      </c>
      <c r="FK70" s="7" t="n">
        <v>0.5621915285912974</v>
      </c>
      <c r="FL70" s="7" t="n">
        <v>0.4565567335683632</v>
      </c>
      <c r="FM70" s="7" t="n">
        <v>0.2024753957755112</v>
      </c>
      <c r="FN70" s="7" t="n">
        <v>0.1872556275233941</v>
      </c>
      <c r="FO70" s="7" t="n">
        <v>0.7619781738274451</v>
      </c>
      <c r="FP70" s="7" t="n">
        <v>0.6527026689088435</v>
      </c>
      <c r="FQ70" s="7" t="n">
        <v>0.2274557268672936</v>
      </c>
      <c r="FR70" s="7" t="n">
        <v>0.5982001276272078</v>
      </c>
      <c r="FS70" s="7" t="n">
        <v>0.3948745240386023</v>
      </c>
      <c r="FT70" s="7" t="n">
        <v>0.1926466841338756</v>
      </c>
      <c r="FU70" s="7" t="n">
        <v>0.3476936954030467</v>
      </c>
      <c r="FV70" s="7" t="n">
        <v>0.1435105288428262</v>
      </c>
      <c r="FW70" s="7" t="n">
        <v>0.3035321589317545</v>
      </c>
      <c r="FX70" s="7" t="n">
        <v>0.2546355912132149</v>
      </c>
      <c r="FY70" s="7" t="n">
        <v>0.5371856588224329</v>
      </c>
      <c r="FZ70" s="7" t="n">
        <v>0.5814559327650427</v>
      </c>
      <c r="GA70" s="7" t="n">
        <v>0.04078614061013155</v>
      </c>
      <c r="GB70" s="7" t="n">
        <v>0.5601145731089334</v>
      </c>
      <c r="GC70" s="7" t="n">
        <v>0.2069497780489296</v>
      </c>
      <c r="GD70" s="7" t="n">
        <v>0.359271803815202</v>
      </c>
      <c r="GE70" s="7" t="n">
        <v>0.3127336700556942</v>
      </c>
      <c r="GF70" s="7" t="n">
        <v>0.2326921203615492</v>
      </c>
      <c r="GG70" s="7" t="n">
        <v>0.3542327707835022</v>
      </c>
      <c r="GH70" s="7" t="n">
        <v>0.277430269873917</v>
      </c>
      <c r="GI70" s="7" t="n">
        <v>0.4472043160377394</v>
      </c>
      <c r="GJ70" s="7" t="n">
        <v>0.08448282295617958</v>
      </c>
      <c r="GK70" s="7" t="n">
        <v>0.3871174156161298</v>
      </c>
      <c r="GL70" s="7" t="n">
        <v>0.2700887746356292</v>
      </c>
      <c r="GM70" s="7" t="n">
        <v>0.2372579725619961</v>
      </c>
      <c r="GN70" s="7" t="n">
        <v>0.2098861066419364</v>
      </c>
      <c r="GO70" s="7" t="n">
        <v>0.2707847368271477</v>
      </c>
      <c r="GP70" s="7" t="n">
        <v>0.07570655734509323</v>
      </c>
      <c r="GQ70" s="7" t="n">
        <v>0.4150098604389897</v>
      </c>
      <c r="GR70" s="7" t="n">
        <v>0.271771705726252</v>
      </c>
      <c r="GS70" s="7" t="n">
        <v>0.94819767969353</v>
      </c>
      <c r="GT70" s="7" t="n">
        <v>0.762058639472008</v>
      </c>
      <c r="GU70" s="7" t="n">
        <v>0.1957718178669726</v>
      </c>
      <c r="GV70" s="7" t="n">
        <v>0.09767730921376788</v>
      </c>
      <c r="GW70" s="7" t="n">
        <v>0.1311218807567141</v>
      </c>
      <c r="GX70" s="7" t="n">
        <v>0.7715589707348736</v>
      </c>
      <c r="GY70" s="7" t="n">
        <v>0.9321269710793004</v>
      </c>
      <c r="GZ70" s="7" t="n">
        <v>0.02824605891245683</v>
      </c>
      <c r="HA70" s="7" t="n">
        <v>0.7648446043328129</v>
      </c>
      <c r="HB70" s="7" t="n">
        <v>0.5733178286493807</v>
      </c>
      <c r="HC70" s="7" t="n">
        <v>0.4531367921751838</v>
      </c>
      <c r="HD70" s="7" t="n">
        <v>0.6459588032567776</v>
      </c>
      <c r="HE70" s="7" t="n">
        <v>0.1946041154382794</v>
      </c>
      <c r="HF70" s="7" t="n">
        <v>0.4619864466436006</v>
      </c>
      <c r="HG70" s="7" t="n">
        <v>0.3154555330330484</v>
      </c>
      <c r="HH70" s="7" t="n">
        <v>0.2954814559266213</v>
      </c>
      <c r="HI70" s="7" t="n">
        <v>0.6687750528892037</v>
      </c>
      <c r="HJ70" s="7" t="n">
        <v>0.06260494921080594</v>
      </c>
      <c r="HK70" s="7" t="n">
        <v>0.4636339053776576</v>
      </c>
      <c r="HL70" s="7" t="n">
        <v>0.5521509275530717</v>
      </c>
      <c r="HM70" s="7" t="n">
        <v>0.57908897170373</v>
      </c>
      <c r="HN70" s="7" t="n">
        <v>0.1526649146764937</v>
      </c>
      <c r="HO70" s="7" t="n">
        <v>0.6254220989835829</v>
      </c>
      <c r="HP70" s="7" t="n">
        <v>0.1235371622786893</v>
      </c>
      <c r="HQ70" s="7" t="n">
        <v>0.2206338339539254</v>
      </c>
      <c r="HR70" s="7" t="n">
        <v>0.563378213030351</v>
      </c>
      <c r="HS70" s="7" t="n">
        <v>0.7234429414692785</v>
      </c>
      <c r="HT70" s="7" t="n">
        <v>0.5350273229836833</v>
      </c>
      <c r="HU70" s="7" t="n">
        <v>0.4250044684977808</v>
      </c>
      <c r="HV70" s="7" t="n">
        <v>0.07077991669366597</v>
      </c>
      <c r="HW70" s="7" t="n">
        <v>0.1965819254093114</v>
      </c>
      <c r="HX70" s="7" t="n">
        <v>0.1776686452459518</v>
      </c>
      <c r="HY70" s="7" t="n">
        <v>0.08758953760779981</v>
      </c>
      <c r="HZ70" s="7" t="n">
        <v>0.07450274231378069</v>
      </c>
      <c r="IA70" s="7" t="n">
        <v>0.104048017842775</v>
      </c>
      <c r="IB70" s="7" t="n">
        <v>0.2073153363270507</v>
      </c>
      <c r="IC70" s="7" t="n">
        <v>0.236004721121682</v>
      </c>
      <c r="ID70" s="7" t="n">
        <v>0.2343254076894219</v>
      </c>
      <c r="IE70" s="7" t="n">
        <v>0.407812125346028</v>
      </c>
      <c r="IF70" s="7" t="n">
        <v>0.1972807195364669</v>
      </c>
    </row>
    <row r="71">
      <c r="A71" s="6" t="inlineStr">
        <is>
          <t>399995.SZ</t>
        </is>
      </c>
      <c r="B71" s="6" t="inlineStr">
        <is>
          <t>中证基建工程指数</t>
        </is>
      </c>
      <c r="C71" s="7" t="n">
        <v>0.7406251211741437</v>
      </c>
      <c r="D71" s="7" t="n">
        <v>0.6956323279766528</v>
      </c>
      <c r="E71" s="7" t="n">
        <v>0.5269597629535078</v>
      </c>
      <c r="F71" s="7" t="n">
        <v>0.5592576889486846</v>
      </c>
      <c r="G71" s="7" t="n">
        <v>0.3243554903800635</v>
      </c>
      <c r="H71" s="7" t="n">
        <v>0.2871536209515697</v>
      </c>
      <c r="I71" s="7" t="n">
        <v>0.6691536627793929</v>
      </c>
      <c r="J71" s="7" t="n">
        <v>0.5984028471252114</v>
      </c>
      <c r="K71" s="7" t="n">
        <v>0.4159587954303328</v>
      </c>
      <c r="L71" s="7" t="n">
        <v>0.4812548893246582</v>
      </c>
      <c r="M71" s="7" t="n">
        <v>0.6104370251278782</v>
      </c>
      <c r="N71" s="7" t="n">
        <v>0.6442949891019221</v>
      </c>
      <c r="O71" s="7" t="n">
        <v>0.3427559541835703</v>
      </c>
      <c r="P71" s="7" t="n">
        <v>0.1780940722757149</v>
      </c>
      <c r="Q71" s="7" t="n">
        <v>0.3039204065976273</v>
      </c>
      <c r="R71" s="7" t="n">
        <v>0.362018450283123</v>
      </c>
      <c r="S71" s="7" t="n">
        <v>0.491867251770782</v>
      </c>
      <c r="T71" s="7" t="n">
        <v>0.3523496371366807</v>
      </c>
      <c r="U71" s="7" t="n">
        <v>0.4084928160295033</v>
      </c>
      <c r="V71" s="7" t="n">
        <v>0.385142134958374</v>
      </c>
      <c r="W71" s="7" t="n">
        <v>0.4486734350491177</v>
      </c>
      <c r="X71" s="7" t="n">
        <v>0.5780720438761792</v>
      </c>
      <c r="Y71" s="7" t="n">
        <v>0.5339604364375262</v>
      </c>
      <c r="Z71" s="7" t="n">
        <v>0.2243308299987122</v>
      </c>
      <c r="AA71" s="7" t="n">
        <v>0.5762386455141489</v>
      </c>
      <c r="AB71" s="7" t="n">
        <v>0.6067970204417752</v>
      </c>
      <c r="AC71" s="7" t="n">
        <v>0.6276365964644995</v>
      </c>
      <c r="AD71" s="7" t="n">
        <v>0.6525315935118789</v>
      </c>
      <c r="AE71" s="7" t="n">
        <v>0.6580837501505095</v>
      </c>
      <c r="AF71" s="7" t="n">
        <v>0.3900641721329237</v>
      </c>
      <c r="AG71" s="7" t="n">
        <v>0.4709579124375617</v>
      </c>
      <c r="AH71" s="7" t="n">
        <v>0.6584462059003263</v>
      </c>
      <c r="AI71" s="7" t="n">
        <v>0.3855699717911231</v>
      </c>
      <c r="AJ71" s="7" t="n">
        <v>0.259253554744706</v>
      </c>
      <c r="AK71" s="7" t="n">
        <v>0.391980436723198</v>
      </c>
      <c r="AL71" s="7" t="n">
        <v>0.2732249575689151</v>
      </c>
      <c r="AM71" s="7" t="n">
        <v>0.4994593896438112</v>
      </c>
      <c r="AN71" s="7" t="n">
        <v>0.5757747288720635</v>
      </c>
      <c r="AO71" s="7" t="n">
        <v>0.4550144646028034</v>
      </c>
      <c r="AP71" s="7" t="n">
        <v>0.3924304637646056</v>
      </c>
      <c r="AQ71" s="7" t="n">
        <v>0.3584348417785095</v>
      </c>
      <c r="AR71" s="7" t="n">
        <v>0.554303214401453</v>
      </c>
      <c r="AS71" s="7" t="n">
        <v>0.3539244380360674</v>
      </c>
      <c r="AT71" s="7" t="n">
        <v>0.4553946840100632</v>
      </c>
      <c r="AU71" s="7" t="n">
        <v>0.2691443030014236</v>
      </c>
      <c r="AV71" s="7" t="n">
        <v>0.1878377986963152</v>
      </c>
      <c r="AW71" s="7" t="n">
        <v>0.6075602978847838</v>
      </c>
      <c r="AX71" s="7" t="n">
        <v>0.6091017171363197</v>
      </c>
      <c r="AY71" s="7" t="n">
        <v>0.4290308777229456</v>
      </c>
      <c r="AZ71" s="7" t="n">
        <v>0.5482889336185168</v>
      </c>
      <c r="BA71" s="7" t="n">
        <v>0.2644655796987955</v>
      </c>
      <c r="BB71" s="7" t="n">
        <v>0.5782322425323928</v>
      </c>
      <c r="BC71" s="7" t="n">
        <v>0.535918065529922</v>
      </c>
      <c r="BD71" s="7" t="n">
        <v>0.7324493857448733</v>
      </c>
      <c r="BE71" s="7" t="n">
        <v>0.473874943056846</v>
      </c>
      <c r="BF71" s="7" t="n">
        <v>0.3722039100782381</v>
      </c>
      <c r="BG71" s="7" t="n">
        <v>0.3027324338762319</v>
      </c>
      <c r="BH71" s="7" t="n">
        <v>0.4367268955763104</v>
      </c>
      <c r="BI71" s="7" t="n">
        <v>0.3799770506383104</v>
      </c>
      <c r="BJ71" s="7" t="n">
        <v>0.4994594425774592</v>
      </c>
      <c r="BK71" s="7" t="n">
        <v>0.5122691228564453</v>
      </c>
      <c r="BL71" s="7" t="n">
        <v>0.3953509567053752</v>
      </c>
      <c r="BM71" s="7" t="n">
        <v>0.2390713631389197</v>
      </c>
      <c r="BN71" s="7" t="n">
        <v>0.3960136886428043</v>
      </c>
      <c r="BO71" s="7" t="n">
        <v>0.547719817474865</v>
      </c>
      <c r="BP71" s="7" t="n">
        <v>0.3605541546054404</v>
      </c>
      <c r="BQ71" s="7" t="n">
        <v>0.1172636143160234</v>
      </c>
      <c r="BR71" s="7" t="n">
        <v>0.2098242148906858</v>
      </c>
      <c r="BS71" s="7" t="n">
        <v>0.3336460033751112</v>
      </c>
      <c r="BT71" s="7" t="n">
        <v>1</v>
      </c>
      <c r="BU71" s="7" t="n">
        <v>0.5402453911412144</v>
      </c>
      <c r="BV71" s="7" t="n">
        <v>0.6420059988789522</v>
      </c>
      <c r="BW71" s="7" t="n">
        <v>0.4684739559560799</v>
      </c>
      <c r="BX71" s="7" t="n">
        <v>0.4972175213230441</v>
      </c>
      <c r="BY71" s="7" t="n">
        <v>0.6432784581918323</v>
      </c>
      <c r="BZ71" s="7" t="n">
        <v>0.2349868436437543</v>
      </c>
      <c r="CA71" s="7" t="n">
        <v>0.5111518415553611</v>
      </c>
      <c r="CB71" s="7" t="n">
        <v>0.7201953766008937</v>
      </c>
      <c r="CC71" s="7" t="n">
        <v>0.9167307726562297</v>
      </c>
      <c r="CD71" s="7" t="n">
        <v>0.5159537795335017</v>
      </c>
      <c r="CE71" s="7" t="n">
        <v>0.4209067407153335</v>
      </c>
      <c r="CF71" s="7" t="n">
        <v>0.4683089195130949</v>
      </c>
      <c r="CG71" s="7" t="n">
        <v>0.3518400306762369</v>
      </c>
      <c r="CH71" s="7" t="n">
        <v>0.3389850369092169</v>
      </c>
      <c r="CI71" s="7" t="n">
        <v>0.2809828351128454</v>
      </c>
      <c r="CJ71" s="7" t="n">
        <v>0.4261536315989289</v>
      </c>
      <c r="CK71" s="7" t="n">
        <v>0.5029733817848318</v>
      </c>
      <c r="CL71" s="7" t="n">
        <v>0.5846732814302806</v>
      </c>
      <c r="CM71" s="7" t="n">
        <v>0.528437785169917</v>
      </c>
      <c r="CN71" s="7" t="n">
        <v>0.263082470177294</v>
      </c>
      <c r="CO71" s="7" t="n">
        <v>0.4046478180707208</v>
      </c>
      <c r="CP71" s="7" t="n">
        <v>0.3477999939775215</v>
      </c>
      <c r="CQ71" s="7" t="n">
        <v>0.4326503391984324</v>
      </c>
      <c r="CR71" s="7" t="n">
        <v>0.3664646161390371</v>
      </c>
      <c r="CS71" s="7" t="n">
        <v>0.1921837109709507</v>
      </c>
      <c r="CT71" s="7" t="n">
        <v>0.5113301178844113</v>
      </c>
      <c r="CU71" s="7" t="n">
        <v>0.5178311825901738</v>
      </c>
      <c r="CV71" s="7" t="n">
        <v>0.2628549393044399</v>
      </c>
      <c r="CW71" s="7" t="n">
        <v>0.3192420207173752</v>
      </c>
      <c r="CX71" s="7" t="n">
        <v>0.3047492608461186</v>
      </c>
      <c r="CY71" s="7" t="n">
        <v>0.6866006856773915</v>
      </c>
      <c r="CZ71" s="7" t="n">
        <v>0.4579133951885881</v>
      </c>
      <c r="DA71" s="7" t="n">
        <v>0.4398909906389178</v>
      </c>
      <c r="DB71" s="7" t="n">
        <v>0.4766807807861102</v>
      </c>
      <c r="DC71" s="7" t="n">
        <v>0.5449702898492836</v>
      </c>
      <c r="DD71" s="7" t="n">
        <v>0.3401659226579016</v>
      </c>
      <c r="DE71" s="7" t="n">
        <v>0.3084877134146281</v>
      </c>
      <c r="DF71" s="7" t="n">
        <v>0.3612721946805426</v>
      </c>
      <c r="DG71" s="7" t="n">
        <v>0.5951671372147916</v>
      </c>
      <c r="DH71" s="7" t="n">
        <v>0.549882283818484</v>
      </c>
      <c r="DI71" s="7" t="n">
        <v>0.2451770202012746</v>
      </c>
      <c r="DJ71" s="7" t="n">
        <v>0.773576841248622</v>
      </c>
      <c r="DK71" s="7" t="n">
        <v>0.3921098222211864</v>
      </c>
      <c r="DL71" s="7" t="n">
        <v>0.2538741593521473</v>
      </c>
      <c r="DM71" s="7" t="n">
        <v>0.2379181711747833</v>
      </c>
      <c r="DN71" s="7" t="n">
        <v>0.299261905162502</v>
      </c>
      <c r="DO71" s="7" t="n">
        <v>0.2488592480532734</v>
      </c>
      <c r="DP71" s="7" t="n">
        <v>0.4742664187662534</v>
      </c>
      <c r="DQ71" s="7" t="n">
        <v>0.318409785217193</v>
      </c>
      <c r="DR71" s="7" t="n">
        <v>0.2033348681979232</v>
      </c>
      <c r="DS71" s="7" t="n">
        <v>0.4345531307987577</v>
      </c>
      <c r="DT71" s="7" t="n">
        <v>0.2780069459859847</v>
      </c>
      <c r="DU71" s="7" t="n">
        <v>0.6132853409817294</v>
      </c>
      <c r="DV71" s="7" t="n">
        <v>0.5115927056312888</v>
      </c>
      <c r="DW71" s="7" t="n">
        <v>0.5797750291315837</v>
      </c>
      <c r="DX71" s="7" t="n">
        <v>0.3214716682091466</v>
      </c>
      <c r="DY71" s="7" t="n">
        <v>0.5083295550860083</v>
      </c>
      <c r="DZ71" s="7" t="n">
        <v>0.3057395298263704</v>
      </c>
      <c r="EA71" s="7" t="n">
        <v>0.2464432425792487</v>
      </c>
      <c r="EB71" s="7" t="n">
        <v>0.3326096482189187</v>
      </c>
      <c r="EC71" s="7" t="n">
        <v>0.3092775844716204</v>
      </c>
      <c r="ED71" s="7" t="n">
        <v>0.5333906893830239</v>
      </c>
      <c r="EE71" s="7" t="n">
        <v>0.5811816017488345</v>
      </c>
      <c r="EF71" s="7" t="n">
        <v>0.5705846973480667</v>
      </c>
      <c r="EG71" s="7" t="n">
        <v>0.369378646003123</v>
      </c>
      <c r="EH71" s="7" t="n">
        <v>0.3131741616846229</v>
      </c>
      <c r="EI71" s="7" t="n">
        <v>0.4377083381209702</v>
      </c>
      <c r="EJ71" s="7" t="n">
        <v>0.2245038261300129</v>
      </c>
      <c r="EK71" s="7" t="n">
        <v>0.36358846480225</v>
      </c>
      <c r="EL71" s="7" t="n">
        <v>0.3057222896045683</v>
      </c>
      <c r="EM71" s="7" t="n">
        <v>0.3236573942133911</v>
      </c>
      <c r="EN71" s="7" t="n">
        <v>0.3803905034251837</v>
      </c>
      <c r="EO71" s="7" t="n">
        <v>0.4730661034594179</v>
      </c>
      <c r="EP71" s="7" t="n">
        <v>0.5094504528128635</v>
      </c>
      <c r="EQ71" s="7" t="n">
        <v>0.3095544437251055</v>
      </c>
      <c r="ER71" s="7" t="n">
        <v>0.3907521731979274</v>
      </c>
      <c r="ES71" s="7" t="n">
        <v>0.4359868748697535</v>
      </c>
      <c r="ET71" s="7" t="n">
        <v>0.4320672255035431</v>
      </c>
      <c r="EU71" s="7" t="n">
        <v>0.2552176392239253</v>
      </c>
      <c r="EV71" s="7" t="n">
        <v>0.5206063011720423</v>
      </c>
      <c r="EW71" s="7" t="n">
        <v>0.3242675847806363</v>
      </c>
      <c r="EX71" s="7" t="n">
        <v>0.4668283974648342</v>
      </c>
      <c r="EY71" s="7" t="n">
        <v>0.4532823053910723</v>
      </c>
      <c r="EZ71" s="7" t="n">
        <v>0.3226405949613284</v>
      </c>
      <c r="FA71" s="7" t="n">
        <v>0.510864820888284</v>
      </c>
      <c r="FB71" s="7" t="n">
        <v>0.5821302189911225</v>
      </c>
      <c r="FC71" s="7" t="n">
        <v>0.3055942183613186</v>
      </c>
      <c r="FD71" s="7" t="n">
        <v>0.4359206965060253</v>
      </c>
      <c r="FE71" s="7" t="n">
        <v>0.5233329647375283</v>
      </c>
      <c r="FF71" s="7" t="n">
        <v>0.3132011908906973</v>
      </c>
      <c r="FG71" s="7" t="n">
        <v>0.407153176840848</v>
      </c>
      <c r="FH71" s="7" t="n">
        <v>0.5682876792193686</v>
      </c>
      <c r="FI71" s="7" t="n">
        <v>0.6737044107559945</v>
      </c>
      <c r="FJ71" s="7" t="n">
        <v>0.6842404328257543</v>
      </c>
      <c r="FK71" s="7" t="n">
        <v>0.5812265193184939</v>
      </c>
      <c r="FL71" s="7" t="n">
        <v>0.4745713276368939</v>
      </c>
      <c r="FM71" s="7" t="n">
        <v>0.3443379330484557</v>
      </c>
      <c r="FN71" s="7" t="n">
        <v>0.3375993006826967</v>
      </c>
      <c r="FO71" s="7" t="n">
        <v>0.2373079354420702</v>
      </c>
      <c r="FP71" s="7" t="n">
        <v>0.7519482748362193</v>
      </c>
      <c r="FQ71" s="7" t="n">
        <v>0.3196319982997364</v>
      </c>
      <c r="FR71" s="7" t="n">
        <v>0.3306327692702914</v>
      </c>
      <c r="FS71" s="7" t="n">
        <v>0.2127771307716081</v>
      </c>
      <c r="FT71" s="7" t="n">
        <v>0.353976656333944</v>
      </c>
      <c r="FU71" s="7" t="n">
        <v>0.3243560619385617</v>
      </c>
      <c r="FV71" s="7" t="n">
        <v>0.3826593544938823</v>
      </c>
      <c r="FW71" s="7" t="n">
        <v>0.3763791112851775</v>
      </c>
      <c r="FX71" s="7" t="n">
        <v>0.3592026893567277</v>
      </c>
      <c r="FY71" s="7" t="n">
        <v>0.401364822953194</v>
      </c>
      <c r="FZ71" s="7" t="n">
        <v>0.4656076711128272</v>
      </c>
      <c r="GA71" s="7" t="n">
        <v>0.5146716734379637</v>
      </c>
      <c r="GB71" s="7" t="n">
        <v>0.2766304524283525</v>
      </c>
      <c r="GC71" s="7" t="n">
        <v>0.3642370289386695</v>
      </c>
      <c r="GD71" s="7" t="n">
        <v>0.198516782653525</v>
      </c>
      <c r="GE71" s="7" t="n">
        <v>0.7326471958269899</v>
      </c>
      <c r="GF71" s="7" t="n">
        <v>0.05762967970571609</v>
      </c>
      <c r="GG71" s="7" t="n">
        <v>-0.02768260686129849</v>
      </c>
      <c r="GH71" s="7" t="n">
        <v>0.1095945817256442</v>
      </c>
      <c r="GI71" s="7" t="n">
        <v>0.4460927401952193</v>
      </c>
      <c r="GJ71" s="7" t="n">
        <v>0.5389444631772694</v>
      </c>
      <c r="GK71" s="7" t="n">
        <v>0.6018795056185915</v>
      </c>
      <c r="GL71" s="7" t="n">
        <v>0.5191953848749425</v>
      </c>
      <c r="GM71" s="7" t="n">
        <v>0.5102328525225351</v>
      </c>
      <c r="GN71" s="7" t="n">
        <v>0.3645410775204358</v>
      </c>
      <c r="GO71" s="7" t="n">
        <v>0.3880511449020965</v>
      </c>
      <c r="GP71" s="7" t="n">
        <v>0.1116151160964761</v>
      </c>
      <c r="GQ71" s="7" t="n">
        <v>0.4559275085858515</v>
      </c>
      <c r="GR71" s="7" t="n">
        <v>0.4499806174459213</v>
      </c>
      <c r="GS71" s="7" t="n">
        <v>0.3249636395353406</v>
      </c>
      <c r="GT71" s="7" t="n">
        <v>0.2432197720582074</v>
      </c>
      <c r="GU71" s="7" t="n">
        <v>0.3481875928944037</v>
      </c>
      <c r="GV71" s="7" t="n">
        <v>0.5252545941868196</v>
      </c>
      <c r="GW71" s="7" t="n">
        <v>0.7019701748634404</v>
      </c>
      <c r="GX71" s="7" t="n">
        <v>0.22532582748542</v>
      </c>
      <c r="GY71" s="7" t="n">
        <v>0.3230369068895302</v>
      </c>
      <c r="GZ71" s="7" t="n">
        <v>0.3616275176309791</v>
      </c>
      <c r="HA71" s="7" t="n">
        <v>0.2775929135926539</v>
      </c>
      <c r="HB71" s="7" t="n">
        <v>0.4606569517076815</v>
      </c>
      <c r="HC71" s="7" t="n">
        <v>0.3423201031852851</v>
      </c>
      <c r="HD71" s="7" t="n">
        <v>0.3254763798566914</v>
      </c>
      <c r="HE71" s="7" t="n">
        <v>0.713393430907073</v>
      </c>
      <c r="HF71" s="7" t="n">
        <v>0.5352904492023139</v>
      </c>
      <c r="HG71" s="7" t="n">
        <v>0.488081393837111</v>
      </c>
      <c r="HH71" s="7" t="n">
        <v>0.3756478956217945</v>
      </c>
      <c r="HI71" s="7" t="n">
        <v>0.3516204247003794</v>
      </c>
      <c r="HJ71" s="7" t="n">
        <v>0.5921404500980698</v>
      </c>
      <c r="HK71" s="7" t="n">
        <v>0.5182560569354948</v>
      </c>
      <c r="HL71" s="7" t="n">
        <v>0.2556194486118173</v>
      </c>
      <c r="HM71" s="7" t="n">
        <v>0.495264455528353</v>
      </c>
      <c r="HN71" s="7" t="n">
        <v>0.5469598867509077</v>
      </c>
      <c r="HO71" s="7" t="n">
        <v>0.3137509777942887</v>
      </c>
      <c r="HP71" s="7" t="n">
        <v>0.5259368314245223</v>
      </c>
      <c r="HQ71" s="7" t="n">
        <v>0.6103470363922093</v>
      </c>
      <c r="HR71" s="7" t="n">
        <v>0.4266374623543742</v>
      </c>
      <c r="HS71" s="7" t="n">
        <v>0.3100512668861357</v>
      </c>
      <c r="HT71" s="7" t="n">
        <v>0.523176654585827</v>
      </c>
      <c r="HU71" s="7" t="n">
        <v>0.1888101110589232</v>
      </c>
      <c r="HV71" s="7" t="n">
        <v>0.02129777933579011</v>
      </c>
      <c r="HW71" s="7" t="n">
        <v>-0.0136614137390574</v>
      </c>
      <c r="HX71" s="7" t="n">
        <v>0.01893409981939456</v>
      </c>
      <c r="HY71" s="7" t="n">
        <v>0.4873548673758664</v>
      </c>
      <c r="HZ71" s="7" t="n">
        <v>0.5450627279954802</v>
      </c>
      <c r="IA71" s="7" t="n">
        <v>0.03146781474233701</v>
      </c>
      <c r="IB71" s="7" t="n">
        <v>0.1074851009575506</v>
      </c>
      <c r="IC71" s="7" t="n">
        <v>-0.01324919345819935</v>
      </c>
      <c r="ID71" s="7" t="n">
        <v>-0.01362589207154615</v>
      </c>
      <c r="IE71" s="7" t="n">
        <v>0.1759196447938847</v>
      </c>
      <c r="IF71" s="7" t="n">
        <v>-0.01420468541461953</v>
      </c>
    </row>
    <row r="72">
      <c r="A72" s="6" t="inlineStr">
        <is>
          <t>399998.SZ</t>
        </is>
      </c>
      <c r="B72" s="6" t="inlineStr">
        <is>
          <t>中证煤炭指数</t>
        </is>
      </c>
      <c r="C72" s="7" t="n">
        <v>0.345301459434746</v>
      </c>
      <c r="D72" s="7" t="n">
        <v>0.3382670760046825</v>
      </c>
      <c r="E72" s="7" t="n">
        <v>0.7877626457644069</v>
      </c>
      <c r="F72" s="7" t="n">
        <v>0.2628820739693345</v>
      </c>
      <c r="G72" s="7" t="n">
        <v>0.2068199592755265</v>
      </c>
      <c r="H72" s="7" t="n">
        <v>0.199219123242731</v>
      </c>
      <c r="I72" s="7" t="n">
        <v>0.576059755326622</v>
      </c>
      <c r="J72" s="7" t="n">
        <v>0.4820402187274308</v>
      </c>
      <c r="K72" s="7" t="n">
        <v>0.03867653762658557</v>
      </c>
      <c r="L72" s="7" t="n">
        <v>0.8228063351806517</v>
      </c>
      <c r="M72" s="7" t="n">
        <v>0.2534480914178375</v>
      </c>
      <c r="N72" s="7" t="n">
        <v>0.2342419803652775</v>
      </c>
      <c r="O72" s="7" t="n">
        <v>-0.06315536423224331</v>
      </c>
      <c r="P72" s="7" t="n">
        <v>-0.1669032595725851</v>
      </c>
      <c r="Q72" s="7" t="n">
        <v>-0.04604673110697226</v>
      </c>
      <c r="R72" s="7" t="n">
        <v>-0.05417092678030839</v>
      </c>
      <c r="S72" s="7" t="n">
        <v>0.08509953310366304</v>
      </c>
      <c r="T72" s="7" t="n">
        <v>-0.0877688646840073</v>
      </c>
      <c r="U72" s="7" t="n">
        <v>0.1140609745211219</v>
      </c>
      <c r="V72" s="7" t="n">
        <v>-0.09447437353670185</v>
      </c>
      <c r="W72" s="7" t="n">
        <v>-0.05450454774172328</v>
      </c>
      <c r="X72" s="7" t="n">
        <v>0.3559662315032926</v>
      </c>
      <c r="Y72" s="7" t="n">
        <v>0.4854599515650805</v>
      </c>
      <c r="Z72" s="7" t="n">
        <v>0.173517756155173</v>
      </c>
      <c r="AA72" s="7" t="n">
        <v>0.3568563764722072</v>
      </c>
      <c r="AB72" s="7" t="n">
        <v>0.6651180148836519</v>
      </c>
      <c r="AC72" s="7" t="n">
        <v>0.1642204581034696</v>
      </c>
      <c r="AD72" s="7" t="n">
        <v>0.1909751381001771</v>
      </c>
      <c r="AE72" s="7" t="n">
        <v>0.2419779883443672</v>
      </c>
      <c r="AF72" s="7" t="n">
        <v>-0.005526222012440701</v>
      </c>
      <c r="AG72" s="7" t="n">
        <v>0.1321059982017254</v>
      </c>
      <c r="AH72" s="7" t="n">
        <v>0.7586836500734276</v>
      </c>
      <c r="AI72" s="7" t="n">
        <v>0.8076670199117157</v>
      </c>
      <c r="AJ72" s="7" t="n">
        <v>0.198496084778989</v>
      </c>
      <c r="AK72" s="7" t="n">
        <v>-0.0166355630393629</v>
      </c>
      <c r="AL72" s="7" t="n">
        <v>-0.01923940236308129</v>
      </c>
      <c r="AM72" s="7" t="n">
        <v>0.2200283453166055</v>
      </c>
      <c r="AN72" s="7" t="n">
        <v>0.4994248798734335</v>
      </c>
      <c r="AO72" s="7" t="n">
        <v>0.216477713700304</v>
      </c>
      <c r="AP72" s="7" t="n">
        <v>-0.01380823130176507</v>
      </c>
      <c r="AQ72" s="7" t="n">
        <v>-0.06515715932065808</v>
      </c>
      <c r="AR72" s="7" t="n">
        <v>0.1309942109788829</v>
      </c>
      <c r="AS72" s="7" t="n">
        <v>0.03175743096438497</v>
      </c>
      <c r="AT72" s="7" t="n">
        <v>0.00898065536979965</v>
      </c>
      <c r="AU72" s="7" t="n">
        <v>0.01084061814849012</v>
      </c>
      <c r="AV72" s="7" t="n">
        <v>-0.03669464936333803</v>
      </c>
      <c r="AW72" s="7" t="n">
        <v>0.1408879290771484</v>
      </c>
      <c r="AX72" s="7" t="n">
        <v>0.344856995563326</v>
      </c>
      <c r="AY72" s="7" t="n">
        <v>0.07309315917160172</v>
      </c>
      <c r="AZ72" s="7" t="n">
        <v>0.6440565750049408</v>
      </c>
      <c r="BA72" s="7" t="n">
        <v>-0.0318899833604464</v>
      </c>
      <c r="BB72" s="7" t="n">
        <v>0.3620228876792912</v>
      </c>
      <c r="BC72" s="7" t="n">
        <v>0.2029379127945514</v>
      </c>
      <c r="BD72" s="7" t="n">
        <v>0.4761120282344842</v>
      </c>
      <c r="BE72" s="7" t="n">
        <v>0.564313623005656</v>
      </c>
      <c r="BF72" s="7" t="n">
        <v>-0.03525060694902189</v>
      </c>
      <c r="BG72" s="7" t="n">
        <v>0.02065892522368777</v>
      </c>
      <c r="BH72" s="7" t="n">
        <v>0.2145578772925454</v>
      </c>
      <c r="BI72" s="7" t="n">
        <v>0.03600304324741822</v>
      </c>
      <c r="BJ72" s="7" t="n">
        <v>0.2200280409582225</v>
      </c>
      <c r="BK72" s="7" t="n">
        <v>0.2039915685208353</v>
      </c>
      <c r="BL72" s="7" t="n">
        <v>0.01721005371774618</v>
      </c>
      <c r="BM72" s="7" t="n">
        <v>-0.04937020838475355</v>
      </c>
      <c r="BN72" s="7" t="n">
        <v>0.03023416750158138</v>
      </c>
      <c r="BO72" s="7" t="n">
        <v>0.2135191308030545</v>
      </c>
      <c r="BP72" s="7" t="n">
        <v>0.1539738740000652</v>
      </c>
      <c r="BQ72" s="7" t="n">
        <v>0.1933341354241097</v>
      </c>
      <c r="BR72" s="7" t="n">
        <v>0.1824925269860629</v>
      </c>
      <c r="BS72" s="7" t="n">
        <v>-0.05444766490882572</v>
      </c>
      <c r="BT72" s="7" t="n">
        <v>0.5402453911412144</v>
      </c>
      <c r="BU72" s="7" t="n">
        <v>1</v>
      </c>
      <c r="BV72" s="7" t="n">
        <v>0.2738315322546456</v>
      </c>
      <c r="BW72" s="7" t="n">
        <v>0.1914572838723195</v>
      </c>
      <c r="BX72" s="7" t="n">
        <v>0.19842479429108</v>
      </c>
      <c r="BY72" s="7" t="n">
        <v>0.3106398206966721</v>
      </c>
      <c r="BZ72" s="7" t="n">
        <v>-0.08954916154646099</v>
      </c>
      <c r="CA72" s="7" t="n">
        <v>0.109856418416997</v>
      </c>
      <c r="CB72" s="7" t="n">
        <v>0.5893200875866518</v>
      </c>
      <c r="CC72" s="7" t="n">
        <v>0.4693313255178857</v>
      </c>
      <c r="CD72" s="7" t="n">
        <v>0.3214970977359527</v>
      </c>
      <c r="CE72" s="7" t="n">
        <v>0.3829582994845529</v>
      </c>
      <c r="CF72" s="7" t="n">
        <v>0.1884638331884738</v>
      </c>
      <c r="CG72" s="7" t="n">
        <v>-0.05635947292895161</v>
      </c>
      <c r="CH72" s="7" t="n">
        <v>-0.0582048688045671</v>
      </c>
      <c r="CI72" s="7" t="n">
        <v>0.2202479915372567</v>
      </c>
      <c r="CJ72" s="7" t="n">
        <v>-0.04229001854612448</v>
      </c>
      <c r="CK72" s="7" t="n">
        <v>0.4582025459173547</v>
      </c>
      <c r="CL72" s="7" t="n">
        <v>0.3628706077909191</v>
      </c>
      <c r="CM72" s="7" t="n">
        <v>0.1830021480049699</v>
      </c>
      <c r="CN72" s="7" t="n">
        <v>-0.08438397386209799</v>
      </c>
      <c r="CO72" s="7" t="n">
        <v>-0.09935464571995009</v>
      </c>
      <c r="CP72" s="7" t="n">
        <v>-0.06072679830725056</v>
      </c>
      <c r="CQ72" s="7" t="n">
        <v>0.5360554602261519</v>
      </c>
      <c r="CR72" s="7" t="n">
        <v>-0.04757197214276616</v>
      </c>
      <c r="CS72" s="7" t="n">
        <v>0.04264811258221055</v>
      </c>
      <c r="CT72" s="7" t="n">
        <v>0.1118488409385288</v>
      </c>
      <c r="CU72" s="7" t="n">
        <v>0.4228335011258517</v>
      </c>
      <c r="CV72" s="7" t="n">
        <v>-0.07993369470234625</v>
      </c>
      <c r="CW72" s="7" t="n">
        <v>-0.02841080014049875</v>
      </c>
      <c r="CX72" s="7" t="n">
        <v>-0.04512455334309685</v>
      </c>
      <c r="CY72" s="7" t="n">
        <v>0.2282111665645267</v>
      </c>
      <c r="CZ72" s="7" t="n">
        <v>0.5418665789643544</v>
      </c>
      <c r="DA72" s="7" t="n">
        <v>0.5276883605716829</v>
      </c>
      <c r="DB72" s="7" t="n">
        <v>0.1718855569008277</v>
      </c>
      <c r="DC72" s="7" t="n">
        <v>0.6112635085271335</v>
      </c>
      <c r="DD72" s="7" t="n">
        <v>0.05786936755097306</v>
      </c>
      <c r="DE72" s="7" t="n">
        <v>-0.06402258168808893</v>
      </c>
      <c r="DF72" s="7" t="n">
        <v>0.1502464577769888</v>
      </c>
      <c r="DG72" s="7" t="n">
        <v>0.3951337686861326</v>
      </c>
      <c r="DH72" s="7" t="n">
        <v>0.2568439423492151</v>
      </c>
      <c r="DI72" s="7" t="n">
        <v>0.2792608215164346</v>
      </c>
      <c r="DJ72" s="7" t="n">
        <v>0.5349631684607767</v>
      </c>
      <c r="DK72" s="7" t="n">
        <v>0.04647869745348563</v>
      </c>
      <c r="DL72" s="7" t="n">
        <v>-0.08167573853148478</v>
      </c>
      <c r="DM72" s="7" t="n">
        <v>-0.05417837288223597</v>
      </c>
      <c r="DN72" s="7" t="n">
        <v>-0.04077779114789563</v>
      </c>
      <c r="DO72" s="7" t="n">
        <v>0.1561368475989881</v>
      </c>
      <c r="DP72" s="7" t="n">
        <v>0.176334121838174</v>
      </c>
      <c r="DQ72" s="7" t="n">
        <v>-0.05562476753239872</v>
      </c>
      <c r="DR72" s="7" t="n">
        <v>-0.04404488530482222</v>
      </c>
      <c r="DS72" s="7" t="n">
        <v>-0.04796969541307682</v>
      </c>
      <c r="DT72" s="7" t="n">
        <v>-0.1555636568507082</v>
      </c>
      <c r="DU72" s="7" t="n">
        <v>0.5217284193078316</v>
      </c>
      <c r="DV72" s="7" t="n">
        <v>0.3122439441527284</v>
      </c>
      <c r="DW72" s="7" t="n">
        <v>0.1850474398749756</v>
      </c>
      <c r="DX72" s="7" t="n">
        <v>-0.07494868232329879</v>
      </c>
      <c r="DY72" s="7" t="n">
        <v>0.5596485303336732</v>
      </c>
      <c r="DZ72" s="7" t="n">
        <v>0.04414674870901495</v>
      </c>
      <c r="EA72" s="7" t="n">
        <v>-0.06613661209969382</v>
      </c>
      <c r="EB72" s="7" t="n">
        <v>-0.01568230281008381</v>
      </c>
      <c r="EC72" s="7" t="n">
        <v>-0.009325905366315975</v>
      </c>
      <c r="ED72" s="7" t="n">
        <v>0.2134116246438292</v>
      </c>
      <c r="EE72" s="7" t="n">
        <v>0.3512231463889893</v>
      </c>
      <c r="EF72" s="7" t="n">
        <v>0.3427472712449197</v>
      </c>
      <c r="EG72" s="7" t="n">
        <v>-0.01940998773123354</v>
      </c>
      <c r="EH72" s="7" t="n">
        <v>-0.05749109326843773</v>
      </c>
      <c r="EI72" s="7" t="n">
        <v>-0.00509244961168399</v>
      </c>
      <c r="EJ72" s="7" t="n">
        <v>-0.0644020630660795</v>
      </c>
      <c r="EK72" s="7" t="n">
        <v>-0.0302815909787231</v>
      </c>
      <c r="EL72" s="7" t="n">
        <v>-0.08883228728756944</v>
      </c>
      <c r="EM72" s="7" t="n">
        <v>-0.05116155856802114</v>
      </c>
      <c r="EN72" s="7" t="n">
        <v>0.006101361204196883</v>
      </c>
      <c r="EO72" s="7" t="n">
        <v>0.03408632637919318</v>
      </c>
      <c r="EP72" s="7" t="n">
        <v>0.06991856669291807</v>
      </c>
      <c r="EQ72" s="7" t="n">
        <v>-0.0388236344127511</v>
      </c>
      <c r="ER72" s="7" t="n">
        <v>-0.04006502832102381</v>
      </c>
      <c r="ES72" s="7" t="n">
        <v>0.01151813435181102</v>
      </c>
      <c r="ET72" s="7" t="n">
        <v>0.004701662526774175</v>
      </c>
      <c r="EU72" s="7" t="n">
        <v>-0.02034919442263845</v>
      </c>
      <c r="EV72" s="7" t="n">
        <v>0.1323078377790174</v>
      </c>
      <c r="EW72" s="7" t="n">
        <v>0.1268591254723787</v>
      </c>
      <c r="EX72" s="7" t="n">
        <v>0.5571447781425009</v>
      </c>
      <c r="EY72" s="7" t="n">
        <v>0.5448012615296094</v>
      </c>
      <c r="EZ72" s="7" t="n">
        <v>0.05436753648582185</v>
      </c>
      <c r="FA72" s="7" t="n">
        <v>0.1016788680032801</v>
      </c>
      <c r="FB72" s="7" t="n">
        <v>0.3005133819374898</v>
      </c>
      <c r="FC72" s="7" t="n">
        <v>0.04548249873723308</v>
      </c>
      <c r="FD72" s="7" t="n">
        <v>0.1497538146633459</v>
      </c>
      <c r="FE72" s="7" t="n">
        <v>0.1873633036014658</v>
      </c>
      <c r="FF72" s="7" t="n">
        <v>0.01889590408680146</v>
      </c>
      <c r="FG72" s="7" t="n">
        <v>-0.04172387571484389</v>
      </c>
      <c r="FH72" s="7" t="n">
        <v>0.3560406786324144</v>
      </c>
      <c r="FI72" s="7" t="n">
        <v>0.5105026141422055</v>
      </c>
      <c r="FJ72" s="7" t="n">
        <v>0.3775159425023421</v>
      </c>
      <c r="FK72" s="7" t="n">
        <v>0.1505901790857958</v>
      </c>
      <c r="FL72" s="7" t="n">
        <v>-0.008746361901598932</v>
      </c>
      <c r="FM72" s="7" t="n">
        <v>-0.01692345303257837</v>
      </c>
      <c r="FN72" s="7" t="n">
        <v>-0.03676489359239621</v>
      </c>
      <c r="FO72" s="7" t="n">
        <v>-0.101722727766257</v>
      </c>
      <c r="FP72" s="7" t="n">
        <v>0.3259252679626757</v>
      </c>
      <c r="FQ72" s="7" t="n">
        <v>-0.06656192870400734</v>
      </c>
      <c r="FR72" s="7" t="n">
        <v>-0.1468737236942331</v>
      </c>
      <c r="FS72" s="7" t="n">
        <v>-0.05083719232742431</v>
      </c>
      <c r="FT72" s="7" t="n">
        <v>0.0002316972736351676</v>
      </c>
      <c r="FU72" s="7" t="n">
        <v>-0.1725929782234402</v>
      </c>
      <c r="FV72" s="7" t="n">
        <v>0.1934183672514138</v>
      </c>
      <c r="FW72" s="7" t="n">
        <v>-0.09008838408967938</v>
      </c>
      <c r="FX72" s="7" t="n">
        <v>0.1902381236426578</v>
      </c>
      <c r="FY72" s="7" t="n">
        <v>-0.007345821312349398</v>
      </c>
      <c r="FZ72" s="7" t="n">
        <v>0.0412420007004731</v>
      </c>
      <c r="GA72" s="7" t="n">
        <v>0.5926722796498378</v>
      </c>
      <c r="GB72" s="7" t="n">
        <v>0.06352654231605588</v>
      </c>
      <c r="GC72" s="7" t="n">
        <v>-0.006496061880542157</v>
      </c>
      <c r="GD72" s="7" t="n">
        <v>0.04289844807086444</v>
      </c>
      <c r="GE72" s="7" t="n">
        <v>0.546735549213873</v>
      </c>
      <c r="GF72" s="7" t="n">
        <v>-0.1055887135637875</v>
      </c>
      <c r="GG72" s="7" t="n">
        <v>-0.06491895262444351</v>
      </c>
      <c r="GH72" s="7" t="n">
        <v>0.01165887554548208</v>
      </c>
      <c r="GI72" s="7" t="n">
        <v>0.05595022901440926</v>
      </c>
      <c r="GJ72" s="7" t="n">
        <v>0.5612980897390107</v>
      </c>
      <c r="GK72" s="7" t="n">
        <v>0.3477026362297652</v>
      </c>
      <c r="GL72" s="7" t="n">
        <v>0.2988064970102262</v>
      </c>
      <c r="GM72" s="7" t="n">
        <v>0.3397827343757485</v>
      </c>
      <c r="GN72" s="7" t="n">
        <v>-0.01448322487777397</v>
      </c>
      <c r="GO72" s="7" t="n">
        <v>-0.03737389835954246</v>
      </c>
      <c r="GP72" s="7" t="n">
        <v>0.1864377601069558</v>
      </c>
      <c r="GQ72" s="7" t="n">
        <v>0.1748362765713387</v>
      </c>
      <c r="GR72" s="7" t="n">
        <v>0.2669680519621495</v>
      </c>
      <c r="GS72" s="7" t="n">
        <v>-0.05465329335046488</v>
      </c>
      <c r="GT72" s="7" t="n">
        <v>-0.09030225754749682</v>
      </c>
      <c r="GU72" s="7" t="n">
        <v>-0.0142241443469178</v>
      </c>
      <c r="GV72" s="7" t="n">
        <v>0.6087827942552668</v>
      </c>
      <c r="GW72" s="7" t="n">
        <v>0.548501107213102</v>
      </c>
      <c r="GX72" s="7" t="n">
        <v>-0.10268615938066</v>
      </c>
      <c r="GY72" s="7" t="n">
        <v>-0.07887813954754504</v>
      </c>
      <c r="GZ72" s="7" t="n">
        <v>0.4689230236221891</v>
      </c>
      <c r="HA72" s="7" t="n">
        <v>-0.01710925322958763</v>
      </c>
      <c r="HB72" s="7" t="n">
        <v>0.06661118359696483</v>
      </c>
      <c r="HC72" s="7" t="n">
        <v>-0.1872081274661843</v>
      </c>
      <c r="HD72" s="7" t="n">
        <v>0.04538072366853345</v>
      </c>
      <c r="HE72" s="7" t="n">
        <v>0.319548717235524</v>
      </c>
      <c r="HF72" s="7" t="n">
        <v>0.1965634780288161</v>
      </c>
      <c r="HG72" s="7" t="n">
        <v>0.3116814365300307</v>
      </c>
      <c r="HH72" s="7" t="n">
        <v>0.003114548004394667</v>
      </c>
      <c r="HI72" s="7" t="n">
        <v>0.06330246613574358</v>
      </c>
      <c r="HJ72" s="7" t="n">
        <v>0.5888428541806973</v>
      </c>
      <c r="HK72" s="7" t="n">
        <v>0.2001530694442561</v>
      </c>
      <c r="HL72" s="7" t="n">
        <v>0.03766437205216221</v>
      </c>
      <c r="HM72" s="7" t="n">
        <v>0.05364736291914401</v>
      </c>
      <c r="HN72" s="7" t="n">
        <v>0.5096063512504991</v>
      </c>
      <c r="HO72" s="7" t="n">
        <v>0.05160717046370451</v>
      </c>
      <c r="HP72" s="7" t="n">
        <v>0.5256194461009073</v>
      </c>
      <c r="HQ72" s="7" t="n">
        <v>0.4873241275357241</v>
      </c>
      <c r="HR72" s="7" t="n">
        <v>-0.01917776089434964</v>
      </c>
      <c r="HS72" s="7" t="n">
        <v>-0.0004852391881301958</v>
      </c>
      <c r="HT72" s="7" t="n">
        <v>0.06958152358175501</v>
      </c>
      <c r="HU72" s="7" t="n">
        <v>-0.08839116145146768</v>
      </c>
      <c r="HV72" s="7" t="n">
        <v>-0.02743395559634338</v>
      </c>
      <c r="HW72" s="7" t="n">
        <v>-0.01126429374605162</v>
      </c>
      <c r="HX72" s="7" t="n">
        <v>0.0004085500018234387</v>
      </c>
      <c r="HY72" s="7" t="n">
        <v>0.4497036079062448</v>
      </c>
      <c r="HZ72" s="7" t="n">
        <v>0.638271478400723</v>
      </c>
      <c r="IA72" s="7" t="n">
        <v>-0.08351137924141076</v>
      </c>
      <c r="IB72" s="7" t="n">
        <v>-0.0341957838287502</v>
      </c>
      <c r="IC72" s="7" t="n">
        <v>-0.0955572869889848</v>
      </c>
      <c r="ID72" s="7" t="n">
        <v>-0.09461681688495974</v>
      </c>
      <c r="IE72" s="7" t="n">
        <v>-0.09978972387872205</v>
      </c>
      <c r="IF72" s="7" t="n">
        <v>-0.01222784987035712</v>
      </c>
    </row>
    <row r="73">
      <c r="A73" s="6" t="inlineStr">
        <is>
          <t>716567.MI</t>
        </is>
      </c>
      <c r="B73" s="6" t="inlineStr">
        <is>
          <t>MSCI中国A股国际通指数</t>
        </is>
      </c>
      <c r="C73" s="7" t="n">
        <v>0.9185515174868871</v>
      </c>
      <c r="D73" s="7" t="n">
        <v>0.9681662026593261</v>
      </c>
      <c r="E73" s="7" t="n">
        <v>0.2918336372601883</v>
      </c>
      <c r="F73" s="7" t="n">
        <v>0.8815244100231818</v>
      </c>
      <c r="G73" s="7" t="n">
        <v>0.4562855037254175</v>
      </c>
      <c r="H73" s="7" t="n">
        <v>0.3523641784197819</v>
      </c>
      <c r="I73" s="7" t="n">
        <v>0.7328178586311657</v>
      </c>
      <c r="J73" s="7" t="n">
        <v>0.7283595618097893</v>
      </c>
      <c r="K73" s="7" t="n">
        <v>0.6137231157940677</v>
      </c>
      <c r="L73" s="7" t="n">
        <v>0.2564848426493272</v>
      </c>
      <c r="M73" s="7" t="n">
        <v>0.9922743886794215</v>
      </c>
      <c r="N73" s="7" t="n">
        <v>0.9829958618515522</v>
      </c>
      <c r="O73" s="7" t="n">
        <v>0.6775811982735404</v>
      </c>
      <c r="P73" s="7" t="n">
        <v>0.3285526345507578</v>
      </c>
      <c r="Q73" s="7" t="n">
        <v>0.624502707326249</v>
      </c>
      <c r="R73" s="7" t="n">
        <v>0.7052906007498078</v>
      </c>
      <c r="S73" s="7" t="n">
        <v>0.6044397724085636</v>
      </c>
      <c r="T73" s="7" t="n">
        <v>0.6608228192961165</v>
      </c>
      <c r="U73" s="7" t="n">
        <v>0.4830263923320776</v>
      </c>
      <c r="V73" s="7" t="n">
        <v>0.6092536930655785</v>
      </c>
      <c r="W73" s="7" t="n">
        <v>0.5794821173887305</v>
      </c>
      <c r="X73" s="7" t="n">
        <v>0.7565150692400502</v>
      </c>
      <c r="Y73" s="7" t="n">
        <v>0.6201903370084989</v>
      </c>
      <c r="Z73" s="7" t="n">
        <v>0.2867878092417889</v>
      </c>
      <c r="AA73" s="7" t="n">
        <v>0.757142010180022</v>
      </c>
      <c r="AB73" s="7" t="n">
        <v>0.4696260081235145</v>
      </c>
      <c r="AC73" s="7" t="n">
        <v>0.7390988175159825</v>
      </c>
      <c r="AD73" s="7" t="n">
        <v>0.8300843586463373</v>
      </c>
      <c r="AE73" s="7" t="n">
        <v>0.9844214095337317</v>
      </c>
      <c r="AF73" s="7" t="n">
        <v>0.555937046376429</v>
      </c>
      <c r="AG73" s="7" t="n">
        <v>0.9269943178748804</v>
      </c>
      <c r="AH73" s="7" t="n">
        <v>0.4415480002805967</v>
      </c>
      <c r="AI73" s="7" t="n">
        <v>0.2640866590801936</v>
      </c>
      <c r="AJ73" s="7" t="n">
        <v>0.3260230978451756</v>
      </c>
      <c r="AK73" s="7" t="n">
        <v>0.5524731545775052</v>
      </c>
      <c r="AL73" s="7" t="n">
        <v>0.6450634645515821</v>
      </c>
      <c r="AM73" s="7" t="n">
        <v>0.3294602621338324</v>
      </c>
      <c r="AN73" s="7" t="n">
        <v>0.5892666924974378</v>
      </c>
      <c r="AO73" s="7" t="n">
        <v>0.6226521267693942</v>
      </c>
      <c r="AP73" s="7" t="n">
        <v>0.5321378711575299</v>
      </c>
      <c r="AQ73" s="7" t="n">
        <v>0.740173013785414</v>
      </c>
      <c r="AR73" s="7" t="n">
        <v>0.922316849658674</v>
      </c>
      <c r="AS73" s="7" t="n">
        <v>0.8149111936245464</v>
      </c>
      <c r="AT73" s="7" t="n">
        <v>0.6489113835567477</v>
      </c>
      <c r="AU73" s="7" t="n">
        <v>0.7648809535989841</v>
      </c>
      <c r="AV73" s="7" t="n">
        <v>0.6523408800543353</v>
      </c>
      <c r="AW73" s="7" t="n">
        <v>0.662882152879998</v>
      </c>
      <c r="AX73" s="7" t="n">
        <v>0.6374514856080556</v>
      </c>
      <c r="AY73" s="7" t="n">
        <v>0.8962307717721811</v>
      </c>
      <c r="AZ73" s="7" t="n">
        <v>0.3897433003996835</v>
      </c>
      <c r="BA73" s="7" t="n">
        <v>0.6327737586740679</v>
      </c>
      <c r="BB73" s="7" t="n">
        <v>0.764397920399457</v>
      </c>
      <c r="BC73" s="7" t="n">
        <v>0.8116503192836054</v>
      </c>
      <c r="BD73" s="7" t="n">
        <v>0.5272960876723376</v>
      </c>
      <c r="BE73" s="7" t="n">
        <v>0.3379130251228048</v>
      </c>
      <c r="BF73" s="7" t="n">
        <v>0.4637851191647496</v>
      </c>
      <c r="BG73" s="7" t="n">
        <v>0.7847688056772617</v>
      </c>
      <c r="BH73" s="7" t="n">
        <v>0.6546516377518172</v>
      </c>
      <c r="BI73" s="7" t="n">
        <v>0.8565928545104192</v>
      </c>
      <c r="BJ73" s="7" t="n">
        <v>0.3294601431717307</v>
      </c>
      <c r="BK73" s="7" t="n">
        <v>0.7682490501003669</v>
      </c>
      <c r="BL73" s="7" t="n">
        <v>0.3842830575322784</v>
      </c>
      <c r="BM73" s="7" t="n">
        <v>0.2832945448889215</v>
      </c>
      <c r="BN73" s="7" t="n">
        <v>0.3579261735094386</v>
      </c>
      <c r="BO73" s="7" t="n">
        <v>0.8051111376465145</v>
      </c>
      <c r="BP73" s="7" t="n">
        <v>0.6798202973214378</v>
      </c>
      <c r="BQ73" s="7" t="n">
        <v>0.05892188235891922</v>
      </c>
      <c r="BR73" s="7" t="n">
        <v>0.2320722834912065</v>
      </c>
      <c r="BS73" s="7" t="n">
        <v>0.4749738524930286</v>
      </c>
      <c r="BT73" s="7" t="n">
        <v>0.6420059988789522</v>
      </c>
      <c r="BU73" s="7" t="n">
        <v>0.2738315322546456</v>
      </c>
      <c r="BV73" s="7" t="n">
        <v>1</v>
      </c>
      <c r="BW73" s="7" t="n">
        <v>0.9253497176075095</v>
      </c>
      <c r="BX73" s="7" t="n">
        <v>0.8971828738239264</v>
      </c>
      <c r="BY73" s="7" t="n">
        <v>0.7967213647136272</v>
      </c>
      <c r="BZ73" s="7" t="n">
        <v>0.4490524300848492</v>
      </c>
      <c r="CA73" s="7" t="n">
        <v>0.6893296772067162</v>
      </c>
      <c r="CB73" s="7" t="n">
        <v>0.5422524899497572</v>
      </c>
      <c r="CC73" s="7" t="n">
        <v>0.6300762388251639</v>
      </c>
      <c r="CD73" s="7" t="n">
        <v>0.7497076767562858</v>
      </c>
      <c r="CE73" s="7" t="n">
        <v>0.2541121466930933</v>
      </c>
      <c r="CF73" s="7" t="n">
        <v>0.2911673779633294</v>
      </c>
      <c r="CG73" s="7" t="n">
        <v>0.6451564141839804</v>
      </c>
      <c r="CH73" s="7" t="n">
        <v>0.720818195676188</v>
      </c>
      <c r="CI73" s="7" t="n">
        <v>0.3063801669238213</v>
      </c>
      <c r="CJ73" s="7" t="n">
        <v>0.6300204560230748</v>
      </c>
      <c r="CK73" s="7" t="n">
        <v>0.3988739714037413</v>
      </c>
      <c r="CL73" s="7" t="n">
        <v>0.7561043956268289</v>
      </c>
      <c r="CM73" s="7" t="n">
        <v>0.8016014470213727</v>
      </c>
      <c r="CN73" s="7" t="n">
        <v>0.6930083353013655</v>
      </c>
      <c r="CO73" s="7" t="n">
        <v>0.6571703884333044</v>
      </c>
      <c r="CP73" s="7" t="n">
        <v>0.5260522835867839</v>
      </c>
      <c r="CQ73" s="7" t="n">
        <v>0.2549436383267956</v>
      </c>
      <c r="CR73" s="7" t="n">
        <v>0.4979432138198838</v>
      </c>
      <c r="CS73" s="7" t="n">
        <v>0.1705463128872957</v>
      </c>
      <c r="CT73" s="7" t="n">
        <v>0.7022017455850835</v>
      </c>
      <c r="CU73" s="7" t="n">
        <v>0.5764183845978106</v>
      </c>
      <c r="CV73" s="7" t="n">
        <v>0.5911978189796862</v>
      </c>
      <c r="CW73" s="7" t="n">
        <v>0.3431939595289297</v>
      </c>
      <c r="CX73" s="7" t="n">
        <v>0.5207253818805777</v>
      </c>
      <c r="CY73" s="7" t="n">
        <v>0.8958325527666369</v>
      </c>
      <c r="CZ73" s="7" t="n">
        <v>0.4625072781666277</v>
      </c>
      <c r="DA73" s="7" t="n">
        <v>0.4371599599295149</v>
      </c>
      <c r="DB73" s="7" t="n">
        <v>0.6601421979469048</v>
      </c>
      <c r="DC73" s="7" t="n">
        <v>0.3690080120884922</v>
      </c>
      <c r="DD73" s="7" t="n">
        <v>0.4476033040986213</v>
      </c>
      <c r="DE73" s="7" t="n">
        <v>0.4989999215927897</v>
      </c>
      <c r="DF73" s="7" t="n">
        <v>0.6826809691845455</v>
      </c>
      <c r="DG73" s="7" t="n">
        <v>0.2759857476871435</v>
      </c>
      <c r="DH73" s="7" t="n">
        <v>0.7103673659107786</v>
      </c>
      <c r="DI73" s="7" t="n">
        <v>0.174836897071683</v>
      </c>
      <c r="DJ73" s="7" t="n">
        <v>0.7737397623071096</v>
      </c>
      <c r="DK73" s="7" t="n">
        <v>0.3323562747505334</v>
      </c>
      <c r="DL73" s="7" t="n">
        <v>0.6746707815832726</v>
      </c>
      <c r="DM73" s="7" t="n">
        <v>0.6472032361247404</v>
      </c>
      <c r="DN73" s="7" t="n">
        <v>0.728504510844369</v>
      </c>
      <c r="DO73" s="7" t="n">
        <v>0.3603358991832983</v>
      </c>
      <c r="DP73" s="7" t="n">
        <v>0.5493856468922474</v>
      </c>
      <c r="DQ73" s="7" t="n">
        <v>0.4725791376623835</v>
      </c>
      <c r="DR73" s="7" t="n">
        <v>0.6198337906547379</v>
      </c>
      <c r="DS73" s="7" t="n">
        <v>0.7818317915291687</v>
      </c>
      <c r="DT73" s="7" t="n">
        <v>0.5105263119414762</v>
      </c>
      <c r="DU73" s="7" t="n">
        <v>0.5859716911786563</v>
      </c>
      <c r="DV73" s="7" t="n">
        <v>0.5696165257532381</v>
      </c>
      <c r="DW73" s="7" t="n">
        <v>0.6764800685706227</v>
      </c>
      <c r="DX73" s="7" t="n">
        <v>0.5365040262272393</v>
      </c>
      <c r="DY73" s="7" t="n">
        <v>0.3972305120205208</v>
      </c>
      <c r="DZ73" s="7" t="n">
        <v>0.4262496907676838</v>
      </c>
      <c r="EA73" s="7" t="n">
        <v>0.6188030091540382</v>
      </c>
      <c r="EB73" s="7" t="n">
        <v>0.7450740469733612</v>
      </c>
      <c r="EC73" s="7" t="n">
        <v>0.4781826676852783</v>
      </c>
      <c r="ED73" s="7" t="n">
        <v>0.8083163669613305</v>
      </c>
      <c r="EE73" s="7" t="n">
        <v>0.629822059927708</v>
      </c>
      <c r="EF73" s="7" t="n">
        <v>0.6135771705766994</v>
      </c>
      <c r="EG73" s="7" t="n">
        <v>0.4521310861065799</v>
      </c>
      <c r="EH73" s="7" t="n">
        <v>0.7125029603081933</v>
      </c>
      <c r="EI73" s="7" t="n">
        <v>0.7414090487526103</v>
      </c>
      <c r="EJ73" s="7" t="n">
        <v>0.2865142447068537</v>
      </c>
      <c r="EK73" s="7" t="n">
        <v>0.5671684844504621</v>
      </c>
      <c r="EL73" s="7" t="n">
        <v>0.7240547112958816</v>
      </c>
      <c r="EM73" s="7" t="n">
        <v>0.7076211592488982</v>
      </c>
      <c r="EN73" s="7" t="n">
        <v>0.3498632726982065</v>
      </c>
      <c r="EO73" s="7" t="n">
        <v>0.6931031611870637</v>
      </c>
      <c r="EP73" s="7" t="n">
        <v>0.7107219275770899</v>
      </c>
      <c r="EQ73" s="7" t="n">
        <v>0.3904689227978794</v>
      </c>
      <c r="ER73" s="7" t="n">
        <v>0.7547603442650404</v>
      </c>
      <c r="ES73" s="7" t="n">
        <v>0.6163527130317125</v>
      </c>
      <c r="ET73" s="7" t="n">
        <v>0.6106617124932223</v>
      </c>
      <c r="EU73" s="7" t="n">
        <v>0.7119506247581834</v>
      </c>
      <c r="EV73" s="7" t="n">
        <v>0.7883196115023824</v>
      </c>
      <c r="EW73" s="7" t="n">
        <v>0.6127960751252362</v>
      </c>
      <c r="EX73" s="7" t="n">
        <v>0.431831835799993</v>
      </c>
      <c r="EY73" s="7" t="n">
        <v>0.4270113717323981</v>
      </c>
      <c r="EZ73" s="7" t="n">
        <v>0.5286367402476766</v>
      </c>
      <c r="FA73" s="7" t="n">
        <v>0.4978375904338062</v>
      </c>
      <c r="FB73" s="7" t="n">
        <v>0.3869865172687412</v>
      </c>
      <c r="FC73" s="7" t="n">
        <v>0.4228971865110031</v>
      </c>
      <c r="FD73" s="7" t="n">
        <v>0.6649657542464563</v>
      </c>
      <c r="FE73" s="7" t="n">
        <v>0.5854248276100114</v>
      </c>
      <c r="FF73" s="7" t="n">
        <v>0.585966661547719</v>
      </c>
      <c r="FG73" s="7" t="n">
        <v>0.6773758111749463</v>
      </c>
      <c r="FH73" s="7" t="n">
        <v>0.7502755232235755</v>
      </c>
      <c r="FI73" s="7" t="n">
        <v>0.500098032421978</v>
      </c>
      <c r="FJ73" s="7" t="n">
        <v>0.540014758897283</v>
      </c>
      <c r="FK73" s="7" t="n">
        <v>0.5358457538866116</v>
      </c>
      <c r="FL73" s="7" t="n">
        <v>0.6380213384195806</v>
      </c>
      <c r="FM73" s="7" t="n">
        <v>0.6390944240270915</v>
      </c>
      <c r="FN73" s="7" t="n">
        <v>0.6240629086035895</v>
      </c>
      <c r="FO73" s="7" t="n">
        <v>0.4090787734480118</v>
      </c>
      <c r="FP73" s="7" t="n">
        <v>0.7913071147146631</v>
      </c>
      <c r="FQ73" s="7" t="n">
        <v>0.5774729645647908</v>
      </c>
      <c r="FR73" s="7" t="n">
        <v>0.5872441681674706</v>
      </c>
      <c r="FS73" s="7" t="n">
        <v>0.6270035545749343</v>
      </c>
      <c r="FT73" s="7" t="n">
        <v>0.6537259094314879</v>
      </c>
      <c r="FU73" s="7" t="n">
        <v>0.4559816351927948</v>
      </c>
      <c r="FV73" s="7" t="n">
        <v>0.6118198609497094</v>
      </c>
      <c r="FW73" s="7" t="n">
        <v>0.7411797433218253</v>
      </c>
      <c r="FX73" s="7" t="n">
        <v>0.6696611195860372</v>
      </c>
      <c r="FY73" s="7" t="n">
        <v>0.3495322952156228</v>
      </c>
      <c r="FZ73" s="7" t="n">
        <v>0.6812484929868289</v>
      </c>
      <c r="GA73" s="7" t="n">
        <v>0.4879069172808375</v>
      </c>
      <c r="GB73" s="7" t="n">
        <v>0.3776349879140432</v>
      </c>
      <c r="GC73" s="7" t="n">
        <v>0.6526671226778636</v>
      </c>
      <c r="GD73" s="7" t="n">
        <v>0.4179215183316726</v>
      </c>
      <c r="GE73" s="7" t="n">
        <v>0.5323711503229237</v>
      </c>
      <c r="GF73" s="7" t="n">
        <v>0.05365670557778286</v>
      </c>
      <c r="GG73" s="7" t="n">
        <v>0.03102554822814814</v>
      </c>
      <c r="GH73" s="7" t="n">
        <v>0.07460406464917965</v>
      </c>
      <c r="GI73" s="7" t="n">
        <v>0.6015629335680491</v>
      </c>
      <c r="GJ73" s="7" t="n">
        <v>0.5719183650208226</v>
      </c>
      <c r="GK73" s="7" t="n">
        <v>0.7607574574715059</v>
      </c>
      <c r="GL73" s="7" t="n">
        <v>0.5883732551514955</v>
      </c>
      <c r="GM73" s="7" t="n">
        <v>0.5990890185784132</v>
      </c>
      <c r="GN73" s="7" t="n">
        <v>0.6595846727571204</v>
      </c>
      <c r="GO73" s="7" t="n">
        <v>0.6032638969564995</v>
      </c>
      <c r="GP73" s="7" t="n">
        <v>0.05680432571355525</v>
      </c>
      <c r="GQ73" s="7" t="n">
        <v>0.7199296779831389</v>
      </c>
      <c r="GR73" s="7" t="n">
        <v>0.5654929945555616</v>
      </c>
      <c r="GS73" s="7" t="n">
        <v>0.3900689944106181</v>
      </c>
      <c r="GT73" s="7" t="n">
        <v>0.4002703421003562</v>
      </c>
      <c r="GU73" s="7" t="n">
        <v>0.6411677486840686</v>
      </c>
      <c r="GV73" s="7" t="n">
        <v>0.4160171669158754</v>
      </c>
      <c r="GW73" s="7" t="n">
        <v>0.4922800069654212</v>
      </c>
      <c r="GX73" s="7" t="n">
        <v>0.4313076187814551</v>
      </c>
      <c r="GY73" s="7" t="n">
        <v>0.3783972817338159</v>
      </c>
      <c r="GZ73" s="7" t="n">
        <v>0.1598753828862208</v>
      </c>
      <c r="HA73" s="7" t="n">
        <v>0.3058299781386211</v>
      </c>
      <c r="HB73" s="7" t="n">
        <v>0.6720397194948302</v>
      </c>
      <c r="HC73" s="7" t="n">
        <v>0.5202270756697731</v>
      </c>
      <c r="HD73" s="7" t="n">
        <v>0.4491335489666413</v>
      </c>
      <c r="HE73" s="7" t="n">
        <v>0.6423491582336981</v>
      </c>
      <c r="HF73" s="7" t="n">
        <v>0.6845868583488149</v>
      </c>
      <c r="HG73" s="7" t="n">
        <v>0.4608049878553405</v>
      </c>
      <c r="HH73" s="7" t="n">
        <v>0.6428193147818658</v>
      </c>
      <c r="HI73" s="7" t="n">
        <v>0.4599638307662243</v>
      </c>
      <c r="HJ73" s="7" t="n">
        <v>0.4450808681269701</v>
      </c>
      <c r="HK73" s="7" t="n">
        <v>0.6807271045430845</v>
      </c>
      <c r="HL73" s="7" t="n">
        <v>0.356731373727499</v>
      </c>
      <c r="HM73" s="7" t="n">
        <v>0.688154334265039</v>
      </c>
      <c r="HN73" s="7" t="n">
        <v>0.5127678305821907</v>
      </c>
      <c r="HO73" s="7" t="n">
        <v>0.4268203983952569</v>
      </c>
      <c r="HP73" s="7" t="n">
        <v>0.4794895750163006</v>
      </c>
      <c r="HQ73" s="7" t="n">
        <v>0.6255706598852838</v>
      </c>
      <c r="HR73" s="7" t="n">
        <v>0.68960638172938</v>
      </c>
      <c r="HS73" s="7" t="n">
        <v>0.488151551985386</v>
      </c>
      <c r="HT73" s="7" t="n">
        <v>0.7254631645591418</v>
      </c>
      <c r="HU73" s="7" t="n">
        <v>0.419225945963488</v>
      </c>
      <c r="HV73" s="7" t="n">
        <v>-0.03262811981489407</v>
      </c>
      <c r="HW73" s="7" t="n">
        <v>0.04819086041423672</v>
      </c>
      <c r="HX73" s="7" t="n">
        <v>0.1209565034267073</v>
      </c>
      <c r="HY73" s="7" t="n">
        <v>0.4252400934786552</v>
      </c>
      <c r="HZ73" s="7" t="n">
        <v>0.3832407421279981</v>
      </c>
      <c r="IA73" s="7" t="n">
        <v>-0.02422336327573203</v>
      </c>
      <c r="IB73" s="7" t="n">
        <v>0.0582829363017151</v>
      </c>
      <c r="IC73" s="7" t="n">
        <v>0.02408076844628656</v>
      </c>
      <c r="ID73" s="7" t="n">
        <v>0.0241088261661677</v>
      </c>
      <c r="IE73" s="7" t="n">
        <v>0.3330553687345444</v>
      </c>
      <c r="IF73" s="7" t="n">
        <v>0.0475876856893253</v>
      </c>
    </row>
    <row r="74">
      <c r="A74" s="6" t="inlineStr">
        <is>
          <t>746059.MSI</t>
        </is>
      </c>
      <c r="B74" s="6" t="inlineStr">
        <is>
          <t>MSCI中国A50互联互通人民币指数</t>
        </is>
      </c>
      <c r="C74" s="7" t="n">
        <v>0.7762565204239937</v>
      </c>
      <c r="D74" s="7" t="n">
        <v>0.8821879129324898</v>
      </c>
      <c r="E74" s="7" t="n">
        <v>0.2258077291263134</v>
      </c>
      <c r="F74" s="7" t="n">
        <v>0.8407754373265037</v>
      </c>
      <c r="G74" s="7" t="n">
        <v>0.4354528725344335</v>
      </c>
      <c r="H74" s="7" t="n">
        <v>0.2653669448894247</v>
      </c>
      <c r="I74" s="7" t="n">
        <v>0.6074447666613634</v>
      </c>
      <c r="J74" s="7" t="n">
        <v>0.6382021544000993</v>
      </c>
      <c r="K74" s="7" t="n">
        <v>0.4788029227246904</v>
      </c>
      <c r="L74" s="7" t="n">
        <v>0.209591714815366</v>
      </c>
      <c r="M74" s="7" t="n">
        <v>0.9426736538947358</v>
      </c>
      <c r="N74" s="7" t="n">
        <v>0.8797687474656646</v>
      </c>
      <c r="O74" s="7" t="n">
        <v>0.6523926553984155</v>
      </c>
      <c r="P74" s="7" t="n">
        <v>0.203937633463105</v>
      </c>
      <c r="Q74" s="7" t="n">
        <v>0.63672836624692</v>
      </c>
      <c r="R74" s="7" t="n">
        <v>0.6671319076065533</v>
      </c>
      <c r="S74" s="7" t="n">
        <v>0.4287117460364742</v>
      </c>
      <c r="T74" s="7" t="n">
        <v>0.6506964288522686</v>
      </c>
      <c r="U74" s="7" t="n">
        <v>0.2811761723651632</v>
      </c>
      <c r="V74" s="7" t="n">
        <v>0.4843662882172529</v>
      </c>
      <c r="W74" s="7" t="n">
        <v>0.4429676891403377</v>
      </c>
      <c r="X74" s="7" t="n">
        <v>0.6430102391852801</v>
      </c>
      <c r="Y74" s="7" t="n">
        <v>0.4721217806403733</v>
      </c>
      <c r="Z74" s="7" t="n">
        <v>0.2000751571157915</v>
      </c>
      <c r="AA74" s="7" t="n">
        <v>0.6457665580308379</v>
      </c>
      <c r="AB74" s="7" t="n">
        <v>0.4213695771734718</v>
      </c>
      <c r="AC74" s="7" t="n">
        <v>0.5435327118105864</v>
      </c>
      <c r="AD74" s="7" t="n">
        <v>0.6337843188724805</v>
      </c>
      <c r="AE74" s="7" t="n">
        <v>0.8753703824813305</v>
      </c>
      <c r="AF74" s="7" t="n">
        <v>0.4549567272664614</v>
      </c>
      <c r="AG74" s="7" t="n">
        <v>0.9367753509247253</v>
      </c>
      <c r="AH74" s="7" t="n">
        <v>0.3152812594252333</v>
      </c>
      <c r="AI74" s="7" t="n">
        <v>0.2728198962588254</v>
      </c>
      <c r="AJ74" s="7" t="n">
        <v>0.2432415762962594</v>
      </c>
      <c r="AK74" s="7" t="n">
        <v>0.4173988671917664</v>
      </c>
      <c r="AL74" s="7" t="n">
        <v>0.6808306258319481</v>
      </c>
      <c r="AM74" s="7" t="n">
        <v>0.1848275949862669</v>
      </c>
      <c r="AN74" s="7" t="n">
        <v>0.4719909857057255</v>
      </c>
      <c r="AO74" s="7" t="n">
        <v>0.4863468118886338</v>
      </c>
      <c r="AP74" s="7" t="n">
        <v>0.3980750440289224</v>
      </c>
      <c r="AQ74" s="7" t="n">
        <v>0.7138688568230749</v>
      </c>
      <c r="AR74" s="7" t="n">
        <v>0.8270834744872586</v>
      </c>
      <c r="AS74" s="7" t="n">
        <v>0.810219385098896</v>
      </c>
      <c r="AT74" s="7" t="n">
        <v>0.4710203436134472</v>
      </c>
      <c r="AU74" s="7" t="n">
        <v>0.8108111554442186</v>
      </c>
      <c r="AV74" s="7" t="n">
        <v>0.758302412400474</v>
      </c>
      <c r="AW74" s="7" t="n">
        <v>0.4656028181557755</v>
      </c>
      <c r="AX74" s="7" t="n">
        <v>0.5060189253897682</v>
      </c>
      <c r="AY74" s="7" t="n">
        <v>0.8967333017059295</v>
      </c>
      <c r="AZ74" s="7" t="n">
        <v>0.3163418739626971</v>
      </c>
      <c r="BA74" s="7" t="n">
        <v>0.6835980219164723</v>
      </c>
      <c r="BB74" s="7" t="n">
        <v>0.6555531475154884</v>
      </c>
      <c r="BC74" s="7" t="n">
        <v>0.710968858800993</v>
      </c>
      <c r="BD74" s="7" t="n">
        <v>0.3631288050276946</v>
      </c>
      <c r="BE74" s="7" t="n">
        <v>0.2917260856179361</v>
      </c>
      <c r="BF74" s="7" t="n">
        <v>0.3116821928666973</v>
      </c>
      <c r="BG74" s="7" t="n">
        <v>0.8135444799853053</v>
      </c>
      <c r="BH74" s="7" t="n">
        <v>0.5051916781456549</v>
      </c>
      <c r="BI74" s="7" t="n">
        <v>0.8906779323329429</v>
      </c>
      <c r="BJ74" s="7" t="n">
        <v>0.1848274313834245</v>
      </c>
      <c r="BK74" s="7" t="n">
        <v>0.6765531230519941</v>
      </c>
      <c r="BL74" s="7" t="n">
        <v>0.219473385737843</v>
      </c>
      <c r="BM74" s="7" t="n">
        <v>0.1106152452772552</v>
      </c>
      <c r="BN74" s="7" t="n">
        <v>0.182960231809645</v>
      </c>
      <c r="BO74" s="7" t="n">
        <v>0.6886331678683476</v>
      </c>
      <c r="BP74" s="7" t="n">
        <v>0.5507092190483021</v>
      </c>
      <c r="BQ74" s="7" t="n">
        <v>0.0750112503913392</v>
      </c>
      <c r="BR74" s="7" t="n">
        <v>0.148738198593134</v>
      </c>
      <c r="BS74" s="7" t="n">
        <v>0.3065131499521985</v>
      </c>
      <c r="BT74" s="7" t="n">
        <v>0.4684739559560799</v>
      </c>
      <c r="BU74" s="7" t="n">
        <v>0.1914572838723195</v>
      </c>
      <c r="BV74" s="7" t="n">
        <v>0.9253497176075095</v>
      </c>
      <c r="BW74" s="7" t="n">
        <v>1</v>
      </c>
      <c r="BX74" s="7" t="n">
        <v>0.8666290444255337</v>
      </c>
      <c r="BY74" s="7" t="n">
        <v>0.6425208487020078</v>
      </c>
      <c r="BZ74" s="7" t="n">
        <v>0.2764674313382395</v>
      </c>
      <c r="CA74" s="7" t="n">
        <v>0.5550893208974957</v>
      </c>
      <c r="CB74" s="7" t="n">
        <v>0.3435357295750509</v>
      </c>
      <c r="CC74" s="7" t="n">
        <v>0.4745635742398689</v>
      </c>
      <c r="CD74" s="7" t="n">
        <v>0.61308196952349</v>
      </c>
      <c r="CE74" s="7" t="n">
        <v>0.09737184826632596</v>
      </c>
      <c r="CF74" s="7" t="n">
        <v>0.1679870716847241</v>
      </c>
      <c r="CG74" s="7" t="n">
        <v>0.5050691617177889</v>
      </c>
      <c r="CH74" s="7" t="n">
        <v>0.7305478328208527</v>
      </c>
      <c r="CI74" s="7" t="n">
        <v>0.2059156439418382</v>
      </c>
      <c r="CJ74" s="7" t="n">
        <v>0.5338432324720878</v>
      </c>
      <c r="CK74" s="7" t="n">
        <v>0.3280219412292226</v>
      </c>
      <c r="CL74" s="7" t="n">
        <v>0.6372675634196427</v>
      </c>
      <c r="CM74" s="7" t="n">
        <v>0.7173448648854013</v>
      </c>
      <c r="CN74" s="7" t="n">
        <v>0.733239383736537</v>
      </c>
      <c r="CO74" s="7" t="n">
        <v>0.497726804913565</v>
      </c>
      <c r="CP74" s="7" t="n">
        <v>0.4178002614579777</v>
      </c>
      <c r="CQ74" s="7" t="n">
        <v>0.2607900814745697</v>
      </c>
      <c r="CR74" s="7" t="n">
        <v>0.3617108526557546</v>
      </c>
      <c r="CS74" s="7" t="n">
        <v>-0.003683096533061118</v>
      </c>
      <c r="CT74" s="7" t="n">
        <v>0.5607217157535485</v>
      </c>
      <c r="CU74" s="7" t="n">
        <v>0.5180938891674809</v>
      </c>
      <c r="CV74" s="7" t="n">
        <v>0.5422738361235738</v>
      </c>
      <c r="CW74" s="7" t="n">
        <v>0.1864185234145536</v>
      </c>
      <c r="CX74" s="7" t="n">
        <v>0.3947018937422759</v>
      </c>
      <c r="CY74" s="7" t="n">
        <v>0.7343911556658623</v>
      </c>
      <c r="CZ74" s="7" t="n">
        <v>0.4406443436222467</v>
      </c>
      <c r="DA74" s="7" t="n">
        <v>0.4155375636140812</v>
      </c>
      <c r="DB74" s="7" t="n">
        <v>0.5616969647996597</v>
      </c>
      <c r="DC74" s="7" t="n">
        <v>0.2863100324433618</v>
      </c>
      <c r="DD74" s="7" t="n">
        <v>0.3236947565588364</v>
      </c>
      <c r="DE74" s="7" t="n">
        <v>0.3292872183812189</v>
      </c>
      <c r="DF74" s="7" t="n">
        <v>0.5536803175357488</v>
      </c>
      <c r="DG74" s="7" t="n">
        <v>0.1152013903305618</v>
      </c>
      <c r="DH74" s="7" t="n">
        <v>0.6227891169882116</v>
      </c>
      <c r="DI74" s="7" t="n">
        <v>0.1618152045278904</v>
      </c>
      <c r="DJ74" s="7" t="n">
        <v>0.6166999428910184</v>
      </c>
      <c r="DK74" s="7" t="n">
        <v>0.1519338151772011</v>
      </c>
      <c r="DL74" s="7" t="n">
        <v>0.7060589569289173</v>
      </c>
      <c r="DM74" s="7" t="n">
        <v>0.7274401004419472</v>
      </c>
      <c r="DN74" s="7" t="n">
        <v>0.7750294159533304</v>
      </c>
      <c r="DO74" s="7" t="n">
        <v>0.3217457441561513</v>
      </c>
      <c r="DP74" s="7" t="n">
        <v>0.3716747302338805</v>
      </c>
      <c r="DQ74" s="7" t="n">
        <v>0.3659758454256595</v>
      </c>
      <c r="DR74" s="7" t="n">
        <v>0.71546047652568</v>
      </c>
      <c r="DS74" s="7" t="n">
        <v>0.6769544747132286</v>
      </c>
      <c r="DT74" s="7" t="n">
        <v>0.4132923528605857</v>
      </c>
      <c r="DU74" s="7" t="n">
        <v>0.550229496895726</v>
      </c>
      <c r="DV74" s="7" t="n">
        <v>0.4620386932813875</v>
      </c>
      <c r="DW74" s="7" t="n">
        <v>0.5537722966846029</v>
      </c>
      <c r="DX74" s="7" t="n">
        <v>0.3807752729296385</v>
      </c>
      <c r="DY74" s="7" t="n">
        <v>0.3267852472916761</v>
      </c>
      <c r="DZ74" s="7" t="n">
        <v>0.3075458349806359</v>
      </c>
      <c r="EA74" s="7" t="n">
        <v>0.6738359577894276</v>
      </c>
      <c r="EB74" s="7" t="n">
        <v>0.7850369538448309</v>
      </c>
      <c r="EC74" s="7" t="n">
        <v>0.3708934994637046</v>
      </c>
      <c r="ED74" s="7" t="n">
        <v>0.7042264323321727</v>
      </c>
      <c r="EE74" s="7" t="n">
        <v>0.5225499055146645</v>
      </c>
      <c r="EF74" s="7" t="n">
        <v>0.5058910740915018</v>
      </c>
      <c r="EG74" s="7" t="n">
        <v>0.2869359867745763</v>
      </c>
      <c r="EH74" s="7" t="n">
        <v>0.7465445366055931</v>
      </c>
      <c r="EI74" s="7" t="n">
        <v>0.6053134556500616</v>
      </c>
      <c r="EJ74" s="7" t="n">
        <v>0.1129744519795639</v>
      </c>
      <c r="EK74" s="7" t="n">
        <v>0.4588779373834617</v>
      </c>
      <c r="EL74" s="7" t="n">
        <v>0.6937167859229847</v>
      </c>
      <c r="EM74" s="7" t="n">
        <v>0.7265532499764555</v>
      </c>
      <c r="EN74" s="7" t="n">
        <v>0.1766627663637826</v>
      </c>
      <c r="EO74" s="7" t="n">
        <v>0.5717536900778932</v>
      </c>
      <c r="EP74" s="7" t="n">
        <v>0.5862167690638347</v>
      </c>
      <c r="EQ74" s="7" t="n">
        <v>0.2165257023573178</v>
      </c>
      <c r="ER74" s="7" t="n">
        <v>0.7074496259902975</v>
      </c>
      <c r="ES74" s="7" t="n">
        <v>0.477104995931422</v>
      </c>
      <c r="ET74" s="7" t="n">
        <v>0.4698935918996707</v>
      </c>
      <c r="EU74" s="7" t="n">
        <v>0.7825201428794657</v>
      </c>
      <c r="EV74" s="7" t="n">
        <v>0.7538080294660122</v>
      </c>
      <c r="EW74" s="7" t="n">
        <v>0.5158266410274579</v>
      </c>
      <c r="EX74" s="7" t="n">
        <v>0.4249978651933371</v>
      </c>
      <c r="EY74" s="7" t="n">
        <v>0.4288107480427457</v>
      </c>
      <c r="EZ74" s="7" t="n">
        <v>0.4662698409561816</v>
      </c>
      <c r="FA74" s="7" t="n">
        <v>0.3537141773420875</v>
      </c>
      <c r="FB74" s="7" t="n">
        <v>0.1982337894845819</v>
      </c>
      <c r="FC74" s="7" t="n">
        <v>0.3043003847269906</v>
      </c>
      <c r="FD74" s="7" t="n">
        <v>0.649733843455451</v>
      </c>
      <c r="FE74" s="7" t="n">
        <v>0.4354105511297588</v>
      </c>
      <c r="FF74" s="7" t="n">
        <v>0.564230408780196</v>
      </c>
      <c r="FG74" s="7" t="n">
        <v>0.5771407254750753</v>
      </c>
      <c r="FH74" s="7" t="n">
        <v>0.6394077656631045</v>
      </c>
      <c r="FI74" s="7" t="n">
        <v>0.3713208759766864</v>
      </c>
      <c r="FJ74" s="7" t="n">
        <v>0.3796397286299165</v>
      </c>
      <c r="FK74" s="7" t="n">
        <v>0.3352901833672963</v>
      </c>
      <c r="FL74" s="7" t="n">
        <v>0.5254497467740841</v>
      </c>
      <c r="FM74" s="7" t="n">
        <v>0.6328757810654758</v>
      </c>
      <c r="FN74" s="7" t="n">
        <v>0.6231445271957591</v>
      </c>
      <c r="FO74" s="7" t="n">
        <v>0.2274105619217978</v>
      </c>
      <c r="FP74" s="7" t="n">
        <v>0.6160285716797328</v>
      </c>
      <c r="FQ74" s="7" t="n">
        <v>0.570872271414258</v>
      </c>
      <c r="FR74" s="7" t="n">
        <v>0.4912840239083193</v>
      </c>
      <c r="FS74" s="7" t="n">
        <v>0.669290518539004</v>
      </c>
      <c r="FT74" s="7" t="n">
        <v>0.6484029051430079</v>
      </c>
      <c r="FU74" s="7" t="n">
        <v>0.3309311552205614</v>
      </c>
      <c r="FV74" s="7" t="n">
        <v>0.5446595647362408</v>
      </c>
      <c r="FW74" s="7" t="n">
        <v>0.704984138248374</v>
      </c>
      <c r="FX74" s="7" t="n">
        <v>0.5696618197026182</v>
      </c>
      <c r="FY74" s="7" t="n">
        <v>0.1582268132676331</v>
      </c>
      <c r="FZ74" s="7" t="n">
        <v>0.5622357508101876</v>
      </c>
      <c r="GA74" s="7" t="n">
        <v>0.4664401207684054</v>
      </c>
      <c r="GB74" s="7" t="n">
        <v>0.2734232519960633</v>
      </c>
      <c r="GC74" s="7" t="n">
        <v>0.6354880541201989</v>
      </c>
      <c r="GD74" s="7" t="n">
        <v>0.3312520643749854</v>
      </c>
      <c r="GE74" s="7" t="n">
        <v>0.3551046869655021</v>
      </c>
      <c r="GF74" s="7" t="n">
        <v>0.1168091346682772</v>
      </c>
      <c r="GG74" s="7" t="n">
        <v>0.06534509560469741</v>
      </c>
      <c r="GH74" s="7" t="n">
        <v>0.07964804669256698</v>
      </c>
      <c r="GI74" s="7" t="n">
        <v>0.5170393775447096</v>
      </c>
      <c r="GJ74" s="7" t="n">
        <v>0.4474256041012689</v>
      </c>
      <c r="GK74" s="7" t="n">
        <v>0.6621612429668785</v>
      </c>
      <c r="GL74" s="7" t="n">
        <v>0.5128580462578332</v>
      </c>
      <c r="GM74" s="7" t="n">
        <v>0.5427735602552131</v>
      </c>
      <c r="GN74" s="7" t="n">
        <v>0.6441524115784848</v>
      </c>
      <c r="GO74" s="7" t="n">
        <v>0.4778086478817647</v>
      </c>
      <c r="GP74" s="7" t="n">
        <v>0.07459003053843068</v>
      </c>
      <c r="GQ74" s="7" t="n">
        <v>0.6501542786642285</v>
      </c>
      <c r="GR74" s="7" t="n">
        <v>0.4901413158867342</v>
      </c>
      <c r="GS74" s="7" t="n">
        <v>0.217815678315524</v>
      </c>
      <c r="GT74" s="7" t="n">
        <v>0.2229890564169256</v>
      </c>
      <c r="GU74" s="7" t="n">
        <v>0.6273817311161985</v>
      </c>
      <c r="GV74" s="7" t="n">
        <v>0.3325063222509104</v>
      </c>
      <c r="GW74" s="7" t="n">
        <v>0.3617961789839557</v>
      </c>
      <c r="GX74" s="7" t="n">
        <v>0.2571442147043297</v>
      </c>
      <c r="GY74" s="7" t="n">
        <v>0.2159167657802881</v>
      </c>
      <c r="GZ74" s="7" t="n">
        <v>0.11620473953297</v>
      </c>
      <c r="HA74" s="7" t="n">
        <v>0.1200802706291061</v>
      </c>
      <c r="HB74" s="7" t="n">
        <v>0.553709827395902</v>
      </c>
      <c r="HC74" s="7" t="n">
        <v>0.382198468451357</v>
      </c>
      <c r="HD74" s="7" t="n">
        <v>0.3275619815539924</v>
      </c>
      <c r="HE74" s="7" t="n">
        <v>0.4960205010934873</v>
      </c>
      <c r="HF74" s="7" t="n">
        <v>0.5735951760990635</v>
      </c>
      <c r="HG74" s="7" t="n">
        <v>0.3761418905221336</v>
      </c>
      <c r="HH74" s="7" t="n">
        <v>0.5614648483455658</v>
      </c>
      <c r="HI74" s="7" t="n">
        <v>0.3346349329487173</v>
      </c>
      <c r="HJ74" s="7" t="n">
        <v>0.4044173686425768</v>
      </c>
      <c r="HK74" s="7" t="n">
        <v>0.5748310422963866</v>
      </c>
      <c r="HL74" s="7" t="n">
        <v>0.2518323929410783</v>
      </c>
      <c r="HM74" s="7" t="n">
        <v>0.5544866543764257</v>
      </c>
      <c r="HN74" s="7" t="n">
        <v>0.4624267704310883</v>
      </c>
      <c r="HO74" s="7" t="n">
        <v>0.3100496216392523</v>
      </c>
      <c r="HP74" s="7" t="n">
        <v>0.444779869026441</v>
      </c>
      <c r="HQ74" s="7" t="n">
        <v>0.5880960413768611</v>
      </c>
      <c r="HR74" s="7" t="n">
        <v>0.5875251509231201</v>
      </c>
      <c r="HS74" s="7" t="n">
        <v>0.3857552406260369</v>
      </c>
      <c r="HT74" s="7" t="n">
        <v>0.6076533570518169</v>
      </c>
      <c r="HU74" s="7" t="n">
        <v>0.3549208350562654</v>
      </c>
      <c r="HV74" s="7" t="n">
        <v>-0.05009516617214971</v>
      </c>
      <c r="HW74" s="7" t="n">
        <v>0.04223992382742355</v>
      </c>
      <c r="HX74" s="7" t="n">
        <v>0.119560953693858</v>
      </c>
      <c r="HY74" s="7" t="n">
        <v>0.4123242546970633</v>
      </c>
      <c r="HZ74" s="7" t="n">
        <v>0.3197692768987744</v>
      </c>
      <c r="IA74" s="7" t="n">
        <v>-0.03133470983958159</v>
      </c>
      <c r="IB74" s="7" t="n">
        <v>0.04893745763356507</v>
      </c>
      <c r="IC74" s="7" t="n">
        <v>0.04528454181173514</v>
      </c>
      <c r="ID74" s="7" t="n">
        <v>0.04596343345100855</v>
      </c>
      <c r="IE74" s="7" t="n">
        <v>0.2769788553138164</v>
      </c>
      <c r="IF74" s="7" t="n">
        <v>0.0416156997653217</v>
      </c>
    </row>
    <row r="75">
      <c r="A75" s="6" t="inlineStr">
        <is>
          <t>930050.CSI</t>
        </is>
      </c>
      <c r="B75" s="6" t="inlineStr">
        <is>
          <t>中证A50指数</t>
        </is>
      </c>
      <c r="C75" s="7" t="n">
        <v>0.7588909051660618</v>
      </c>
      <c r="D75" s="7" t="n">
        <v>0.8840524202398466</v>
      </c>
      <c r="E75" s="7" t="n">
        <v>0.2123499749080708</v>
      </c>
      <c r="F75" s="7" t="n">
        <v>0.9049191081553918</v>
      </c>
      <c r="G75" s="7" t="n">
        <v>0.5184076384927573</v>
      </c>
      <c r="H75" s="7" t="n">
        <v>0.483098300283733</v>
      </c>
      <c r="I75" s="7" t="n">
        <v>0.6460345480004086</v>
      </c>
      <c r="J75" s="7" t="n">
        <v>0.6845856717896708</v>
      </c>
      <c r="K75" s="7" t="n">
        <v>0.6924788640081876</v>
      </c>
      <c r="L75" s="7" t="n">
        <v>0.189870712250389</v>
      </c>
      <c r="M75" s="7" t="n">
        <v>0.9249360993898789</v>
      </c>
      <c r="N75" s="7" t="n">
        <v>0.8824917911726869</v>
      </c>
      <c r="O75" s="7" t="n">
        <v>0.5090520618993509</v>
      </c>
      <c r="P75" s="7" t="n">
        <v>0.3668362658369751</v>
      </c>
      <c r="Q75" s="7" t="n">
        <v>0.4681362274757397</v>
      </c>
      <c r="R75" s="7" t="n">
        <v>0.5334226817021691</v>
      </c>
      <c r="S75" s="7" t="n">
        <v>0.4416774768558642</v>
      </c>
      <c r="T75" s="7" t="n">
        <v>0.5031351428719657</v>
      </c>
      <c r="U75" s="7" t="n">
        <v>0.3461951169702688</v>
      </c>
      <c r="V75" s="7" t="n">
        <v>0.4678020127428892</v>
      </c>
      <c r="W75" s="7" t="n">
        <v>0.4142225584420526</v>
      </c>
      <c r="X75" s="7" t="n">
        <v>0.7180951588171931</v>
      </c>
      <c r="Y75" s="7" t="n">
        <v>0.5454755268975515</v>
      </c>
      <c r="Z75" s="7" t="n">
        <v>0.4267964355919476</v>
      </c>
      <c r="AA75" s="7" t="n">
        <v>0.7151087345102515</v>
      </c>
      <c r="AB75" s="7" t="n">
        <v>0.4335969204929427</v>
      </c>
      <c r="AC75" s="7" t="n">
        <v>0.5630489539345176</v>
      </c>
      <c r="AD75" s="7" t="n">
        <v>0.6534801516414316</v>
      </c>
      <c r="AE75" s="7" t="n">
        <v>0.8702066375602838</v>
      </c>
      <c r="AF75" s="7" t="n">
        <v>0.6229594877435696</v>
      </c>
      <c r="AG75" s="7" t="n">
        <v>0.8998511682040387</v>
      </c>
      <c r="AH75" s="7" t="n">
        <v>0.3780528298665624</v>
      </c>
      <c r="AI75" s="7" t="n">
        <v>0.2056164971941544</v>
      </c>
      <c r="AJ75" s="7" t="n">
        <v>0.4594853194584946</v>
      </c>
      <c r="AK75" s="7" t="n">
        <v>0.5979916867296611</v>
      </c>
      <c r="AL75" s="7" t="n">
        <v>0.4988394070721113</v>
      </c>
      <c r="AM75" s="7" t="n">
        <v>0.3632596746238901</v>
      </c>
      <c r="AN75" s="7" t="n">
        <v>0.5944812394564705</v>
      </c>
      <c r="AO75" s="7" t="n">
        <v>0.5291681298430708</v>
      </c>
      <c r="AP75" s="7" t="n">
        <v>0.5774743201727033</v>
      </c>
      <c r="AQ75" s="7" t="n">
        <v>0.5513254890958308</v>
      </c>
      <c r="AR75" s="7" t="n">
        <v>0.7962368038608881</v>
      </c>
      <c r="AS75" s="7" t="n">
        <v>0.7171509841680348</v>
      </c>
      <c r="AT75" s="7" t="n">
        <v>0.5117637791429495</v>
      </c>
      <c r="AU75" s="7" t="n">
        <v>0.668620217309722</v>
      </c>
      <c r="AV75" s="7" t="n">
        <v>0.5371102175017569</v>
      </c>
      <c r="AW75" s="7" t="n">
        <v>0.4768805807031449</v>
      </c>
      <c r="AX75" s="7" t="n">
        <v>0.6674054897780519</v>
      </c>
      <c r="AY75" s="7" t="n">
        <v>0.8254331710831627</v>
      </c>
      <c r="AZ75" s="7" t="n">
        <v>0.3539441355245898</v>
      </c>
      <c r="BA75" s="7" t="n">
        <v>0.4712214167824545</v>
      </c>
      <c r="BB75" s="7" t="n">
        <v>0.7204291931064899</v>
      </c>
      <c r="BC75" s="7" t="n">
        <v>0.7625186092004456</v>
      </c>
      <c r="BD75" s="7" t="n">
        <v>0.3322409850968429</v>
      </c>
      <c r="BE75" s="7" t="n">
        <v>0.2683575147631477</v>
      </c>
      <c r="BF75" s="7" t="n">
        <v>0.4723919349650428</v>
      </c>
      <c r="BG75" s="7" t="n">
        <v>0.7011073535422132</v>
      </c>
      <c r="BH75" s="7" t="n">
        <v>0.5441858376466661</v>
      </c>
      <c r="BI75" s="7" t="n">
        <v>0.7960783966943725</v>
      </c>
      <c r="BJ75" s="7" t="n">
        <v>0.3632595381066434</v>
      </c>
      <c r="BK75" s="7" t="n">
        <v>0.7806220604619203</v>
      </c>
      <c r="BL75" s="7" t="n">
        <v>0.237195138286059</v>
      </c>
      <c r="BM75" s="7" t="n">
        <v>0.2620724404827889</v>
      </c>
      <c r="BN75" s="7" t="n">
        <v>0.1982279173368074</v>
      </c>
      <c r="BO75" s="7" t="n">
        <v>0.7491205000817865</v>
      </c>
      <c r="BP75" s="7" t="n">
        <v>0.6280280354720326</v>
      </c>
      <c r="BQ75" s="7" t="n">
        <v>0.08426681979335968</v>
      </c>
      <c r="BR75" s="7" t="n">
        <v>0.3647998685136032</v>
      </c>
      <c r="BS75" s="7" t="n">
        <v>0.4832582495889126</v>
      </c>
      <c r="BT75" s="7" t="n">
        <v>0.4972175213230441</v>
      </c>
      <c r="BU75" s="7" t="n">
        <v>0.19842479429108</v>
      </c>
      <c r="BV75" s="7" t="n">
        <v>0.8971828738239264</v>
      </c>
      <c r="BW75" s="7" t="n">
        <v>0.8666290444255337</v>
      </c>
      <c r="BX75" s="7" t="n">
        <v>1</v>
      </c>
      <c r="BY75" s="7" t="n">
        <v>0.6626390549156841</v>
      </c>
      <c r="BZ75" s="7" t="n">
        <v>0.3854981727492218</v>
      </c>
      <c r="CA75" s="7" t="n">
        <v>0.642071885242411</v>
      </c>
      <c r="CB75" s="7" t="n">
        <v>0.3844784417789054</v>
      </c>
      <c r="CC75" s="7" t="n">
        <v>0.5268909144315479</v>
      </c>
      <c r="CD75" s="7" t="n">
        <v>0.6524201518434695</v>
      </c>
      <c r="CE75" s="7" t="n">
        <v>0.2285988956767991</v>
      </c>
      <c r="CF75" s="7" t="n">
        <v>0.355816140263543</v>
      </c>
      <c r="CG75" s="7" t="n">
        <v>0.5221864434971621</v>
      </c>
      <c r="CH75" s="7" t="n">
        <v>0.5303065082177971</v>
      </c>
      <c r="CI75" s="7" t="n">
        <v>0.4201699898297419</v>
      </c>
      <c r="CJ75" s="7" t="n">
        <v>0.5233618188284919</v>
      </c>
      <c r="CK75" s="7" t="n">
        <v>0.3847862660317071</v>
      </c>
      <c r="CL75" s="7" t="n">
        <v>0.7074756760431605</v>
      </c>
      <c r="CM75" s="7" t="n">
        <v>0.7845376537876659</v>
      </c>
      <c r="CN75" s="7" t="n">
        <v>0.5235577380778077</v>
      </c>
      <c r="CO75" s="7" t="n">
        <v>0.5342796331972925</v>
      </c>
      <c r="CP75" s="7" t="n">
        <v>0.5651192507410348</v>
      </c>
      <c r="CQ75" s="7" t="n">
        <v>0.2610033496654303</v>
      </c>
      <c r="CR75" s="7" t="n">
        <v>0.5222942730518884</v>
      </c>
      <c r="CS75" s="7" t="n">
        <v>0.1309819862070614</v>
      </c>
      <c r="CT75" s="7" t="n">
        <v>0.6541468879664253</v>
      </c>
      <c r="CU75" s="7" t="n">
        <v>0.5430334678202268</v>
      </c>
      <c r="CV75" s="7" t="n">
        <v>0.4359233010109408</v>
      </c>
      <c r="CW75" s="7" t="n">
        <v>0.3139008434602476</v>
      </c>
      <c r="CX75" s="7" t="n">
        <v>0.4073114205112733</v>
      </c>
      <c r="CY75" s="7" t="n">
        <v>0.7409308630712593</v>
      </c>
      <c r="CZ75" s="7" t="n">
        <v>0.4172038208360923</v>
      </c>
      <c r="DA75" s="7" t="n">
        <v>0.385804371931927</v>
      </c>
      <c r="DB75" s="7" t="n">
        <v>0.628519956607954</v>
      </c>
      <c r="DC75" s="7" t="n">
        <v>0.3475891950871842</v>
      </c>
      <c r="DD75" s="7" t="n">
        <v>0.4369656587654364</v>
      </c>
      <c r="DE75" s="7" t="n">
        <v>0.3798384791369154</v>
      </c>
      <c r="DF75" s="7" t="n">
        <v>0.6291729841934385</v>
      </c>
      <c r="DG75" s="7" t="n">
        <v>0.2386586525082406</v>
      </c>
      <c r="DH75" s="7" t="n">
        <v>0.7277177284480157</v>
      </c>
      <c r="DI75" s="7" t="n">
        <v>0.1942650410680941</v>
      </c>
      <c r="DJ75" s="7" t="n">
        <v>0.650791609223319</v>
      </c>
      <c r="DK75" s="7" t="n">
        <v>0.1999682760990086</v>
      </c>
      <c r="DL75" s="7" t="n">
        <v>0.5209303858858468</v>
      </c>
      <c r="DM75" s="7" t="n">
        <v>0.466600546015952</v>
      </c>
      <c r="DN75" s="7" t="n">
        <v>0.58155574786366</v>
      </c>
      <c r="DO75" s="7" t="n">
        <v>0.5117177655855666</v>
      </c>
      <c r="DP75" s="7" t="n">
        <v>0.3949366209838425</v>
      </c>
      <c r="DQ75" s="7" t="n">
        <v>0.5163737126603958</v>
      </c>
      <c r="DR75" s="7" t="n">
        <v>0.4504681271285787</v>
      </c>
      <c r="DS75" s="7" t="n">
        <v>0.6543803007893957</v>
      </c>
      <c r="DT75" s="7" t="n">
        <v>0.4225742387916354</v>
      </c>
      <c r="DU75" s="7" t="n">
        <v>0.5579207524810742</v>
      </c>
      <c r="DV75" s="7" t="n">
        <v>0.5592210625343564</v>
      </c>
      <c r="DW75" s="7" t="n">
        <v>0.5774031437415788</v>
      </c>
      <c r="DX75" s="7" t="n">
        <v>0.4020515457324388</v>
      </c>
      <c r="DY75" s="7" t="n">
        <v>0.3238667154105478</v>
      </c>
      <c r="DZ75" s="7" t="n">
        <v>0.4315422070621944</v>
      </c>
      <c r="EA75" s="7" t="n">
        <v>0.4403989558585957</v>
      </c>
      <c r="EB75" s="7" t="n">
        <v>0.5790685800526278</v>
      </c>
      <c r="EC75" s="7" t="n">
        <v>0.509638843040049</v>
      </c>
      <c r="ED75" s="7" t="n">
        <v>0.7608949688945028</v>
      </c>
      <c r="EE75" s="7" t="n">
        <v>0.596678176872844</v>
      </c>
      <c r="EF75" s="7" t="n">
        <v>0.5751222585459004</v>
      </c>
      <c r="EG75" s="7" t="n">
        <v>0.4303387835657546</v>
      </c>
      <c r="EH75" s="7" t="n">
        <v>0.5210394480746703</v>
      </c>
      <c r="EI75" s="7" t="n">
        <v>0.7057128183631414</v>
      </c>
      <c r="EJ75" s="7" t="n">
        <v>0.2637955780055766</v>
      </c>
      <c r="EK75" s="7" t="n">
        <v>0.6523742152174906</v>
      </c>
      <c r="EL75" s="7" t="n">
        <v>0.5678867128142486</v>
      </c>
      <c r="EM75" s="7" t="n">
        <v>0.5240939935031279</v>
      </c>
      <c r="EN75" s="7" t="n">
        <v>0.2152485958797796</v>
      </c>
      <c r="EO75" s="7" t="n">
        <v>0.6305502541007211</v>
      </c>
      <c r="EP75" s="7" t="n">
        <v>0.6450925367754164</v>
      </c>
      <c r="EQ75" s="7" t="n">
        <v>0.3558162923500497</v>
      </c>
      <c r="ER75" s="7" t="n">
        <v>0.5893439291651812</v>
      </c>
      <c r="ES75" s="7" t="n">
        <v>0.563474435585584</v>
      </c>
      <c r="ET75" s="7" t="n">
        <v>0.553685357413589</v>
      </c>
      <c r="EU75" s="7" t="n">
        <v>0.5760418892009507</v>
      </c>
      <c r="EV75" s="7" t="n">
        <v>0.6585497673076174</v>
      </c>
      <c r="EW75" s="7" t="n">
        <v>0.5474371794834463</v>
      </c>
      <c r="EX75" s="7" t="n">
        <v>0.3790808805666609</v>
      </c>
      <c r="EY75" s="7" t="n">
        <v>0.37420600807712</v>
      </c>
      <c r="EZ75" s="7" t="n">
        <v>0.4215850181609311</v>
      </c>
      <c r="FA75" s="7" t="n">
        <v>0.4039568897264005</v>
      </c>
      <c r="FB75" s="7" t="n">
        <v>0.3353880451076102</v>
      </c>
      <c r="FC75" s="7" t="n">
        <v>0.4302974354699315</v>
      </c>
      <c r="FD75" s="7" t="n">
        <v>0.5464581208568969</v>
      </c>
      <c r="FE75" s="7" t="n">
        <v>0.4127995805616819</v>
      </c>
      <c r="FF75" s="7" t="n">
        <v>0.4600583975375845</v>
      </c>
      <c r="FG75" s="7" t="n">
        <v>0.4736074741753281</v>
      </c>
      <c r="FH75" s="7" t="n">
        <v>0.7070339514313934</v>
      </c>
      <c r="FI75" s="7" t="n">
        <v>0.3354793486484494</v>
      </c>
      <c r="FJ75" s="7" t="n">
        <v>0.3637955142671668</v>
      </c>
      <c r="FK75" s="7" t="n">
        <v>0.343946049744619</v>
      </c>
      <c r="FL75" s="7" t="n">
        <v>0.4226622085043888</v>
      </c>
      <c r="FM75" s="7" t="n">
        <v>0.4719228070506529</v>
      </c>
      <c r="FN75" s="7" t="n">
        <v>0.438254485871402</v>
      </c>
      <c r="FO75" s="7" t="n">
        <v>0.3297804764717852</v>
      </c>
      <c r="FP75" s="7" t="n">
        <v>0.6995670099368178</v>
      </c>
      <c r="FQ75" s="7" t="n">
        <v>0.3918831127709775</v>
      </c>
      <c r="FR75" s="7" t="n">
        <v>0.4388320462455759</v>
      </c>
      <c r="FS75" s="7" t="n">
        <v>0.4793696741976622</v>
      </c>
      <c r="FT75" s="7" t="n">
        <v>0.4755759494246206</v>
      </c>
      <c r="FU75" s="7" t="n">
        <v>0.3347978168183801</v>
      </c>
      <c r="FV75" s="7" t="n">
        <v>0.5065030748156004</v>
      </c>
      <c r="FW75" s="7" t="n">
        <v>0.5739815843103663</v>
      </c>
      <c r="FX75" s="7" t="n">
        <v>0.6252915273511087</v>
      </c>
      <c r="FY75" s="7" t="n">
        <v>0.2190626052254531</v>
      </c>
      <c r="FZ75" s="7" t="n">
        <v>0.6332606351373944</v>
      </c>
      <c r="GA75" s="7" t="n">
        <v>0.4225337330807304</v>
      </c>
      <c r="GB75" s="7" t="n">
        <v>0.4073797854958792</v>
      </c>
      <c r="GC75" s="7" t="n">
        <v>0.4793494576533953</v>
      </c>
      <c r="GD75" s="7" t="n">
        <v>0.3700165669846196</v>
      </c>
      <c r="GE75" s="7" t="n">
        <v>0.4680583832160796</v>
      </c>
      <c r="GF75" s="7" t="n">
        <v>0.1206890011707696</v>
      </c>
      <c r="GG75" s="7" t="n">
        <v>0.1204237672988872</v>
      </c>
      <c r="GH75" s="7" t="n">
        <v>0.0405468009495975</v>
      </c>
      <c r="GI75" s="7" t="n">
        <v>0.5593091024778019</v>
      </c>
      <c r="GJ75" s="7" t="n">
        <v>0.487526314126543</v>
      </c>
      <c r="GK75" s="7" t="n">
        <v>0.7158058878691491</v>
      </c>
      <c r="GL75" s="7" t="n">
        <v>0.5925921381227578</v>
      </c>
      <c r="GM75" s="7" t="n">
        <v>0.5714747622292519</v>
      </c>
      <c r="GN75" s="7" t="n">
        <v>0.4875255550569293</v>
      </c>
      <c r="GO75" s="7" t="n">
        <v>0.5179266888898388</v>
      </c>
      <c r="GP75" s="7" t="n">
        <v>0.08320267109133919</v>
      </c>
      <c r="GQ75" s="7" t="n">
        <v>0.769400027348905</v>
      </c>
      <c r="GR75" s="7" t="n">
        <v>0.5666738074442131</v>
      </c>
      <c r="GS75" s="7" t="n">
        <v>0.3718518388583568</v>
      </c>
      <c r="GT75" s="7" t="n">
        <v>0.3134080133009658</v>
      </c>
      <c r="GU75" s="7" t="n">
        <v>0.4720668150650094</v>
      </c>
      <c r="GV75" s="7" t="n">
        <v>0.3319468303422522</v>
      </c>
      <c r="GW75" s="7" t="n">
        <v>0.3291290273368492</v>
      </c>
      <c r="GX75" s="7" t="n">
        <v>0.366351591702628</v>
      </c>
      <c r="GY75" s="7" t="n">
        <v>0.365151523301915</v>
      </c>
      <c r="GZ75" s="7" t="n">
        <v>0.1491265427002967</v>
      </c>
      <c r="HA75" s="7" t="n">
        <v>0.2895548923247556</v>
      </c>
      <c r="HB75" s="7" t="n">
        <v>0.6229843964833434</v>
      </c>
      <c r="HC75" s="7" t="n">
        <v>0.3905759007606447</v>
      </c>
      <c r="HD75" s="7" t="n">
        <v>0.4407964271535858</v>
      </c>
      <c r="HE75" s="7" t="n">
        <v>0.4441251022982778</v>
      </c>
      <c r="HF75" s="7" t="n">
        <v>0.6475883524708159</v>
      </c>
      <c r="HG75" s="7" t="n">
        <v>0.4575309815823632</v>
      </c>
      <c r="HH75" s="7" t="n">
        <v>0.5059719218754536</v>
      </c>
      <c r="HI75" s="7" t="n">
        <v>0.4491015284975584</v>
      </c>
      <c r="HJ75" s="7" t="n">
        <v>0.3810906109846282</v>
      </c>
      <c r="HK75" s="7" t="n">
        <v>0.6466932846679618</v>
      </c>
      <c r="HL75" s="7" t="n">
        <v>0.3928717116198522</v>
      </c>
      <c r="HM75" s="7" t="n">
        <v>0.6171414115949426</v>
      </c>
      <c r="HN75" s="7" t="n">
        <v>0.4919541844076677</v>
      </c>
      <c r="HO75" s="7" t="n">
        <v>0.4341555171422689</v>
      </c>
      <c r="HP75" s="7" t="n">
        <v>0.4351499313304849</v>
      </c>
      <c r="HQ75" s="7" t="n">
        <v>0.5964409808161891</v>
      </c>
      <c r="HR75" s="7" t="n">
        <v>0.6264128145083203</v>
      </c>
      <c r="HS75" s="7" t="n">
        <v>0.5183359369582079</v>
      </c>
      <c r="HT75" s="7" t="n">
        <v>0.6453907707271163</v>
      </c>
      <c r="HU75" s="7" t="n">
        <v>0.3750519008605251</v>
      </c>
      <c r="HV75" s="7" t="n">
        <v>-0.007041715024789829</v>
      </c>
      <c r="HW75" s="7" t="n">
        <v>0.02654998456636625</v>
      </c>
      <c r="HX75" s="7" t="n">
        <v>0.09037021003974814</v>
      </c>
      <c r="HY75" s="7" t="n">
        <v>0.3861001665564764</v>
      </c>
      <c r="HZ75" s="7" t="n">
        <v>0.3410207883502985</v>
      </c>
      <c r="IA75" s="7" t="n">
        <v>0.007627313056311217</v>
      </c>
      <c r="IB75" s="7" t="n">
        <v>0.08108631449438468</v>
      </c>
      <c r="IC75" s="7" t="n">
        <v>0.04243448694003899</v>
      </c>
      <c r="ID75" s="7" t="n">
        <v>0.0421453357798812</v>
      </c>
      <c r="IE75" s="7" t="n">
        <v>0.3351608785401491</v>
      </c>
      <c r="IF75" s="7" t="n">
        <v>0.02635979097902897</v>
      </c>
    </row>
    <row r="76">
      <c r="A76" s="6" t="inlineStr">
        <is>
          <t>930598.CSI</t>
        </is>
      </c>
      <c r="B76" s="6" t="inlineStr">
        <is>
          <t>中证稀土产业指数</t>
        </is>
      </c>
      <c r="C76" s="7" t="n">
        <v>0.7831933094634359</v>
      </c>
      <c r="D76" s="7" t="n">
        <v>0.7965474868993997</v>
      </c>
      <c r="E76" s="7" t="n">
        <v>0.2317615467302165</v>
      </c>
      <c r="F76" s="7" t="n">
        <v>0.6319057995730031</v>
      </c>
      <c r="G76" s="7" t="n">
        <v>0.1894791254748555</v>
      </c>
      <c r="H76" s="7" t="n">
        <v>0.2960401131820928</v>
      </c>
      <c r="I76" s="7" t="n">
        <v>0.8127069784870671</v>
      </c>
      <c r="J76" s="7" t="n">
        <v>0.8105927683815356</v>
      </c>
      <c r="K76" s="7" t="n">
        <v>0.5453914078829343</v>
      </c>
      <c r="L76" s="7" t="n">
        <v>0.2095411940786091</v>
      </c>
      <c r="M76" s="7" t="n">
        <v>0.750692011101364</v>
      </c>
      <c r="N76" s="7" t="n">
        <v>0.8221145460616788</v>
      </c>
      <c r="O76" s="7" t="n">
        <v>0.522199643271877</v>
      </c>
      <c r="P76" s="7" t="n">
        <v>0.3551452047785233</v>
      </c>
      <c r="Q76" s="7" t="n">
        <v>0.4378471439909767</v>
      </c>
      <c r="R76" s="7" t="n">
        <v>0.5510983077692047</v>
      </c>
      <c r="S76" s="7" t="n">
        <v>0.6845534281020871</v>
      </c>
      <c r="T76" s="7" t="n">
        <v>0.5203243391708697</v>
      </c>
      <c r="U76" s="7" t="n">
        <v>0.6041964439009533</v>
      </c>
      <c r="V76" s="7" t="n">
        <v>0.6014564592933739</v>
      </c>
      <c r="W76" s="7" t="n">
        <v>0.5508237707009725</v>
      </c>
      <c r="X76" s="7" t="n">
        <v>0.8531387082378852</v>
      </c>
      <c r="Y76" s="7" t="n">
        <v>0.5800725130075494</v>
      </c>
      <c r="Z76" s="7" t="n">
        <v>0.231865339092541</v>
      </c>
      <c r="AA76" s="7" t="n">
        <v>0.8559781443581514</v>
      </c>
      <c r="AB76" s="7" t="n">
        <v>0.3265813727781641</v>
      </c>
      <c r="AC76" s="7" t="n">
        <v>0.7562309574497443</v>
      </c>
      <c r="AD76" s="7" t="n">
        <v>0.8393760722749225</v>
      </c>
      <c r="AE76" s="7" t="n">
        <v>0.8257368445369002</v>
      </c>
      <c r="AF76" s="7" t="n">
        <v>0.4912351293569795</v>
      </c>
      <c r="AG76" s="7" t="n">
        <v>0.6816101221096702</v>
      </c>
      <c r="AH76" s="7" t="n">
        <v>0.3730361305295701</v>
      </c>
      <c r="AI76" s="7" t="n">
        <v>0.2231335571257316</v>
      </c>
      <c r="AJ76" s="7" t="n">
        <v>0.2443654482977582</v>
      </c>
      <c r="AK76" s="7" t="n">
        <v>0.5137917517664802</v>
      </c>
      <c r="AL76" s="7" t="n">
        <v>0.4147161080770461</v>
      </c>
      <c r="AM76" s="7" t="n">
        <v>0.3462174290084017</v>
      </c>
      <c r="AN76" s="7" t="n">
        <v>0.5128859701658981</v>
      </c>
      <c r="AO76" s="7" t="n">
        <v>0.6389825659615029</v>
      </c>
      <c r="AP76" s="7" t="n">
        <v>0.4919712892442736</v>
      </c>
      <c r="AQ76" s="7" t="n">
        <v>0.5664638667904296</v>
      </c>
      <c r="AR76" s="7" t="n">
        <v>0.7787889852627253</v>
      </c>
      <c r="AS76" s="7" t="n">
        <v>0.6067082244150965</v>
      </c>
      <c r="AT76" s="7" t="n">
        <v>0.6503125052921628</v>
      </c>
      <c r="AU76" s="7" t="n">
        <v>0.5206175387648777</v>
      </c>
      <c r="AV76" s="7" t="n">
        <v>0.3670775401823855</v>
      </c>
      <c r="AW76" s="7" t="n">
        <v>0.676994067842307</v>
      </c>
      <c r="AX76" s="7" t="n">
        <v>0.5517197883304479</v>
      </c>
      <c r="AY76" s="7" t="n">
        <v>0.6346195430304328</v>
      </c>
      <c r="AZ76" s="7" t="n">
        <v>0.3488439488910456</v>
      </c>
      <c r="BA76" s="7" t="n">
        <v>0.4200514960929822</v>
      </c>
      <c r="BB76" s="7" t="n">
        <v>0.8552039228539381</v>
      </c>
      <c r="BC76" s="7" t="n">
        <v>0.6039840054053733</v>
      </c>
      <c r="BD76" s="7" t="n">
        <v>0.4787131458199759</v>
      </c>
      <c r="BE76" s="7" t="n">
        <v>0.381017174537555</v>
      </c>
      <c r="BF76" s="7" t="n">
        <v>0.5114617559644228</v>
      </c>
      <c r="BG76" s="7" t="n">
        <v>0.5534819425272055</v>
      </c>
      <c r="BH76" s="7" t="n">
        <v>0.712991781007112</v>
      </c>
      <c r="BI76" s="7" t="n">
        <v>0.5620560949694596</v>
      </c>
      <c r="BJ76" s="7" t="n">
        <v>0.3462173709070815</v>
      </c>
      <c r="BK76" s="7" t="n">
        <v>0.5497032876074781</v>
      </c>
      <c r="BL76" s="7" t="n">
        <v>0.4714771818498494</v>
      </c>
      <c r="BM76" s="7" t="n">
        <v>0.3118873662544019</v>
      </c>
      <c r="BN76" s="7" t="n">
        <v>0.4334579247267069</v>
      </c>
      <c r="BO76" s="7" t="n">
        <v>0.612580065707595</v>
      </c>
      <c r="BP76" s="7" t="n">
        <v>0.693953069208792</v>
      </c>
      <c r="BQ76" s="7" t="n">
        <v>-0.1327402063785543</v>
      </c>
      <c r="BR76" s="7" t="n">
        <v>0.1842620901322967</v>
      </c>
      <c r="BS76" s="7" t="n">
        <v>0.4606642637643543</v>
      </c>
      <c r="BT76" s="7" t="n">
        <v>0.6432784581918323</v>
      </c>
      <c r="BU76" s="7" t="n">
        <v>0.3106398206966721</v>
      </c>
      <c r="BV76" s="7" t="n">
        <v>0.7967213647136272</v>
      </c>
      <c r="BW76" s="7" t="n">
        <v>0.6425208487020078</v>
      </c>
      <c r="BX76" s="7" t="n">
        <v>0.6626390549156841</v>
      </c>
      <c r="BY76" s="7" t="n">
        <v>1</v>
      </c>
      <c r="BZ76" s="7" t="n">
        <v>0.4703811172898753</v>
      </c>
      <c r="CA76" s="7" t="n">
        <v>0.5538718526045454</v>
      </c>
      <c r="CB76" s="7" t="n">
        <v>0.6640996322991966</v>
      </c>
      <c r="CC76" s="7" t="n">
        <v>0.6456356915183917</v>
      </c>
      <c r="CD76" s="7" t="n">
        <v>0.8885457693406122</v>
      </c>
      <c r="CE76" s="7" t="n">
        <v>0.130958874842117</v>
      </c>
      <c r="CF76" s="7" t="n">
        <v>0.2689010294399614</v>
      </c>
      <c r="CG76" s="7" t="n">
        <v>0.6010852548385743</v>
      </c>
      <c r="CH76" s="7" t="n">
        <v>0.5185217297648543</v>
      </c>
      <c r="CI76" s="7" t="n">
        <v>0.2462610244704523</v>
      </c>
      <c r="CJ76" s="7" t="n">
        <v>0.4469795561537148</v>
      </c>
      <c r="CK76" s="7" t="n">
        <v>0.2739570972094634</v>
      </c>
      <c r="CL76" s="7" t="n">
        <v>0.8610000097824227</v>
      </c>
      <c r="CM76" s="7" t="n">
        <v>0.5957245330832346</v>
      </c>
      <c r="CN76" s="7" t="n">
        <v>0.4703315529872366</v>
      </c>
      <c r="CO76" s="7" t="n">
        <v>0.5860681083461222</v>
      </c>
      <c r="CP76" s="7" t="n">
        <v>0.5100907200923877</v>
      </c>
      <c r="CQ76" s="7" t="n">
        <v>0.09326370034038668</v>
      </c>
      <c r="CR76" s="7" t="n">
        <v>0.5050996157895968</v>
      </c>
      <c r="CS76" s="7" t="n">
        <v>0.2121317037871881</v>
      </c>
      <c r="CT76" s="7" t="n">
        <v>0.5657515418585233</v>
      </c>
      <c r="CU76" s="7" t="n">
        <v>0.4913137658355438</v>
      </c>
      <c r="CV76" s="7" t="n">
        <v>0.4999727711363351</v>
      </c>
      <c r="CW76" s="7" t="n">
        <v>0.2945464885351626</v>
      </c>
      <c r="CX76" s="7" t="n">
        <v>0.5262342474755294</v>
      </c>
      <c r="CY76" s="7" t="n">
        <v>0.8075893480288372</v>
      </c>
      <c r="CZ76" s="7" t="n">
        <v>0.3215904852133977</v>
      </c>
      <c r="DA76" s="7" t="n">
        <v>0.3070299938751427</v>
      </c>
      <c r="DB76" s="7" t="n">
        <v>0.5175358731135393</v>
      </c>
      <c r="DC76" s="7" t="n">
        <v>0.2450289550744096</v>
      </c>
      <c r="DD76" s="7" t="n">
        <v>0.4473885957515568</v>
      </c>
      <c r="DE76" s="7" t="n">
        <v>0.4756623057558786</v>
      </c>
      <c r="DF76" s="7" t="n">
        <v>0.6948248060927172</v>
      </c>
      <c r="DG76" s="7" t="n">
        <v>0.310288150850892</v>
      </c>
      <c r="DH76" s="7" t="n">
        <v>0.4808771536461938</v>
      </c>
      <c r="DI76" s="7" t="n">
        <v>0.01624020866688562</v>
      </c>
      <c r="DJ76" s="7" t="n">
        <v>0.681902099340122</v>
      </c>
      <c r="DK76" s="7" t="n">
        <v>0.3971621367963244</v>
      </c>
      <c r="DL76" s="7" t="n">
        <v>0.4989838083494803</v>
      </c>
      <c r="DM76" s="7" t="n">
        <v>0.410444391541098</v>
      </c>
      <c r="DN76" s="7" t="n">
        <v>0.4700411544293373</v>
      </c>
      <c r="DO76" s="7" t="n">
        <v>0.2033541927295963</v>
      </c>
      <c r="DP76" s="7" t="n">
        <v>0.6111233855544944</v>
      </c>
      <c r="DQ76" s="7" t="n">
        <v>0.4526210217956836</v>
      </c>
      <c r="DR76" s="7" t="n">
        <v>0.3782921164054401</v>
      </c>
      <c r="DS76" s="7" t="n">
        <v>0.703144111702558</v>
      </c>
      <c r="DT76" s="7" t="n">
        <v>0.4722246215213996</v>
      </c>
      <c r="DU76" s="7" t="n">
        <v>0.4555660820687614</v>
      </c>
      <c r="DV76" s="7" t="n">
        <v>0.632575660034819</v>
      </c>
      <c r="DW76" s="7" t="n">
        <v>0.627151668475515</v>
      </c>
      <c r="DX76" s="7" t="n">
        <v>0.5135740154065389</v>
      </c>
      <c r="DY76" s="7" t="n">
        <v>0.4846005026610864</v>
      </c>
      <c r="DZ76" s="7" t="n">
        <v>0.4361006406446512</v>
      </c>
      <c r="EA76" s="7" t="n">
        <v>0.4065089571322889</v>
      </c>
      <c r="EB76" s="7" t="n">
        <v>0.4883164299227414</v>
      </c>
      <c r="EC76" s="7" t="n">
        <v>0.4654712047498655</v>
      </c>
      <c r="ED76" s="7" t="n">
        <v>0.6016752776512205</v>
      </c>
      <c r="EE76" s="7" t="n">
        <v>0.4865789472962105</v>
      </c>
      <c r="EF76" s="7" t="n">
        <v>0.4781944561461669</v>
      </c>
      <c r="EG76" s="7" t="n">
        <v>0.4398813842402272</v>
      </c>
      <c r="EH76" s="7" t="n">
        <v>0.4920966733318435</v>
      </c>
      <c r="EI76" s="7" t="n">
        <v>0.6113743482550185</v>
      </c>
      <c r="EJ76" s="7" t="n">
        <v>0.3121944005621034</v>
      </c>
      <c r="EK76" s="7" t="n">
        <v>0.4765586710508781</v>
      </c>
      <c r="EL76" s="7" t="n">
        <v>0.5587702575523829</v>
      </c>
      <c r="EM76" s="7" t="n">
        <v>0.5184552448112679</v>
      </c>
      <c r="EN76" s="7" t="n">
        <v>0.4282596608236526</v>
      </c>
      <c r="EO76" s="7" t="n">
        <v>0.6124668470996092</v>
      </c>
      <c r="EP76" s="7" t="n">
        <v>0.611570212977066</v>
      </c>
      <c r="EQ76" s="7" t="n">
        <v>0.3952335138592335</v>
      </c>
      <c r="ER76" s="7" t="n">
        <v>0.5718772482146058</v>
      </c>
      <c r="ES76" s="7" t="n">
        <v>0.543313297149754</v>
      </c>
      <c r="ET76" s="7" t="n">
        <v>0.5423954607299449</v>
      </c>
      <c r="EU76" s="7" t="n">
        <v>0.4576196670333208</v>
      </c>
      <c r="EV76" s="7" t="n">
        <v>0.5966286354778624</v>
      </c>
      <c r="EW76" s="7" t="n">
        <v>0.6097635247876756</v>
      </c>
      <c r="EX76" s="7" t="n">
        <v>0.3283958526490837</v>
      </c>
      <c r="EY76" s="7" t="n">
        <v>0.3169505187521993</v>
      </c>
      <c r="EZ76" s="7" t="n">
        <v>0.4010848641383981</v>
      </c>
      <c r="FA76" s="7" t="n">
        <v>0.5738787555454307</v>
      </c>
      <c r="FB76" s="7" t="n">
        <v>0.4418497202496403</v>
      </c>
      <c r="FC76" s="7" t="n">
        <v>0.432342730409679</v>
      </c>
      <c r="FD76" s="7" t="n">
        <v>0.5091769856420409</v>
      </c>
      <c r="FE76" s="7" t="n">
        <v>0.5875209097383408</v>
      </c>
      <c r="FF76" s="7" t="n">
        <v>0.4162996840678901</v>
      </c>
      <c r="FG76" s="7" t="n">
        <v>0.6672547323761974</v>
      </c>
      <c r="FH76" s="7" t="n">
        <v>0.8487535768909714</v>
      </c>
      <c r="FI76" s="7" t="n">
        <v>0.4282003556704576</v>
      </c>
      <c r="FJ76" s="7" t="n">
        <v>0.4933211374691374</v>
      </c>
      <c r="FK76" s="7" t="n">
        <v>0.54993845930772</v>
      </c>
      <c r="FL76" s="7" t="n">
        <v>0.5643002230871865</v>
      </c>
      <c r="FM76" s="7" t="n">
        <v>0.4469051528217424</v>
      </c>
      <c r="FN76" s="7" t="n">
        <v>0.4433728903614975</v>
      </c>
      <c r="FO76" s="7" t="n">
        <v>0.4352705255120133</v>
      </c>
      <c r="FP76" s="7" t="n">
        <v>0.665974767240231</v>
      </c>
      <c r="FQ76" s="7" t="n">
        <v>0.4309219111519335</v>
      </c>
      <c r="FR76" s="7" t="n">
        <v>0.5075170577263488</v>
      </c>
      <c r="FS76" s="7" t="n">
        <v>0.4096674560672354</v>
      </c>
      <c r="FT76" s="7" t="n">
        <v>0.449827447552699</v>
      </c>
      <c r="FU76" s="7" t="n">
        <v>0.4741461496346199</v>
      </c>
      <c r="FV76" s="7" t="n">
        <v>0.5893287536813475</v>
      </c>
      <c r="FW76" s="7" t="n">
        <v>0.5648939974187115</v>
      </c>
      <c r="FX76" s="7" t="n">
        <v>0.6746985744465712</v>
      </c>
      <c r="FY76" s="7" t="n">
        <v>0.4492634636886293</v>
      </c>
      <c r="FZ76" s="7" t="n">
        <v>0.5926741419785354</v>
      </c>
      <c r="GA76" s="7" t="n">
        <v>0.3834197228879194</v>
      </c>
      <c r="GB76" s="7" t="n">
        <v>0.3730659353608238</v>
      </c>
      <c r="GC76" s="7" t="n">
        <v>0.4701676407658392</v>
      </c>
      <c r="GD76" s="7" t="n">
        <v>0.3069497739338665</v>
      </c>
      <c r="GE76" s="7" t="n">
        <v>0.4357832704529088</v>
      </c>
      <c r="GF76" s="7" t="n">
        <v>0.04882630285626053</v>
      </c>
      <c r="GG76" s="7" t="n">
        <v>0.007980160303708876</v>
      </c>
      <c r="GH76" s="7" t="n">
        <v>0.0409579146057143</v>
      </c>
      <c r="GI76" s="7" t="n">
        <v>0.4843632692551505</v>
      </c>
      <c r="GJ76" s="7" t="n">
        <v>0.5051187224433701</v>
      </c>
      <c r="GK76" s="7" t="n">
        <v>0.8674470473424913</v>
      </c>
      <c r="GL76" s="7" t="n">
        <v>0.4086653980958081</v>
      </c>
      <c r="GM76" s="7" t="n">
        <v>0.4606547271431438</v>
      </c>
      <c r="GN76" s="7" t="n">
        <v>0.4688734987139287</v>
      </c>
      <c r="GO76" s="7" t="n">
        <v>0.5643591077450647</v>
      </c>
      <c r="GP76" s="7" t="n">
        <v>-0.1360219551433023</v>
      </c>
      <c r="GQ76" s="7" t="n">
        <v>0.4835598052283729</v>
      </c>
      <c r="GR76" s="7" t="n">
        <v>0.3734767288905479</v>
      </c>
      <c r="GS76" s="7" t="n">
        <v>0.3612530982357419</v>
      </c>
      <c r="GT76" s="7" t="n">
        <v>0.4313504303136503</v>
      </c>
      <c r="GU76" s="7" t="n">
        <v>0.4598267128409316</v>
      </c>
      <c r="GV76" s="7" t="n">
        <v>0.4595231681455469</v>
      </c>
      <c r="GW76" s="7" t="n">
        <v>0.4282579906348943</v>
      </c>
      <c r="GX76" s="7" t="n">
        <v>0.4472029293786345</v>
      </c>
      <c r="GY76" s="7" t="n">
        <v>0.3436446738242228</v>
      </c>
      <c r="GZ76" s="7" t="n">
        <v>-0.02307004911042558</v>
      </c>
      <c r="HA76" s="7" t="n">
        <v>0.3194426666394906</v>
      </c>
      <c r="HB76" s="7" t="n">
        <v>0.5412498818247831</v>
      </c>
      <c r="HC76" s="7" t="n">
        <v>0.5179837470948405</v>
      </c>
      <c r="HD76" s="7" t="n">
        <v>0.4508654001150441</v>
      </c>
      <c r="HE76" s="7" t="n">
        <v>0.5783014070935603</v>
      </c>
      <c r="HF76" s="7" t="n">
        <v>0.5591160072835045</v>
      </c>
      <c r="HG76" s="7" t="n">
        <v>0.3532798005653155</v>
      </c>
      <c r="HH76" s="7" t="n">
        <v>0.5419030844461307</v>
      </c>
      <c r="HI76" s="7" t="n">
        <v>0.451471560539957</v>
      </c>
      <c r="HJ76" s="7" t="n">
        <v>0.3499788561166791</v>
      </c>
      <c r="HK76" s="7" t="n">
        <v>0.5457003897758731</v>
      </c>
      <c r="HL76" s="7" t="n">
        <v>0.3525480112370182</v>
      </c>
      <c r="HM76" s="7" t="n">
        <v>0.5961666370673941</v>
      </c>
      <c r="HN76" s="7" t="n">
        <v>0.3890851801193587</v>
      </c>
      <c r="HO76" s="7" t="n">
        <v>0.4233875598435335</v>
      </c>
      <c r="HP76" s="7" t="n">
        <v>0.3847147022033142</v>
      </c>
      <c r="HQ76" s="7" t="n">
        <v>0.5413164179741926</v>
      </c>
      <c r="HR76" s="7" t="n">
        <v>0.597144828571506</v>
      </c>
      <c r="HS76" s="7" t="n">
        <v>0.4785500052285224</v>
      </c>
      <c r="HT76" s="7" t="n">
        <v>0.6081321146678823</v>
      </c>
      <c r="HU76" s="7" t="n">
        <v>0.3866492177814377</v>
      </c>
      <c r="HV76" s="7" t="n">
        <v>0.08816259586396578</v>
      </c>
      <c r="HW76" s="7" t="n">
        <v>0.09415802256147901</v>
      </c>
      <c r="HX76" s="7" t="n">
        <v>0.1759094280969779</v>
      </c>
      <c r="HY76" s="7" t="n">
        <v>0.3468175470490517</v>
      </c>
      <c r="HZ76" s="7" t="n">
        <v>0.274913590620426</v>
      </c>
      <c r="IA76" s="7" t="n">
        <v>0.09916781949290181</v>
      </c>
      <c r="IB76" s="7" t="n">
        <v>0.02292452692594181</v>
      </c>
      <c r="IC76" s="7" t="n">
        <v>0.03539549392165297</v>
      </c>
      <c r="ID76" s="7" t="n">
        <v>0.03515105529245201</v>
      </c>
      <c r="IE76" s="7" t="n">
        <v>0.2070019468811346</v>
      </c>
      <c r="IF76" s="7" t="n">
        <v>0.09340045997991703</v>
      </c>
    </row>
    <row r="77">
      <c r="A77" s="6" t="inlineStr">
        <is>
          <t>930601.CSI</t>
        </is>
      </c>
      <c r="B77" s="6" t="inlineStr">
        <is>
          <t>中证软件服务指数</t>
        </is>
      </c>
      <c r="C77" s="7" t="n">
        <v>0.5201667400918577</v>
      </c>
      <c r="D77" s="7" t="n">
        <v>0.4061883488347193</v>
      </c>
      <c r="E77" s="7" t="n">
        <v>-0.0724155722139074</v>
      </c>
      <c r="F77" s="7" t="n">
        <v>0.405753160691437</v>
      </c>
      <c r="G77" s="7" t="n">
        <v>0.1649085295149331</v>
      </c>
      <c r="H77" s="7" t="n">
        <v>0.2565103262112681</v>
      </c>
      <c r="I77" s="7" t="n">
        <v>0.2505464648698181</v>
      </c>
      <c r="J77" s="7" t="n">
        <v>0.2708079312049413</v>
      </c>
      <c r="K77" s="7" t="n">
        <v>0.4955260998608678</v>
      </c>
      <c r="L77" s="7" t="n">
        <v>-0.0752030034496043</v>
      </c>
      <c r="M77" s="7" t="n">
        <v>0.4310006636463955</v>
      </c>
      <c r="N77" s="7" t="n">
        <v>0.5271405904640277</v>
      </c>
      <c r="O77" s="7" t="n">
        <v>0.3963002250098087</v>
      </c>
      <c r="P77" s="7" t="n">
        <v>0.5593963054491543</v>
      </c>
      <c r="Q77" s="7" t="n">
        <v>0.2207697680265654</v>
      </c>
      <c r="R77" s="7" t="n">
        <v>0.422183996122399</v>
      </c>
      <c r="S77" s="7" t="n">
        <v>0.4198989483158134</v>
      </c>
      <c r="T77" s="7" t="n">
        <v>0.3564058638776457</v>
      </c>
      <c r="U77" s="7" t="n">
        <v>0.4245157923900322</v>
      </c>
      <c r="V77" s="7" t="n">
        <v>0.5382312882458421</v>
      </c>
      <c r="W77" s="7" t="n">
        <v>0.5498103274409759</v>
      </c>
      <c r="X77" s="7" t="n">
        <v>0.3509368956668808</v>
      </c>
      <c r="Y77" s="7" t="n">
        <v>0.1551735371235387</v>
      </c>
      <c r="Z77" s="7" t="n">
        <v>0.2618123818759241</v>
      </c>
      <c r="AA77" s="7" t="n">
        <v>0.3381182910038764</v>
      </c>
      <c r="AB77" s="7" t="n">
        <v>-0.01778966144786947</v>
      </c>
      <c r="AC77" s="7" t="n">
        <v>0.6693794646785546</v>
      </c>
      <c r="AD77" s="7" t="n">
        <v>0.627282627207794</v>
      </c>
      <c r="AE77" s="7" t="n">
        <v>0.529564461009535</v>
      </c>
      <c r="AF77" s="7" t="n">
        <v>0.6213566232005713</v>
      </c>
      <c r="AG77" s="7" t="n">
        <v>0.373299458550954</v>
      </c>
      <c r="AH77" s="7" t="n">
        <v>0.05672732944163814</v>
      </c>
      <c r="AI77" s="7" t="n">
        <v>-0.0810423770910543</v>
      </c>
      <c r="AJ77" s="7" t="n">
        <v>0.2385766585997278</v>
      </c>
      <c r="AK77" s="7" t="n">
        <v>0.62971045237697</v>
      </c>
      <c r="AL77" s="7" t="n">
        <v>0.4866834676592966</v>
      </c>
      <c r="AM77" s="7" t="n">
        <v>0.1190042580937609</v>
      </c>
      <c r="AN77" s="7" t="n">
        <v>0.154958889539821</v>
      </c>
      <c r="AO77" s="7" t="n">
        <v>0.2708641992217671</v>
      </c>
      <c r="AP77" s="7" t="n">
        <v>0.6191341707048201</v>
      </c>
      <c r="AQ77" s="7" t="n">
        <v>0.4459682156554735</v>
      </c>
      <c r="AR77" s="7" t="n">
        <v>0.5571892793352515</v>
      </c>
      <c r="AS77" s="7" t="n">
        <v>0.4210932024515944</v>
      </c>
      <c r="AT77" s="7" t="n">
        <v>0.8127743367820996</v>
      </c>
      <c r="AU77" s="7" t="n">
        <v>0.3365690297368291</v>
      </c>
      <c r="AV77" s="7" t="n">
        <v>0.1743376573427082</v>
      </c>
      <c r="AW77" s="7" t="n">
        <v>0.6617871072954025</v>
      </c>
      <c r="AX77" s="7" t="n">
        <v>0.2886883230027653</v>
      </c>
      <c r="AY77" s="7" t="n">
        <v>0.3962555622441554</v>
      </c>
      <c r="AZ77" s="7" t="n">
        <v>-0.06515068596944239</v>
      </c>
      <c r="BA77" s="7" t="n">
        <v>0.3566614593168352</v>
      </c>
      <c r="BB77" s="7" t="n">
        <v>0.3488689854473589</v>
      </c>
      <c r="BC77" s="7" t="n">
        <v>0.4641831052973354</v>
      </c>
      <c r="BD77" s="7" t="n">
        <v>0.101985051079703</v>
      </c>
      <c r="BE77" s="7" t="n">
        <v>0.1388710790745911</v>
      </c>
      <c r="BF77" s="7" t="n">
        <v>0.6194099053155007</v>
      </c>
      <c r="BG77" s="7" t="n">
        <v>0.3590140528787813</v>
      </c>
      <c r="BH77" s="7" t="n">
        <v>0.3228544161762515</v>
      </c>
      <c r="BI77" s="7" t="n">
        <v>0.3631831552056261</v>
      </c>
      <c r="BJ77" s="7" t="n">
        <v>0.1190043050032307</v>
      </c>
      <c r="BK77" s="7" t="n">
        <v>0.4103505761361513</v>
      </c>
      <c r="BL77" s="7" t="n">
        <v>0.5772936036868365</v>
      </c>
      <c r="BM77" s="7" t="n">
        <v>0.8523158875436782</v>
      </c>
      <c r="BN77" s="7" t="n">
        <v>0.5321661222408592</v>
      </c>
      <c r="BO77" s="7" t="n">
        <v>0.4860482996158537</v>
      </c>
      <c r="BP77" s="7" t="n">
        <v>0.3466258225554988</v>
      </c>
      <c r="BQ77" s="7" t="n">
        <v>-0.00313092659727355</v>
      </c>
      <c r="BR77" s="7" t="n">
        <v>0.2449641810605551</v>
      </c>
      <c r="BS77" s="7" t="n">
        <v>0.7877573765986694</v>
      </c>
      <c r="BT77" s="7" t="n">
        <v>0.2349868436437543</v>
      </c>
      <c r="BU77" s="7" t="n">
        <v>-0.08954916154646099</v>
      </c>
      <c r="BV77" s="7" t="n">
        <v>0.4490524300848492</v>
      </c>
      <c r="BW77" s="7" t="n">
        <v>0.2764674313382395</v>
      </c>
      <c r="BX77" s="7" t="n">
        <v>0.3854981727492218</v>
      </c>
      <c r="BY77" s="7" t="n">
        <v>0.4703811172898753</v>
      </c>
      <c r="BZ77" s="7" t="n">
        <v>1</v>
      </c>
      <c r="CA77" s="7" t="n">
        <v>0.6192607302713952</v>
      </c>
      <c r="CB77" s="7" t="n">
        <v>0.2408472281013488</v>
      </c>
      <c r="CC77" s="7" t="n">
        <v>0.177300309610319</v>
      </c>
      <c r="CD77" s="7" t="n">
        <v>0.382176786916517</v>
      </c>
      <c r="CE77" s="7" t="n">
        <v>0.01421518796144583</v>
      </c>
      <c r="CF77" s="7" t="n">
        <v>0.1982462030262367</v>
      </c>
      <c r="CG77" s="7" t="n">
        <v>0.9309023938740335</v>
      </c>
      <c r="CH77" s="7" t="n">
        <v>0.3026364576691967</v>
      </c>
      <c r="CI77" s="7" t="n">
        <v>0.2513837103147531</v>
      </c>
      <c r="CJ77" s="7" t="n">
        <v>0.4037347731165071</v>
      </c>
      <c r="CK77" s="7" t="n">
        <v>0.0555885055105736</v>
      </c>
      <c r="CL77" s="7" t="n">
        <v>0.3529187123560618</v>
      </c>
      <c r="CM77" s="7" t="n">
        <v>0.437055185332856</v>
      </c>
      <c r="CN77" s="7" t="n">
        <v>0.4968857991199457</v>
      </c>
      <c r="CO77" s="7" t="n">
        <v>0.6212539714059258</v>
      </c>
      <c r="CP77" s="7" t="n">
        <v>0.6118459432458313</v>
      </c>
      <c r="CQ77" s="7" t="n">
        <v>-0.1234951154981097</v>
      </c>
      <c r="CR77" s="7" t="n">
        <v>0.6578956645088579</v>
      </c>
      <c r="CS77" s="7" t="n">
        <v>0.7698266177511847</v>
      </c>
      <c r="CT77" s="7" t="n">
        <v>0.6589623360854816</v>
      </c>
      <c r="CU77" s="7" t="n">
        <v>0.2611514713585836</v>
      </c>
      <c r="CV77" s="7" t="n">
        <v>0.8278006649820823</v>
      </c>
      <c r="CW77" s="7" t="n">
        <v>0.7105332303646154</v>
      </c>
      <c r="CX77" s="7" t="n">
        <v>0.9218817826621579</v>
      </c>
      <c r="CY77" s="7" t="n">
        <v>0.6185912391360523</v>
      </c>
      <c r="CZ77" s="7" t="n">
        <v>0.09869633116522564</v>
      </c>
      <c r="DA77" s="7" t="n">
        <v>0.0770055397370986</v>
      </c>
      <c r="DB77" s="7" t="n">
        <v>0.5304441396933315</v>
      </c>
      <c r="DC77" s="7" t="n">
        <v>-0.004307624775333543</v>
      </c>
      <c r="DD77" s="7" t="n">
        <v>0.5226694310752089</v>
      </c>
      <c r="DE77" s="7" t="n">
        <v>0.8761801455623993</v>
      </c>
      <c r="DF77" s="7" t="n">
        <v>0.3497489643239749</v>
      </c>
      <c r="DG77" s="7" t="n">
        <v>0.06547182036605853</v>
      </c>
      <c r="DH77" s="7" t="n">
        <v>0.3378100325769762</v>
      </c>
      <c r="DI77" s="7" t="n">
        <v>0.08292228868770045</v>
      </c>
      <c r="DJ77" s="7" t="n">
        <v>0.3276640679141761</v>
      </c>
      <c r="DK77" s="7" t="n">
        <v>0.5510286294420662</v>
      </c>
      <c r="DL77" s="7" t="n">
        <v>0.5654751968971775</v>
      </c>
      <c r="DM77" s="7" t="n">
        <v>0.260328024676348</v>
      </c>
      <c r="DN77" s="7" t="n">
        <v>0.363001148426206</v>
      </c>
      <c r="DO77" s="7" t="n">
        <v>0.1357219358140969</v>
      </c>
      <c r="DP77" s="7" t="n">
        <v>0.3399143261683357</v>
      </c>
      <c r="DQ77" s="7" t="n">
        <v>0.5159063378426554</v>
      </c>
      <c r="DR77" s="7" t="n">
        <v>0.2464573480858231</v>
      </c>
      <c r="DS77" s="7" t="n">
        <v>0.7073684806534531</v>
      </c>
      <c r="DT77" s="7" t="n">
        <v>0.3930927602122068</v>
      </c>
      <c r="DU77" s="7" t="n">
        <v>0.1583895829936997</v>
      </c>
      <c r="DV77" s="7" t="n">
        <v>0.2399553237179663</v>
      </c>
      <c r="DW77" s="7" t="n">
        <v>0.3446152029942698</v>
      </c>
      <c r="DX77" s="7" t="n">
        <v>0.9091032221215193</v>
      </c>
      <c r="DY77" s="7" t="n">
        <v>0.2573593686864576</v>
      </c>
      <c r="DZ77" s="7" t="n">
        <v>0.484007707245601</v>
      </c>
      <c r="EA77" s="7" t="n">
        <v>0.3817985588377819</v>
      </c>
      <c r="EB77" s="7" t="n">
        <v>0.3372374825112223</v>
      </c>
      <c r="EC77" s="7" t="n">
        <v>0.5283221892196791</v>
      </c>
      <c r="ED77" s="7" t="n">
        <v>0.4559581549303975</v>
      </c>
      <c r="EE77" s="7" t="n">
        <v>0.2379039138027384</v>
      </c>
      <c r="EF77" s="7" t="n">
        <v>0.2217138341625431</v>
      </c>
      <c r="EG77" s="7" t="n">
        <v>0.8439605415885271</v>
      </c>
      <c r="EH77" s="7" t="n">
        <v>0.2638840982994136</v>
      </c>
      <c r="EI77" s="7" t="n">
        <v>0.6338362344425026</v>
      </c>
      <c r="EJ77" s="7" t="n">
        <v>0.8676763786933279</v>
      </c>
      <c r="EK77" s="7" t="n">
        <v>0.5440357688642603</v>
      </c>
      <c r="EL77" s="7" t="n">
        <v>0.6519548720294172</v>
      </c>
      <c r="EM77" s="7" t="n">
        <v>0.2776844482512887</v>
      </c>
      <c r="EN77" s="7" t="n">
        <v>0.5575620675688715</v>
      </c>
      <c r="EO77" s="7" t="n">
        <v>0.6480054163532513</v>
      </c>
      <c r="EP77" s="7" t="n">
        <v>0.6340520263232468</v>
      </c>
      <c r="EQ77" s="7" t="n">
        <v>0.8634506441641634</v>
      </c>
      <c r="ER77" s="7" t="n">
        <v>0.5420547000986063</v>
      </c>
      <c r="ES77" s="7" t="n">
        <v>0.7483997081803596</v>
      </c>
      <c r="ET77" s="7" t="n">
        <v>0.7454619250779587</v>
      </c>
      <c r="EU77" s="7" t="n">
        <v>0.2337123470855117</v>
      </c>
      <c r="EV77" s="7" t="n">
        <v>0.3439512150611882</v>
      </c>
      <c r="EW77" s="7" t="n">
        <v>0.2581761370597997</v>
      </c>
      <c r="EX77" s="7" t="n">
        <v>0.08131458443842986</v>
      </c>
      <c r="EY77" s="7" t="n">
        <v>0.07091562580508545</v>
      </c>
      <c r="EZ77" s="7" t="n">
        <v>0.1624548514197555</v>
      </c>
      <c r="FA77" s="7" t="n">
        <v>0.2766171092458065</v>
      </c>
      <c r="FB77" s="7" t="n">
        <v>0.2197401860716781</v>
      </c>
      <c r="FC77" s="7" t="n">
        <v>0.4790700963834175</v>
      </c>
      <c r="FD77" s="7" t="n">
        <v>0.3308918125171969</v>
      </c>
      <c r="FE77" s="7" t="n">
        <v>0.2902397140890748</v>
      </c>
      <c r="FF77" s="7" t="n">
        <v>0.1847245269832251</v>
      </c>
      <c r="FG77" s="7" t="n">
        <v>0.4337920569645182</v>
      </c>
      <c r="FH77" s="7" t="n">
        <v>0.3452774923952291</v>
      </c>
      <c r="FI77" s="7" t="n">
        <v>0.03872231758795544</v>
      </c>
      <c r="FJ77" s="7" t="n">
        <v>0.1287427956426856</v>
      </c>
      <c r="FK77" s="7" t="n">
        <v>0.5897125210693879</v>
      </c>
      <c r="FL77" s="7" t="n">
        <v>0.5241401923818493</v>
      </c>
      <c r="FM77" s="7" t="n">
        <v>0.2395795288383823</v>
      </c>
      <c r="FN77" s="7" t="n">
        <v>0.2652302133703496</v>
      </c>
      <c r="FO77" s="7" t="n">
        <v>0.9861467855258799</v>
      </c>
      <c r="FP77" s="7" t="n">
        <v>0.5426333926935945</v>
      </c>
      <c r="FQ77" s="7" t="n">
        <v>0.2934279271124335</v>
      </c>
      <c r="FR77" s="7" t="n">
        <v>0.7135061108390485</v>
      </c>
      <c r="FS77" s="7" t="n">
        <v>0.5280574285710535</v>
      </c>
      <c r="FT77" s="7" t="n">
        <v>0.2221651386893805</v>
      </c>
      <c r="FU77" s="7" t="n">
        <v>0.4654176718378583</v>
      </c>
      <c r="FV77" s="7" t="n">
        <v>0.1802721078966946</v>
      </c>
      <c r="FW77" s="7" t="n">
        <v>0.3965973181172329</v>
      </c>
      <c r="FX77" s="7" t="n">
        <v>0.2680444065251209</v>
      </c>
      <c r="FY77" s="7" t="n">
        <v>0.6082950322625507</v>
      </c>
      <c r="FZ77" s="7" t="n">
        <v>0.6402316429997824</v>
      </c>
      <c r="GA77" s="7" t="n">
        <v>0.09489091638576991</v>
      </c>
      <c r="GB77" s="7" t="n">
        <v>0.3980708631595438</v>
      </c>
      <c r="GC77" s="7" t="n">
        <v>0.2473538136624184</v>
      </c>
      <c r="GD77" s="7" t="n">
        <v>0.3827188684728466</v>
      </c>
      <c r="GE77" s="7" t="n">
        <v>0.213189554096761</v>
      </c>
      <c r="GF77" s="7" t="n">
        <v>0.07003679884926817</v>
      </c>
      <c r="GG77" s="7" t="n">
        <v>0.163893448530962</v>
      </c>
      <c r="GH77" s="7" t="n">
        <v>0.142709418243234</v>
      </c>
      <c r="GI77" s="7" t="n">
        <v>0.5074633118492874</v>
      </c>
      <c r="GJ77" s="7" t="n">
        <v>0.08881225392848194</v>
      </c>
      <c r="GK77" s="7" t="n">
        <v>0.3537181982044854</v>
      </c>
      <c r="GL77" s="7" t="n">
        <v>0.2897766415461541</v>
      </c>
      <c r="GM77" s="7" t="n">
        <v>0.2906011147817701</v>
      </c>
      <c r="GN77" s="7" t="n">
        <v>0.2547256199206098</v>
      </c>
      <c r="GO77" s="7" t="n">
        <v>0.3035402352293585</v>
      </c>
      <c r="GP77" s="7" t="n">
        <v>-0.001801291685997413</v>
      </c>
      <c r="GQ77" s="7" t="n">
        <v>0.3520616058672776</v>
      </c>
      <c r="GR77" s="7" t="n">
        <v>0.3196524808006984</v>
      </c>
      <c r="GS77" s="7" t="n">
        <v>0.7376678641020055</v>
      </c>
      <c r="GT77" s="7" t="n">
        <v>0.9804245616864543</v>
      </c>
      <c r="GU77" s="7" t="n">
        <v>0.2458704250924356</v>
      </c>
      <c r="GV77" s="7" t="n">
        <v>0.185572273047031</v>
      </c>
      <c r="GW77" s="7" t="n">
        <v>0.03648957021227395</v>
      </c>
      <c r="GX77" s="7" t="n">
        <v>0.9960305633988091</v>
      </c>
      <c r="GY77" s="7" t="n">
        <v>0.6994933131189847</v>
      </c>
      <c r="GZ77" s="7" t="n">
        <v>-0.07590575962798073</v>
      </c>
      <c r="HA77" s="7" t="n">
        <v>0.823645930699001</v>
      </c>
      <c r="HB77" s="7" t="n">
        <v>0.644585056986021</v>
      </c>
      <c r="HC77" s="7" t="n">
        <v>0.582630215059987</v>
      </c>
      <c r="HD77" s="7" t="n">
        <v>0.5096708587228971</v>
      </c>
      <c r="HE77" s="7" t="n">
        <v>0.1919246142908572</v>
      </c>
      <c r="HF77" s="7" t="n">
        <v>0.5274520829530871</v>
      </c>
      <c r="HG77" s="7" t="n">
        <v>0.1511522501969931</v>
      </c>
      <c r="HH77" s="7" t="n">
        <v>0.3272488775285728</v>
      </c>
      <c r="HI77" s="7" t="n">
        <v>0.5293918119180449</v>
      </c>
      <c r="HJ77" s="7" t="n">
        <v>0.09021587279417899</v>
      </c>
      <c r="HK77" s="7" t="n">
        <v>0.5295484019702432</v>
      </c>
      <c r="HL77" s="7" t="n">
        <v>0.3879501455907906</v>
      </c>
      <c r="HM77" s="7" t="n">
        <v>0.6721158383288846</v>
      </c>
      <c r="HN77" s="7" t="n">
        <v>0.1646752163045154</v>
      </c>
      <c r="HO77" s="7" t="n">
        <v>0.4782738821493177</v>
      </c>
      <c r="HP77" s="7" t="n">
        <v>0.1567679737339517</v>
      </c>
      <c r="HQ77" s="7" t="n">
        <v>0.2294357738264958</v>
      </c>
      <c r="HR77" s="7" t="n">
        <v>0.6473875588393949</v>
      </c>
      <c r="HS77" s="7" t="n">
        <v>0.5375131368134514</v>
      </c>
      <c r="HT77" s="7" t="n">
        <v>0.612861646737547</v>
      </c>
      <c r="HU77" s="7" t="n">
        <v>0.4893333200324149</v>
      </c>
      <c r="HV77" s="7" t="n">
        <v>-0.002388242395026054</v>
      </c>
      <c r="HW77" s="7" t="n">
        <v>0.1429480702600107</v>
      </c>
      <c r="HX77" s="7" t="n">
        <v>0.1566838974888103</v>
      </c>
      <c r="HY77" s="7" t="n">
        <v>0.1186844030710883</v>
      </c>
      <c r="HZ77" s="7" t="n">
        <v>-0.0638464838447315</v>
      </c>
      <c r="IA77" s="7" t="n">
        <v>0.01777411642615234</v>
      </c>
      <c r="IB77" s="7" t="n">
        <v>0.1414468292711309</v>
      </c>
      <c r="IC77" s="7" t="n">
        <v>0.1508364592884781</v>
      </c>
      <c r="ID77" s="7" t="n">
        <v>0.14940491331903</v>
      </c>
      <c r="IE77" s="7" t="n">
        <v>0.3996168052949219</v>
      </c>
      <c r="IF77" s="7" t="n">
        <v>0.1431924088604359</v>
      </c>
    </row>
    <row r="78">
      <c r="A78" s="6" t="inlineStr">
        <is>
          <t>930604.CSI</t>
        </is>
      </c>
      <c r="B78" s="6" t="inlineStr">
        <is>
          <t>中证海外中国互联网30指数</t>
        </is>
      </c>
      <c r="C78" s="7" t="n">
        <v>0.6935752521396377</v>
      </c>
      <c r="D78" s="7" t="n">
        <v>0.6836550152454394</v>
      </c>
      <c r="E78" s="7" t="n">
        <v>0.1059700455052545</v>
      </c>
      <c r="F78" s="7" t="n">
        <v>0.6439482699924841</v>
      </c>
      <c r="G78" s="7" t="n">
        <v>0.3139233356241756</v>
      </c>
      <c r="H78" s="7" t="n">
        <v>0.2597703558168039</v>
      </c>
      <c r="I78" s="7" t="n">
        <v>0.4791873952153743</v>
      </c>
      <c r="J78" s="7" t="n">
        <v>0.5116463978809991</v>
      </c>
      <c r="K78" s="7" t="n">
        <v>0.5520475942018206</v>
      </c>
      <c r="L78" s="7" t="n">
        <v>0.07958676995732136</v>
      </c>
      <c r="M78" s="7" t="n">
        <v>0.6850596260594367</v>
      </c>
      <c r="N78" s="7" t="n">
        <v>0.721329442774693</v>
      </c>
      <c r="O78" s="7" t="n">
        <v>0.567450812446779</v>
      </c>
      <c r="P78" s="7" t="n">
        <v>0.4604565736280592</v>
      </c>
      <c r="Q78" s="7" t="n">
        <v>0.435898644671426</v>
      </c>
      <c r="R78" s="7" t="n">
        <v>0.5938442748084439</v>
      </c>
      <c r="S78" s="7" t="n">
        <v>0.4623022636306109</v>
      </c>
      <c r="T78" s="7" t="n">
        <v>0.4967404588587854</v>
      </c>
      <c r="U78" s="7" t="n">
        <v>0.3234878036100826</v>
      </c>
      <c r="V78" s="7" t="n">
        <v>0.5193423645461619</v>
      </c>
      <c r="W78" s="7" t="n">
        <v>0.5566152142452042</v>
      </c>
      <c r="X78" s="7" t="n">
        <v>0.5570494855061776</v>
      </c>
      <c r="Y78" s="7" t="n">
        <v>0.297932122107343</v>
      </c>
      <c r="Z78" s="7" t="n">
        <v>0.2337385838374317</v>
      </c>
      <c r="AA78" s="7" t="n">
        <v>0.547802883440877</v>
      </c>
      <c r="AB78" s="7" t="n">
        <v>0.2634816287443432</v>
      </c>
      <c r="AC78" s="7" t="n">
        <v>0.6254109911563702</v>
      </c>
      <c r="AD78" s="7" t="n">
        <v>0.6842201019327693</v>
      </c>
      <c r="AE78" s="7" t="n">
        <v>0.7231756475078747</v>
      </c>
      <c r="AF78" s="7" t="n">
        <v>0.5738248776718828</v>
      </c>
      <c r="AG78" s="7" t="n">
        <v>0.65586069751105</v>
      </c>
      <c r="AH78" s="7" t="n">
        <v>0.2610322342563411</v>
      </c>
      <c r="AI78" s="7" t="n">
        <v>0.08100001722712842</v>
      </c>
      <c r="AJ78" s="7" t="n">
        <v>0.247336807925066</v>
      </c>
      <c r="AK78" s="7" t="n">
        <v>0.5816949795226511</v>
      </c>
      <c r="AL78" s="7" t="n">
        <v>0.5445547434566261</v>
      </c>
      <c r="AM78" s="7" t="n">
        <v>0.2185381403144335</v>
      </c>
      <c r="AN78" s="7" t="n">
        <v>0.3805327604221884</v>
      </c>
      <c r="AO78" s="7" t="n">
        <v>0.352005468529013</v>
      </c>
      <c r="AP78" s="7" t="n">
        <v>0.5688364788130926</v>
      </c>
      <c r="AQ78" s="7" t="n">
        <v>0.5707618597111379</v>
      </c>
      <c r="AR78" s="7" t="n">
        <v>0.6840536848882676</v>
      </c>
      <c r="AS78" s="7" t="n">
        <v>0.566409079312404</v>
      </c>
      <c r="AT78" s="7" t="n">
        <v>0.6677872995846316</v>
      </c>
      <c r="AU78" s="7" t="n">
        <v>0.5054657549035317</v>
      </c>
      <c r="AV78" s="7" t="n">
        <v>0.385925013472709</v>
      </c>
      <c r="AW78" s="7" t="n">
        <v>0.6125105813471972</v>
      </c>
      <c r="AX78" s="7" t="n">
        <v>0.4877090545190547</v>
      </c>
      <c r="AY78" s="7" t="n">
        <v>0.605424892848578</v>
      </c>
      <c r="AZ78" s="7" t="n">
        <v>0.1659957794218765</v>
      </c>
      <c r="BA78" s="7" t="n">
        <v>0.4969325766305706</v>
      </c>
      <c r="BB78" s="7" t="n">
        <v>0.5609519223606063</v>
      </c>
      <c r="BC78" s="7" t="n">
        <v>0.5641153963125992</v>
      </c>
      <c r="BD78" s="7" t="n">
        <v>0.3654450518865681</v>
      </c>
      <c r="BE78" s="7" t="n">
        <v>0.1597168045178835</v>
      </c>
      <c r="BF78" s="7" t="n">
        <v>0.5097723530180938</v>
      </c>
      <c r="BG78" s="7" t="n">
        <v>0.5297719885774428</v>
      </c>
      <c r="BH78" s="7" t="n">
        <v>0.3704578768409607</v>
      </c>
      <c r="BI78" s="7" t="n">
        <v>0.5777347296887534</v>
      </c>
      <c r="BJ78" s="7" t="n">
        <v>0.2185381391807873</v>
      </c>
      <c r="BK78" s="7" t="n">
        <v>0.5409921380293881</v>
      </c>
      <c r="BL78" s="7" t="n">
        <v>0.4131790718664356</v>
      </c>
      <c r="BM78" s="7" t="n">
        <v>0.532071313819104</v>
      </c>
      <c r="BN78" s="7" t="n">
        <v>0.3888561900451376</v>
      </c>
      <c r="BO78" s="7" t="n">
        <v>0.5733453662079768</v>
      </c>
      <c r="BP78" s="7" t="n">
        <v>0.3951176563701831</v>
      </c>
      <c r="BQ78" s="7" t="n">
        <v>0.07508002252741763</v>
      </c>
      <c r="BR78" s="7" t="n">
        <v>0.1997798048204477</v>
      </c>
      <c r="BS78" s="7" t="n">
        <v>0.5750853720867856</v>
      </c>
      <c r="BT78" s="7" t="n">
        <v>0.5111518415553611</v>
      </c>
      <c r="BU78" s="7" t="n">
        <v>0.109856418416997</v>
      </c>
      <c r="BV78" s="7" t="n">
        <v>0.6893296772067162</v>
      </c>
      <c r="BW78" s="7" t="n">
        <v>0.5550893208974957</v>
      </c>
      <c r="BX78" s="7" t="n">
        <v>0.642071885242411</v>
      </c>
      <c r="BY78" s="7" t="n">
        <v>0.5538718526045454</v>
      </c>
      <c r="BZ78" s="7" t="n">
        <v>0.6192607302713952</v>
      </c>
      <c r="CA78" s="7" t="n">
        <v>1</v>
      </c>
      <c r="CB78" s="7" t="n">
        <v>0.364934011049249</v>
      </c>
      <c r="CC78" s="7" t="n">
        <v>0.4759233037044048</v>
      </c>
      <c r="CD78" s="7" t="n">
        <v>0.4886644552849648</v>
      </c>
      <c r="CE78" s="7" t="n">
        <v>0.07751000043783618</v>
      </c>
      <c r="CF78" s="7" t="n">
        <v>0.2772322348370035</v>
      </c>
      <c r="CG78" s="7" t="n">
        <v>0.715423838736572</v>
      </c>
      <c r="CH78" s="7" t="n">
        <v>0.5100417699235305</v>
      </c>
      <c r="CI78" s="7" t="n">
        <v>0.2473163858724687</v>
      </c>
      <c r="CJ78" s="7" t="n">
        <v>0.5456682494670614</v>
      </c>
      <c r="CK78" s="7" t="n">
        <v>0.2316403183975007</v>
      </c>
      <c r="CL78" s="7" t="n">
        <v>0.5538795630718009</v>
      </c>
      <c r="CM78" s="7" t="n">
        <v>0.7097687856487442</v>
      </c>
      <c r="CN78" s="7" t="n">
        <v>0.5659022569203078</v>
      </c>
      <c r="CO78" s="7" t="n">
        <v>0.6104048012435134</v>
      </c>
      <c r="CP78" s="7" t="n">
        <v>0.5620314845419768</v>
      </c>
      <c r="CQ78" s="7" t="n">
        <v>0.1281094650841939</v>
      </c>
      <c r="CR78" s="7" t="n">
        <v>0.5666856321719034</v>
      </c>
      <c r="CS78" s="7" t="n">
        <v>0.4037916511247644</v>
      </c>
      <c r="CT78" s="7" t="n">
        <v>0.997142376604057</v>
      </c>
      <c r="CU78" s="7" t="n">
        <v>0.6405392448487596</v>
      </c>
      <c r="CV78" s="7" t="n">
        <v>0.6245842263546799</v>
      </c>
      <c r="CW78" s="7" t="n">
        <v>0.5743795758484589</v>
      </c>
      <c r="CX78" s="7" t="n">
        <v>0.6366476179378443</v>
      </c>
      <c r="CY78" s="7" t="n">
        <v>0.710279304322763</v>
      </c>
      <c r="CZ78" s="7" t="n">
        <v>0.4719609704849903</v>
      </c>
      <c r="DA78" s="7" t="n">
        <v>0.4427628777681866</v>
      </c>
      <c r="DB78" s="7" t="n">
        <v>0.8904442996362871</v>
      </c>
      <c r="DC78" s="7" t="n">
        <v>0.2058414441532279</v>
      </c>
      <c r="DD78" s="7" t="n">
        <v>0.6372959918355258</v>
      </c>
      <c r="DE78" s="7" t="n">
        <v>0.5621331684784239</v>
      </c>
      <c r="DF78" s="7" t="n">
        <v>0.399166582102969</v>
      </c>
      <c r="DG78" s="7" t="n">
        <v>0.2000332669023032</v>
      </c>
      <c r="DH78" s="7" t="n">
        <v>0.6789695099480971</v>
      </c>
      <c r="DI78" s="7" t="n">
        <v>0.2368547408358911</v>
      </c>
      <c r="DJ78" s="7" t="n">
        <v>0.5766445029646757</v>
      </c>
      <c r="DK78" s="7" t="n">
        <v>0.3890656023543436</v>
      </c>
      <c r="DL78" s="7" t="n">
        <v>0.5574562200575823</v>
      </c>
      <c r="DM78" s="7" t="n">
        <v>0.4131970171927941</v>
      </c>
      <c r="DN78" s="7" t="n">
        <v>0.5589897676615704</v>
      </c>
      <c r="DO78" s="7" t="n">
        <v>0.217044124832953</v>
      </c>
      <c r="DP78" s="7" t="n">
        <v>0.3352255042038062</v>
      </c>
      <c r="DQ78" s="7" t="n">
        <v>0.5082290566245962</v>
      </c>
      <c r="DR78" s="7" t="n">
        <v>0.3941773805207286</v>
      </c>
      <c r="DS78" s="7" t="n">
        <v>0.7098800090887742</v>
      </c>
      <c r="DT78" s="7" t="n">
        <v>0.413626997986287</v>
      </c>
      <c r="DU78" s="7" t="n">
        <v>0.6232522213888124</v>
      </c>
      <c r="DV78" s="7" t="n">
        <v>0.4909694042922309</v>
      </c>
      <c r="DW78" s="7" t="n">
        <v>0.7015388126368882</v>
      </c>
      <c r="DX78" s="7" t="n">
        <v>0.6387393299659337</v>
      </c>
      <c r="DY78" s="7" t="n">
        <v>0.2263582493460982</v>
      </c>
      <c r="DZ78" s="7" t="n">
        <v>0.5945978310048614</v>
      </c>
      <c r="EA78" s="7" t="n">
        <v>0.4721856248208297</v>
      </c>
      <c r="EB78" s="7" t="n">
        <v>0.5276786889301316</v>
      </c>
      <c r="EC78" s="7" t="n">
        <v>0.6040940469943821</v>
      </c>
      <c r="ED78" s="7" t="n">
        <v>0.5590288637148239</v>
      </c>
      <c r="EE78" s="7" t="n">
        <v>0.6683553512191335</v>
      </c>
      <c r="EF78" s="7" t="n">
        <v>0.6491617189931564</v>
      </c>
      <c r="EG78" s="7" t="n">
        <v>0.7051834306148252</v>
      </c>
      <c r="EH78" s="7" t="n">
        <v>0.4920541608074492</v>
      </c>
      <c r="EI78" s="7" t="n">
        <v>0.7112421655452873</v>
      </c>
      <c r="EJ78" s="7" t="n">
        <v>0.5448018879625298</v>
      </c>
      <c r="EK78" s="7" t="n">
        <v>0.5311145710532161</v>
      </c>
      <c r="EL78" s="7" t="n">
        <v>0.7154818331381743</v>
      </c>
      <c r="EM78" s="7" t="n">
        <v>0.4659670495471578</v>
      </c>
      <c r="EN78" s="7" t="n">
        <v>0.4031346512735236</v>
      </c>
      <c r="EO78" s="7" t="n">
        <v>0.9271178644019067</v>
      </c>
      <c r="EP78" s="7" t="n">
        <v>0.9545474037383269</v>
      </c>
      <c r="EQ78" s="7" t="n">
        <v>0.6844461491314623</v>
      </c>
      <c r="ER78" s="7" t="n">
        <v>0.6478235249809806</v>
      </c>
      <c r="ES78" s="7" t="n">
        <v>0.9345579561782437</v>
      </c>
      <c r="ET78" s="7" t="n">
        <v>0.9304077914932205</v>
      </c>
      <c r="EU78" s="7" t="n">
        <v>0.4630797655400671</v>
      </c>
      <c r="EV78" s="7" t="n">
        <v>0.5128835207440415</v>
      </c>
      <c r="EW78" s="7" t="n">
        <v>0.3390736073397091</v>
      </c>
      <c r="EX78" s="7" t="n">
        <v>0.4808205400338844</v>
      </c>
      <c r="EY78" s="7" t="n">
        <v>0.4701499730314695</v>
      </c>
      <c r="EZ78" s="7" t="n">
        <v>0.3842057265458994</v>
      </c>
      <c r="FA78" s="7" t="n">
        <v>0.3589568078001918</v>
      </c>
      <c r="FB78" s="7" t="n">
        <v>0.2555164437044598</v>
      </c>
      <c r="FC78" s="7" t="n">
        <v>0.589976699223699</v>
      </c>
      <c r="FD78" s="7" t="n">
        <v>0.5503452066621753</v>
      </c>
      <c r="FE78" s="7" t="n">
        <v>0.3596189187537472</v>
      </c>
      <c r="FF78" s="7" t="n">
        <v>0.4072404296844391</v>
      </c>
      <c r="FG78" s="7" t="n">
        <v>0.4644024220987207</v>
      </c>
      <c r="FH78" s="7" t="n">
        <v>0.5464217697493881</v>
      </c>
      <c r="FI78" s="7" t="n">
        <v>0.3331042908895162</v>
      </c>
      <c r="FJ78" s="7" t="n">
        <v>0.3173380754382403</v>
      </c>
      <c r="FK78" s="7" t="n">
        <v>0.5265214399531543</v>
      </c>
      <c r="FL78" s="7" t="n">
        <v>0.5565620435697268</v>
      </c>
      <c r="FM78" s="7" t="n">
        <v>0.4772667532591899</v>
      </c>
      <c r="FN78" s="7" t="n">
        <v>0.4659671392017456</v>
      </c>
      <c r="FO78" s="7" t="n">
        <v>0.598118990109231</v>
      </c>
      <c r="FP78" s="7" t="n">
        <v>0.6322622510188468</v>
      </c>
      <c r="FQ78" s="7" t="n">
        <v>0.4402075130436583</v>
      </c>
      <c r="FR78" s="7" t="n">
        <v>0.6446771237081126</v>
      </c>
      <c r="FS78" s="7" t="n">
        <v>0.5401046835133548</v>
      </c>
      <c r="FT78" s="7" t="n">
        <v>0.4842922928644093</v>
      </c>
      <c r="FU78" s="7" t="n">
        <v>0.4152879512832074</v>
      </c>
      <c r="FV78" s="7" t="n">
        <v>0.3195283898962746</v>
      </c>
      <c r="FW78" s="7" t="n">
        <v>0.5940320017003192</v>
      </c>
      <c r="FX78" s="7" t="n">
        <v>0.3641508130542486</v>
      </c>
      <c r="FY78" s="7" t="n">
        <v>0.4303033576681881</v>
      </c>
      <c r="FZ78" s="7" t="n">
        <v>0.9415606278011123</v>
      </c>
      <c r="GA78" s="7" t="n">
        <v>0.4866969398247096</v>
      </c>
      <c r="GB78" s="7" t="n">
        <v>0.5293104891048758</v>
      </c>
      <c r="GC78" s="7" t="n">
        <v>0.4875673056241917</v>
      </c>
      <c r="GD78" s="7" t="n">
        <v>0.5648645245881784</v>
      </c>
      <c r="GE78" s="7" t="n">
        <v>0.4326372108043657</v>
      </c>
      <c r="GF78" s="7" t="n">
        <v>0.2686752776696716</v>
      </c>
      <c r="GG78" s="7" t="n">
        <v>0.2253077520973757</v>
      </c>
      <c r="GH78" s="7" t="n">
        <v>0.3343487713798656</v>
      </c>
      <c r="GI78" s="7" t="n">
        <v>0.7113688224097301</v>
      </c>
      <c r="GJ78" s="7" t="n">
        <v>0.2671558727565533</v>
      </c>
      <c r="GK78" s="7" t="n">
        <v>0.5795100994975284</v>
      </c>
      <c r="GL78" s="7" t="n">
        <v>0.6344526446186375</v>
      </c>
      <c r="GM78" s="7" t="n">
        <v>0.6873853319515644</v>
      </c>
      <c r="GN78" s="7" t="n">
        <v>0.4956672254984997</v>
      </c>
      <c r="GO78" s="7" t="n">
        <v>0.4634156012454064</v>
      </c>
      <c r="GP78" s="7" t="n">
        <v>0.07415209394576777</v>
      </c>
      <c r="GQ78" s="7" t="n">
        <v>0.492667427664811</v>
      </c>
      <c r="GR78" s="7" t="n">
        <v>0.6428109319069892</v>
      </c>
      <c r="GS78" s="7" t="n">
        <v>0.5383739000029371</v>
      </c>
      <c r="GT78" s="7" t="n">
        <v>0.5894138479978129</v>
      </c>
      <c r="GU78" s="7" t="n">
        <v>0.4726979072832089</v>
      </c>
      <c r="GV78" s="7" t="n">
        <v>0.2081670219593243</v>
      </c>
      <c r="GW78" s="7" t="n">
        <v>0.3341261218974516</v>
      </c>
      <c r="GX78" s="7" t="n">
        <v>0.6060301067423627</v>
      </c>
      <c r="GY78" s="7" t="n">
        <v>0.5306750217424046</v>
      </c>
      <c r="GZ78" s="7" t="n">
        <v>0.09588983909926997</v>
      </c>
      <c r="HA78" s="7" t="n">
        <v>0.5304464647005558</v>
      </c>
      <c r="HB78" s="7" t="n">
        <v>0.9845471935089899</v>
      </c>
      <c r="HC78" s="7" t="n">
        <v>0.4942166285953721</v>
      </c>
      <c r="HD78" s="7" t="n">
        <v>0.6298024924117863</v>
      </c>
      <c r="HE78" s="7" t="n">
        <v>0.3979526045790228</v>
      </c>
      <c r="HF78" s="7" t="n">
        <v>0.908935183286158</v>
      </c>
      <c r="HG78" s="7" t="n">
        <v>0.5312684534658837</v>
      </c>
      <c r="HH78" s="7" t="n">
        <v>0.4746822076684704</v>
      </c>
      <c r="HI78" s="7" t="n">
        <v>0.6512361990454892</v>
      </c>
      <c r="HJ78" s="7" t="n">
        <v>0.5182157507178617</v>
      </c>
      <c r="HK78" s="7" t="n">
        <v>0.9063305277005891</v>
      </c>
      <c r="HL78" s="7" t="n">
        <v>0.5252708759252237</v>
      </c>
      <c r="HM78" s="7" t="n">
        <v>0.9706531020187418</v>
      </c>
      <c r="HN78" s="7" t="n">
        <v>0.6084441204613851</v>
      </c>
      <c r="HO78" s="7" t="n">
        <v>0.6087486916468958</v>
      </c>
      <c r="HP78" s="7" t="n">
        <v>0.5445115827779763</v>
      </c>
      <c r="HQ78" s="7" t="n">
        <v>0.624057141884747</v>
      </c>
      <c r="HR78" s="7" t="n">
        <v>0.9238389243430367</v>
      </c>
      <c r="HS78" s="7" t="n">
        <v>0.5984863592832863</v>
      </c>
      <c r="HT78" s="7" t="n">
        <v>0.957257379807592</v>
      </c>
      <c r="HU78" s="7" t="n">
        <v>0.491226641207394</v>
      </c>
      <c r="HV78" s="7" t="n">
        <v>0.09858754725483929</v>
      </c>
      <c r="HW78" s="7" t="n">
        <v>0.2849148642989666</v>
      </c>
      <c r="HX78" s="7" t="n">
        <v>0.3354937900146809</v>
      </c>
      <c r="HY78" s="7" t="n">
        <v>0.5089841710776145</v>
      </c>
      <c r="HZ78" s="7" t="n">
        <v>0.211091162624474</v>
      </c>
      <c r="IA78" s="7" t="n">
        <v>0.1260405042650994</v>
      </c>
      <c r="IB78" s="7" t="n">
        <v>0.1630012746201783</v>
      </c>
      <c r="IC78" s="7" t="n">
        <v>0.3063194206807807</v>
      </c>
      <c r="ID78" s="7" t="n">
        <v>0.3057317249734242</v>
      </c>
      <c r="IE78" s="7" t="n">
        <v>0.3992274233636609</v>
      </c>
      <c r="IF78" s="7" t="n">
        <v>0.2847458823028273</v>
      </c>
    </row>
    <row r="79">
      <c r="A79" s="6" t="inlineStr">
        <is>
          <t>930606.CSI</t>
        </is>
      </c>
      <c r="B79" s="6" t="inlineStr">
        <is>
          <t>中证钢铁指数</t>
        </is>
      </c>
      <c r="C79" s="7" t="n">
        <v>0.6608017939350144</v>
      </c>
      <c r="D79" s="7" t="n">
        <v>0.5713397523832668</v>
      </c>
      <c r="E79" s="7" t="n">
        <v>0.6068281904556502</v>
      </c>
      <c r="F79" s="7" t="n">
        <v>0.4226987135477733</v>
      </c>
      <c r="G79" s="7" t="n">
        <v>0.2671085161411067</v>
      </c>
      <c r="H79" s="7" t="n">
        <v>0.2782011991656483</v>
      </c>
      <c r="I79" s="7" t="n">
        <v>0.7133469946667914</v>
      </c>
      <c r="J79" s="7" t="n">
        <v>0.6099636045477358</v>
      </c>
      <c r="K79" s="7" t="n">
        <v>0.3111109550587677</v>
      </c>
      <c r="L79" s="7" t="n">
        <v>0.5798788621595989</v>
      </c>
      <c r="M79" s="7" t="n">
        <v>0.4950616625188752</v>
      </c>
      <c r="N79" s="7" t="n">
        <v>0.5585819951336939</v>
      </c>
      <c r="O79" s="7" t="n">
        <v>0.1670611979496651</v>
      </c>
      <c r="P79" s="7" t="n">
        <v>0.08414778931674397</v>
      </c>
      <c r="Q79" s="7" t="n">
        <v>0.1108003255794593</v>
      </c>
      <c r="R79" s="7" t="n">
        <v>0.2085717857164719</v>
      </c>
      <c r="S79" s="7" t="n">
        <v>0.4470297974778423</v>
      </c>
      <c r="T79" s="7" t="n">
        <v>0.1766061140377778</v>
      </c>
      <c r="U79" s="7" t="n">
        <v>0.5485247097097544</v>
      </c>
      <c r="V79" s="7" t="n">
        <v>0.2719705188254738</v>
      </c>
      <c r="W79" s="7" t="n">
        <v>0.2853642588707732</v>
      </c>
      <c r="X79" s="7" t="n">
        <v>0.6127731566609086</v>
      </c>
      <c r="Y79" s="7" t="n">
        <v>0.698982012619721</v>
      </c>
      <c r="Z79" s="7" t="n">
        <v>0.2284225187446854</v>
      </c>
      <c r="AA79" s="7" t="n">
        <v>0.6112946226363233</v>
      </c>
      <c r="AB79" s="7" t="n">
        <v>0.6173465286882938</v>
      </c>
      <c r="AC79" s="7" t="n">
        <v>0.6035255862934348</v>
      </c>
      <c r="AD79" s="7" t="n">
        <v>0.6250995967952609</v>
      </c>
      <c r="AE79" s="7" t="n">
        <v>0.5723326524682214</v>
      </c>
      <c r="AF79" s="7" t="n">
        <v>0.2033542877081131</v>
      </c>
      <c r="AG79" s="7" t="n">
        <v>0.320805484832363</v>
      </c>
      <c r="AH79" s="7" t="n">
        <v>0.7182498000876616</v>
      </c>
      <c r="AI79" s="7" t="n">
        <v>0.4656907958720574</v>
      </c>
      <c r="AJ79" s="7" t="n">
        <v>0.2686814280329669</v>
      </c>
      <c r="AK79" s="7" t="n">
        <v>0.2515982400419572</v>
      </c>
      <c r="AL79" s="7" t="n">
        <v>0.1283317261833869</v>
      </c>
      <c r="AM79" s="7" t="n">
        <v>0.4700336203365552</v>
      </c>
      <c r="AN79" s="7" t="n">
        <v>0.6400540232980613</v>
      </c>
      <c r="AO79" s="7" t="n">
        <v>0.5130928240675759</v>
      </c>
      <c r="AP79" s="7" t="n">
        <v>0.2466985193592941</v>
      </c>
      <c r="AQ79" s="7" t="n">
        <v>0.2062382329788712</v>
      </c>
      <c r="AR79" s="7" t="n">
        <v>0.4947071859547504</v>
      </c>
      <c r="AS79" s="7" t="n">
        <v>0.2736421821488654</v>
      </c>
      <c r="AT79" s="7" t="n">
        <v>0.4292042850207581</v>
      </c>
      <c r="AU79" s="7" t="n">
        <v>0.1932850346879267</v>
      </c>
      <c r="AV79" s="7" t="n">
        <v>0.0755058741283494</v>
      </c>
      <c r="AW79" s="7" t="n">
        <v>0.5754466115108826</v>
      </c>
      <c r="AX79" s="7" t="n">
        <v>0.5612660864329752</v>
      </c>
      <c r="AY79" s="7" t="n">
        <v>0.3122863994474581</v>
      </c>
      <c r="AZ79" s="7" t="n">
        <v>0.6309701766291419</v>
      </c>
      <c r="BA79" s="7" t="n">
        <v>0.1325879801750566</v>
      </c>
      <c r="BB79" s="7" t="n">
        <v>0.6040881839229415</v>
      </c>
      <c r="BC79" s="7" t="n">
        <v>0.4752813208695464</v>
      </c>
      <c r="BD79" s="7" t="n">
        <v>0.6303678934874137</v>
      </c>
      <c r="BE79" s="7" t="n">
        <v>0.6031509637948168</v>
      </c>
      <c r="BF79" s="7" t="n">
        <v>0.2285951504460567</v>
      </c>
      <c r="BG79" s="7" t="n">
        <v>0.2167315859561443</v>
      </c>
      <c r="BH79" s="7" t="n">
        <v>0.5620461317048734</v>
      </c>
      <c r="BI79" s="7" t="n">
        <v>0.2489701559957257</v>
      </c>
      <c r="BJ79" s="7" t="n">
        <v>0.4700336009029871</v>
      </c>
      <c r="BK79" s="7" t="n">
        <v>0.4427086981017082</v>
      </c>
      <c r="BL79" s="7" t="n">
        <v>0.3902592011208778</v>
      </c>
      <c r="BM79" s="7" t="n">
        <v>0.1594092348326433</v>
      </c>
      <c r="BN79" s="7" t="n">
        <v>0.3921750633886292</v>
      </c>
      <c r="BO79" s="7" t="n">
        <v>0.4966505033026918</v>
      </c>
      <c r="BP79" s="7" t="n">
        <v>0.4883514541370089</v>
      </c>
      <c r="BQ79" s="7" t="n">
        <v>0.09785666622000992</v>
      </c>
      <c r="BR79" s="7" t="n">
        <v>0.2179817679012034</v>
      </c>
      <c r="BS79" s="7" t="n">
        <v>0.2343791089875563</v>
      </c>
      <c r="BT79" s="7" t="n">
        <v>0.7201953766008937</v>
      </c>
      <c r="BU79" s="7" t="n">
        <v>0.5893200875866518</v>
      </c>
      <c r="BV79" s="7" t="n">
        <v>0.5422524899497572</v>
      </c>
      <c r="BW79" s="7" t="n">
        <v>0.3435357295750509</v>
      </c>
      <c r="BX79" s="7" t="n">
        <v>0.3844784417789054</v>
      </c>
      <c r="BY79" s="7" t="n">
        <v>0.6640996322991966</v>
      </c>
      <c r="BZ79" s="7" t="n">
        <v>0.2408472281013488</v>
      </c>
      <c r="CA79" s="7" t="n">
        <v>0.364934011049249</v>
      </c>
      <c r="CB79" s="7" t="n">
        <v>1</v>
      </c>
      <c r="CC79" s="7" t="n">
        <v>0.6749603676184918</v>
      </c>
      <c r="CD79" s="7" t="n">
        <v>0.6114020246329365</v>
      </c>
      <c r="CE79" s="7" t="n">
        <v>0.4351974049864966</v>
      </c>
      <c r="CF79" s="7" t="n">
        <v>0.3674231966388969</v>
      </c>
      <c r="CG79" s="7" t="n">
        <v>0.2973536313162866</v>
      </c>
      <c r="CH79" s="7" t="n">
        <v>0.1749602480888366</v>
      </c>
      <c r="CI79" s="7" t="n">
        <v>0.2940037363059812</v>
      </c>
      <c r="CJ79" s="7" t="n">
        <v>0.3210135381274613</v>
      </c>
      <c r="CK79" s="7" t="n">
        <v>0.4989183062661008</v>
      </c>
      <c r="CL79" s="7" t="n">
        <v>0.627950983782207</v>
      </c>
      <c r="CM79" s="7" t="n">
        <v>0.3758246201032626</v>
      </c>
      <c r="CN79" s="7" t="n">
        <v>0.130079477273185</v>
      </c>
      <c r="CO79" s="7" t="n">
        <v>0.3263457952563449</v>
      </c>
      <c r="CP79" s="7" t="n">
        <v>0.1798541761250777</v>
      </c>
      <c r="CQ79" s="7" t="n">
        <v>0.3703863365574185</v>
      </c>
      <c r="CR79" s="7" t="n">
        <v>0.2239493120848935</v>
      </c>
      <c r="CS79" s="7" t="n">
        <v>0.2153070334140538</v>
      </c>
      <c r="CT79" s="7" t="n">
        <v>0.3769126517684736</v>
      </c>
      <c r="CU79" s="7" t="n">
        <v>0.5253576125330566</v>
      </c>
      <c r="CV79" s="7" t="n">
        <v>0.1854767185181929</v>
      </c>
      <c r="CW79" s="7" t="n">
        <v>0.145544530550751</v>
      </c>
      <c r="CX79" s="7" t="n">
        <v>0.2537645447991941</v>
      </c>
      <c r="CY79" s="7" t="n">
        <v>0.6323226626336447</v>
      </c>
      <c r="CZ79" s="7" t="n">
        <v>0.5301468646084764</v>
      </c>
      <c r="DA79" s="7" t="n">
        <v>0.5241749287316604</v>
      </c>
      <c r="DB79" s="7" t="n">
        <v>0.3973894691231526</v>
      </c>
      <c r="DC79" s="7" t="n">
        <v>0.60016391758028</v>
      </c>
      <c r="DD79" s="7" t="n">
        <v>0.2317016727989175</v>
      </c>
      <c r="DE79" s="7" t="n">
        <v>0.3473767437997194</v>
      </c>
      <c r="DF79" s="7" t="n">
        <v>0.4880868733253912</v>
      </c>
      <c r="DG79" s="7" t="n">
        <v>0.610995529837623</v>
      </c>
      <c r="DH79" s="7" t="n">
        <v>0.4317932306714962</v>
      </c>
      <c r="DI79" s="7" t="n">
        <v>0.2447495184950312</v>
      </c>
      <c r="DJ79" s="7" t="n">
        <v>0.7686363717735024</v>
      </c>
      <c r="DK79" s="7" t="n">
        <v>0.4082277897009305</v>
      </c>
      <c r="DL79" s="7" t="n">
        <v>0.134088320267517</v>
      </c>
      <c r="DM79" s="7" t="n">
        <v>0.107418911620151</v>
      </c>
      <c r="DN79" s="7" t="n">
        <v>0.1217994324209019</v>
      </c>
      <c r="DO79" s="7" t="n">
        <v>0.2092318756786544</v>
      </c>
      <c r="DP79" s="7" t="n">
        <v>0.555867719875763</v>
      </c>
      <c r="DQ79" s="7" t="n">
        <v>0.1725272086143639</v>
      </c>
      <c r="DR79" s="7" t="n">
        <v>0.09815293981177819</v>
      </c>
      <c r="DS79" s="7" t="n">
        <v>0.3123297609992596</v>
      </c>
      <c r="DT79" s="7" t="n">
        <v>0.2312750840132083</v>
      </c>
      <c r="DU79" s="7" t="n">
        <v>0.5499987801722708</v>
      </c>
      <c r="DV79" s="7" t="n">
        <v>0.4958949763994673</v>
      </c>
      <c r="DW79" s="7" t="n">
        <v>0.568086463058709</v>
      </c>
      <c r="DX79" s="7" t="n">
        <v>0.2700883411352569</v>
      </c>
      <c r="DY79" s="7" t="n">
        <v>0.6438373546430226</v>
      </c>
      <c r="DZ79" s="7" t="n">
        <v>0.197171302545399</v>
      </c>
      <c r="EA79" s="7" t="n">
        <v>0.1340907167227244</v>
      </c>
      <c r="EB79" s="7" t="n">
        <v>0.1716037167239924</v>
      </c>
      <c r="EC79" s="7" t="n">
        <v>0.1690914724313797</v>
      </c>
      <c r="ED79" s="7" t="n">
        <v>0.4784841893637989</v>
      </c>
      <c r="EE79" s="7" t="n">
        <v>0.4808280655397956</v>
      </c>
      <c r="EF79" s="7" t="n">
        <v>0.4797533985698272</v>
      </c>
      <c r="EG79" s="7" t="n">
        <v>0.2914856059491105</v>
      </c>
      <c r="EH79" s="7" t="n">
        <v>0.1503016748297609</v>
      </c>
      <c r="EI79" s="7" t="n">
        <v>0.295100391712725</v>
      </c>
      <c r="EJ79" s="7" t="n">
        <v>0.1516996752143063</v>
      </c>
      <c r="EK79" s="7" t="n">
        <v>0.208047240978796</v>
      </c>
      <c r="EL79" s="7" t="n">
        <v>0.1862365942665895</v>
      </c>
      <c r="EM79" s="7" t="n">
        <v>0.1894688554143121</v>
      </c>
      <c r="EN79" s="7" t="n">
        <v>0.3910068032064585</v>
      </c>
      <c r="EO79" s="7" t="n">
        <v>0.3572337268201933</v>
      </c>
      <c r="EP79" s="7" t="n">
        <v>0.3784492217011505</v>
      </c>
      <c r="EQ79" s="7" t="n">
        <v>0.192318113620081</v>
      </c>
      <c r="ER79" s="7" t="n">
        <v>0.2241985062938391</v>
      </c>
      <c r="ES79" s="7" t="n">
        <v>0.3090697612671467</v>
      </c>
      <c r="ET79" s="7" t="n">
        <v>0.3103850345478251</v>
      </c>
      <c r="EU79" s="7" t="n">
        <v>0.1329772449246089</v>
      </c>
      <c r="EV79" s="7" t="n">
        <v>0.4364971244091483</v>
      </c>
      <c r="EW79" s="7" t="n">
        <v>0.4093486376415622</v>
      </c>
      <c r="EX79" s="7" t="n">
        <v>0.4836214866452631</v>
      </c>
      <c r="EY79" s="7" t="n">
        <v>0.4744736744670597</v>
      </c>
      <c r="EZ79" s="7" t="n">
        <v>0.08565728969999822</v>
      </c>
      <c r="FA79" s="7" t="n">
        <v>0.4585904416848242</v>
      </c>
      <c r="FB79" s="7" t="n">
        <v>0.5998315085315296</v>
      </c>
      <c r="FC79" s="7" t="n">
        <v>0.1985323875478299</v>
      </c>
      <c r="FD79" s="7" t="n">
        <v>0.3205513755177437</v>
      </c>
      <c r="FE79" s="7" t="n">
        <v>0.5318305968755094</v>
      </c>
      <c r="FF79" s="7" t="n">
        <v>0.09008906547351299</v>
      </c>
      <c r="FG79" s="7" t="n">
        <v>0.3720773131689652</v>
      </c>
      <c r="FH79" s="7" t="n">
        <v>0.6063218220980855</v>
      </c>
      <c r="FI79" s="7" t="n">
        <v>0.5610849903363226</v>
      </c>
      <c r="FJ79" s="7" t="n">
        <v>0.5314695390906254</v>
      </c>
      <c r="FK79" s="7" t="n">
        <v>0.5718999853710061</v>
      </c>
      <c r="FL79" s="7" t="n">
        <v>0.3461151329552431</v>
      </c>
      <c r="FM79" s="7" t="n">
        <v>0.1330692337113896</v>
      </c>
      <c r="FN79" s="7" t="n">
        <v>0.1682588406159006</v>
      </c>
      <c r="FO79" s="7" t="n">
        <v>0.2479829967368791</v>
      </c>
      <c r="FP79" s="7" t="n">
        <v>0.5752294484783271</v>
      </c>
      <c r="FQ79" s="7" t="n">
        <v>0.1569260732227777</v>
      </c>
      <c r="FR79" s="7" t="n">
        <v>0.1672612908336763</v>
      </c>
      <c r="FS79" s="7" t="n">
        <v>0.101039748248173</v>
      </c>
      <c r="FT79" s="7" t="n">
        <v>0.1511967867692465</v>
      </c>
      <c r="FU79" s="7" t="n">
        <v>0.2897534447338587</v>
      </c>
      <c r="FV79" s="7" t="n">
        <v>0.4213396008283523</v>
      </c>
      <c r="FW79" s="7" t="n">
        <v>0.2096600864697471</v>
      </c>
      <c r="FX79" s="7" t="n">
        <v>0.4510207195623265</v>
      </c>
      <c r="FY79" s="7" t="n">
        <v>0.3974854728471016</v>
      </c>
      <c r="FZ79" s="7" t="n">
        <v>0.344399565933437</v>
      </c>
      <c r="GA79" s="7" t="n">
        <v>0.5817379298728368</v>
      </c>
      <c r="GB79" s="7" t="n">
        <v>0.1948602068985638</v>
      </c>
      <c r="GC79" s="7" t="n">
        <v>0.1593558541727888</v>
      </c>
      <c r="GD79" s="7" t="n">
        <v>0.1852372317384392</v>
      </c>
      <c r="GE79" s="7" t="n">
        <v>0.7582164586136563</v>
      </c>
      <c r="GF79" s="7" t="n">
        <v>-0.1351792306571299</v>
      </c>
      <c r="GG79" s="7" t="n">
        <v>-0.05380629127525436</v>
      </c>
      <c r="GH79" s="7" t="n">
        <v>-0.06106893706744797</v>
      </c>
      <c r="GI79" s="7" t="n">
        <v>0.3797404000585337</v>
      </c>
      <c r="GJ79" s="7" t="n">
        <v>0.696029558223711</v>
      </c>
      <c r="GK79" s="7" t="n">
        <v>0.5904498206364873</v>
      </c>
      <c r="GL79" s="7" t="n">
        <v>0.4332661144788353</v>
      </c>
      <c r="GM79" s="7" t="n">
        <v>0.4618926447503319</v>
      </c>
      <c r="GN79" s="7" t="n">
        <v>0.1539348885972347</v>
      </c>
      <c r="GO79" s="7" t="n">
        <v>0.354040171990497</v>
      </c>
      <c r="GP79" s="7" t="n">
        <v>0.08915933759869332</v>
      </c>
      <c r="GQ79" s="7" t="n">
        <v>0.3855841911272188</v>
      </c>
      <c r="GR79" s="7" t="n">
        <v>0.4047376335644384</v>
      </c>
      <c r="GS79" s="7" t="n">
        <v>0.2586220603234572</v>
      </c>
      <c r="GT79" s="7" t="n">
        <v>0.2552535980921732</v>
      </c>
      <c r="GU79" s="7" t="n">
        <v>0.1474609425013619</v>
      </c>
      <c r="GV79" s="7" t="n">
        <v>0.6821717359618072</v>
      </c>
      <c r="GW79" s="7" t="n">
        <v>0.5939324584463809</v>
      </c>
      <c r="GX79" s="7" t="n">
        <v>0.2367676838948966</v>
      </c>
      <c r="GY79" s="7" t="n">
        <v>0.228044518652568</v>
      </c>
      <c r="GZ79" s="7" t="n">
        <v>0.3939940302426699</v>
      </c>
      <c r="HA79" s="7" t="n">
        <v>0.1887555863939409</v>
      </c>
      <c r="HB79" s="7" t="n">
        <v>0.3199285891933981</v>
      </c>
      <c r="HC79" s="7" t="n">
        <v>0.2935483505812441</v>
      </c>
      <c r="HD79" s="7" t="n">
        <v>0.2229662632505186</v>
      </c>
      <c r="HE79" s="7" t="n">
        <v>0.5506618058415333</v>
      </c>
      <c r="HF79" s="7" t="n">
        <v>0.444443089472747</v>
      </c>
      <c r="HG79" s="7" t="n">
        <v>0.4343849821509449</v>
      </c>
      <c r="HH79" s="7" t="n">
        <v>0.2328403606637759</v>
      </c>
      <c r="HI79" s="7" t="n">
        <v>0.2432617167242137</v>
      </c>
      <c r="HJ79" s="7" t="n">
        <v>0.5219398006918942</v>
      </c>
      <c r="HK79" s="7" t="n">
        <v>0.4278786424909406</v>
      </c>
      <c r="HL79" s="7" t="n">
        <v>0.1769981052909192</v>
      </c>
      <c r="HM79" s="7" t="n">
        <v>0.3410462512087716</v>
      </c>
      <c r="HN79" s="7" t="n">
        <v>0.5157974963994684</v>
      </c>
      <c r="HO79" s="7" t="n">
        <v>0.2188378739810368</v>
      </c>
      <c r="HP79" s="7" t="n">
        <v>0.5307879855400003</v>
      </c>
      <c r="HQ79" s="7" t="n">
        <v>0.5438581420953524</v>
      </c>
      <c r="HR79" s="7" t="n">
        <v>0.2928518317639338</v>
      </c>
      <c r="HS79" s="7" t="n">
        <v>0.1787681117676123</v>
      </c>
      <c r="HT79" s="7" t="n">
        <v>0.3919201422668305</v>
      </c>
      <c r="HU79" s="7" t="n">
        <v>0.269810773649286</v>
      </c>
      <c r="HV79" s="7" t="n">
        <v>0.01406824718987292</v>
      </c>
      <c r="HW79" s="7" t="n">
        <v>-0.09365784122927322</v>
      </c>
      <c r="HX79" s="7" t="n">
        <v>-0.07883084061119233</v>
      </c>
      <c r="HY79" s="7" t="n">
        <v>0.4602849433236245</v>
      </c>
      <c r="HZ79" s="7" t="n">
        <v>0.5169267153667018</v>
      </c>
      <c r="IA79" s="7" t="n">
        <v>-0.02353011195273019</v>
      </c>
      <c r="IB79" s="7" t="n">
        <v>0.1117779015214784</v>
      </c>
      <c r="IC79" s="7" t="n">
        <v>-0.1479588439961688</v>
      </c>
      <c r="ID79" s="7" t="n">
        <v>-0.1480728846112598</v>
      </c>
      <c r="IE79" s="7" t="n">
        <v>0.2301851161217264</v>
      </c>
      <c r="IF79" s="7" t="n">
        <v>-0.09432858965884788</v>
      </c>
    </row>
    <row r="80">
      <c r="A80" s="6" t="inlineStr">
        <is>
          <t>930608.CSI</t>
        </is>
      </c>
      <c r="B80" s="6" t="inlineStr">
        <is>
          <t>中证基建指数</t>
        </is>
      </c>
      <c r="C80" s="7" t="n">
        <v>0.6687625785269424</v>
      </c>
      <c r="D80" s="7" t="n">
        <v>0.6924317389848621</v>
      </c>
      <c r="E80" s="7" t="n">
        <v>0.4728492668047738</v>
      </c>
      <c r="F80" s="7" t="n">
        <v>0.5584798652933474</v>
      </c>
      <c r="G80" s="7" t="n">
        <v>0.3072647608077515</v>
      </c>
      <c r="H80" s="7" t="n">
        <v>0.2655141255761898</v>
      </c>
      <c r="I80" s="7" t="n">
        <v>0.6763024128720933</v>
      </c>
      <c r="J80" s="7" t="n">
        <v>0.6189757155457929</v>
      </c>
      <c r="K80" s="7" t="n">
        <v>0.4509088493546333</v>
      </c>
      <c r="L80" s="7" t="n">
        <v>0.4117601618403834</v>
      </c>
      <c r="M80" s="7" t="n">
        <v>0.6136711757463247</v>
      </c>
      <c r="N80" s="7" t="n">
        <v>0.6327994948781369</v>
      </c>
      <c r="O80" s="7" t="n">
        <v>0.288960246974051</v>
      </c>
      <c r="P80" s="7" t="n">
        <v>0.1682644235867247</v>
      </c>
      <c r="Q80" s="7" t="n">
        <v>0.2459869882808753</v>
      </c>
      <c r="R80" s="7" t="n">
        <v>0.31082727299938</v>
      </c>
      <c r="S80" s="7" t="n">
        <v>0.4035715708568003</v>
      </c>
      <c r="T80" s="7" t="n">
        <v>0.2911807208719248</v>
      </c>
      <c r="U80" s="7" t="n">
        <v>0.3448076613494435</v>
      </c>
      <c r="V80" s="7" t="n">
        <v>0.3229799142747717</v>
      </c>
      <c r="W80" s="7" t="n">
        <v>0.3455534025697084</v>
      </c>
      <c r="X80" s="7" t="n">
        <v>0.6173117376230819</v>
      </c>
      <c r="Y80" s="7" t="n">
        <v>0.5408372064361874</v>
      </c>
      <c r="Z80" s="7" t="n">
        <v>0.2048017618409906</v>
      </c>
      <c r="AA80" s="7" t="n">
        <v>0.6182224828663921</v>
      </c>
      <c r="AB80" s="7" t="n">
        <v>0.5983164329165469</v>
      </c>
      <c r="AC80" s="7" t="n">
        <v>0.5427145268584338</v>
      </c>
      <c r="AD80" s="7" t="n">
        <v>0.6060133229804584</v>
      </c>
      <c r="AE80" s="7" t="n">
        <v>0.6429090376739405</v>
      </c>
      <c r="AF80" s="7" t="n">
        <v>0.392731651751724</v>
      </c>
      <c r="AG80" s="7" t="n">
        <v>0.4898681993254704</v>
      </c>
      <c r="AH80" s="7" t="n">
        <v>0.6262937145353328</v>
      </c>
      <c r="AI80" s="7" t="n">
        <v>0.3566276651069859</v>
      </c>
      <c r="AJ80" s="7" t="n">
        <v>0.2501736869914193</v>
      </c>
      <c r="AK80" s="7" t="n">
        <v>0.3957343964852215</v>
      </c>
      <c r="AL80" s="7" t="n">
        <v>0.2259697024097645</v>
      </c>
      <c r="AM80" s="7" t="n">
        <v>0.4799425276102014</v>
      </c>
      <c r="AN80" s="7" t="n">
        <v>0.5940301643497439</v>
      </c>
      <c r="AO80" s="7" t="n">
        <v>0.4655060934250796</v>
      </c>
      <c r="AP80" s="7" t="n">
        <v>0.3915592811819442</v>
      </c>
      <c r="AQ80" s="7" t="n">
        <v>0.2881563938643299</v>
      </c>
      <c r="AR80" s="7" t="n">
        <v>0.5363459209502897</v>
      </c>
      <c r="AS80" s="7" t="n">
        <v>0.3491692481483768</v>
      </c>
      <c r="AT80" s="7" t="n">
        <v>0.3508447472046139</v>
      </c>
      <c r="AU80" s="7" t="n">
        <v>0.2778070819483374</v>
      </c>
      <c r="AV80" s="7" t="n">
        <v>0.1745638581524807</v>
      </c>
      <c r="AW80" s="7" t="n">
        <v>0.4971721374577716</v>
      </c>
      <c r="AX80" s="7" t="n">
        <v>0.6850268508646661</v>
      </c>
      <c r="AY80" s="7" t="n">
        <v>0.454410006856466</v>
      </c>
      <c r="AZ80" s="7" t="n">
        <v>0.5091581207516931</v>
      </c>
      <c r="BA80" s="7" t="n">
        <v>0.2031544753645384</v>
      </c>
      <c r="BB80" s="7" t="n">
        <v>0.6190044488786434</v>
      </c>
      <c r="BC80" s="7" t="n">
        <v>0.5640984782587033</v>
      </c>
      <c r="BD80" s="7" t="n">
        <v>0.7167137654645593</v>
      </c>
      <c r="BE80" s="7" t="n">
        <v>0.4333852471469236</v>
      </c>
      <c r="BF80" s="7" t="n">
        <v>0.3804333101569371</v>
      </c>
      <c r="BG80" s="7" t="n">
        <v>0.3112185472161947</v>
      </c>
      <c r="BH80" s="7" t="n">
        <v>0.4485897008418063</v>
      </c>
      <c r="BI80" s="7" t="n">
        <v>0.3956800970085792</v>
      </c>
      <c r="BJ80" s="7" t="n">
        <v>0.4799425651526961</v>
      </c>
      <c r="BK80" s="7" t="n">
        <v>0.5414145648674167</v>
      </c>
      <c r="BL80" s="7" t="n">
        <v>0.3132887942792301</v>
      </c>
      <c r="BM80" s="7" t="n">
        <v>0.1823248717620363</v>
      </c>
      <c r="BN80" s="7" t="n">
        <v>0.3107133368671161</v>
      </c>
      <c r="BO80" s="7" t="n">
        <v>0.575141059623715</v>
      </c>
      <c r="BP80" s="7" t="n">
        <v>0.3896941488062093</v>
      </c>
      <c r="BQ80" s="7" t="n">
        <v>0.05490794584461444</v>
      </c>
      <c r="BR80" s="7" t="n">
        <v>0.178396980634398</v>
      </c>
      <c r="BS80" s="7" t="n">
        <v>0.2884693402640489</v>
      </c>
      <c r="BT80" s="7" t="n">
        <v>0.9167307726562297</v>
      </c>
      <c r="BU80" s="7" t="n">
        <v>0.4693313255178857</v>
      </c>
      <c r="BV80" s="7" t="n">
        <v>0.6300762388251639</v>
      </c>
      <c r="BW80" s="7" t="n">
        <v>0.4745635742398689</v>
      </c>
      <c r="BX80" s="7" t="n">
        <v>0.5268909144315479</v>
      </c>
      <c r="BY80" s="7" t="n">
        <v>0.6456356915183917</v>
      </c>
      <c r="BZ80" s="7" t="n">
        <v>0.177300309610319</v>
      </c>
      <c r="CA80" s="7" t="n">
        <v>0.4759233037044048</v>
      </c>
      <c r="CB80" s="7" t="n">
        <v>0.6749603676184918</v>
      </c>
      <c r="CC80" s="7" t="n">
        <v>1</v>
      </c>
      <c r="CD80" s="7" t="n">
        <v>0.5402108463999314</v>
      </c>
      <c r="CE80" s="7" t="n">
        <v>0.363827591362953</v>
      </c>
      <c r="CF80" s="7" t="n">
        <v>0.4775534369017144</v>
      </c>
      <c r="CG80" s="7" t="n">
        <v>0.276326147941023</v>
      </c>
      <c r="CH80" s="7" t="n">
        <v>0.2816299405551623</v>
      </c>
      <c r="CI80" s="7" t="n">
        <v>0.2513572655820338</v>
      </c>
      <c r="CJ80" s="7" t="n">
        <v>0.4855692774597546</v>
      </c>
      <c r="CK80" s="7" t="n">
        <v>0.4719585518261277</v>
      </c>
      <c r="CL80" s="7" t="n">
        <v>0.6214461700757917</v>
      </c>
      <c r="CM80" s="7" t="n">
        <v>0.5397446777731894</v>
      </c>
      <c r="CN80" s="7" t="n">
        <v>0.2260693845035862</v>
      </c>
      <c r="CO80" s="7" t="n">
        <v>0.3713258538508151</v>
      </c>
      <c r="CP80" s="7" t="n">
        <v>0.3419210064823796</v>
      </c>
      <c r="CQ80" s="7" t="n">
        <v>0.4394404600325738</v>
      </c>
      <c r="CR80" s="7" t="n">
        <v>0.3631974072190109</v>
      </c>
      <c r="CS80" s="7" t="n">
        <v>0.1206245968538916</v>
      </c>
      <c r="CT80" s="7" t="n">
        <v>0.4806013513467093</v>
      </c>
      <c r="CU80" s="7" t="n">
        <v>0.5004277327181367</v>
      </c>
      <c r="CV80" s="7" t="n">
        <v>0.202507912140672</v>
      </c>
      <c r="CW80" s="7" t="n">
        <v>0.2863310094502153</v>
      </c>
      <c r="CX80" s="7" t="n">
        <v>0.2151109722587093</v>
      </c>
      <c r="CY80" s="7" t="n">
        <v>0.6229421645348502</v>
      </c>
      <c r="CZ80" s="7" t="n">
        <v>0.4064588259496772</v>
      </c>
      <c r="DA80" s="7" t="n">
        <v>0.3898982126624098</v>
      </c>
      <c r="DB80" s="7" t="n">
        <v>0.4362784387415766</v>
      </c>
      <c r="DC80" s="7" t="n">
        <v>0.5392226959064004</v>
      </c>
      <c r="DD80" s="7" t="n">
        <v>0.2893952174922321</v>
      </c>
      <c r="DE80" s="7" t="n">
        <v>0.248803535241826</v>
      </c>
      <c r="DF80" s="7" t="n">
        <v>0.3886162312542298</v>
      </c>
      <c r="DG80" s="7" t="n">
        <v>0.5445261680508771</v>
      </c>
      <c r="DH80" s="7" t="n">
        <v>0.5468033625677345</v>
      </c>
      <c r="DI80" s="7" t="n">
        <v>0.1944280875650428</v>
      </c>
      <c r="DJ80" s="7" t="n">
        <v>0.7694795923968308</v>
      </c>
      <c r="DK80" s="7" t="n">
        <v>0.3197640250472039</v>
      </c>
      <c r="DL80" s="7" t="n">
        <v>0.2252938979446916</v>
      </c>
      <c r="DM80" s="7" t="n">
        <v>0.1796833381708268</v>
      </c>
      <c r="DN80" s="7" t="n">
        <v>0.2456600257660161</v>
      </c>
      <c r="DO80" s="7" t="n">
        <v>0.2846418386535551</v>
      </c>
      <c r="DP80" s="7" t="n">
        <v>0.4688434385514665</v>
      </c>
      <c r="DQ80" s="7" t="n">
        <v>0.3316280555059408</v>
      </c>
      <c r="DR80" s="7" t="n">
        <v>0.1512801022938697</v>
      </c>
      <c r="DS80" s="7" t="n">
        <v>0.3954936516932005</v>
      </c>
      <c r="DT80" s="7" t="n">
        <v>0.3452666347474612</v>
      </c>
      <c r="DU80" s="7" t="n">
        <v>0.5770352791053625</v>
      </c>
      <c r="DV80" s="7" t="n">
        <v>0.5248626405067793</v>
      </c>
      <c r="DW80" s="7" t="n">
        <v>0.5772963810435061</v>
      </c>
      <c r="DX80" s="7" t="n">
        <v>0.2313254068779663</v>
      </c>
      <c r="DY80" s="7" t="n">
        <v>0.4409112766539567</v>
      </c>
      <c r="DZ80" s="7" t="n">
        <v>0.2707127463936895</v>
      </c>
      <c r="EA80" s="7" t="n">
        <v>0.1868925060605697</v>
      </c>
      <c r="EB80" s="7" t="n">
        <v>0.2909413611702404</v>
      </c>
      <c r="EC80" s="7" t="n">
        <v>0.2909004677804756</v>
      </c>
      <c r="ED80" s="7" t="n">
        <v>0.5656513466708517</v>
      </c>
      <c r="EE80" s="7" t="n">
        <v>0.5419810837536081</v>
      </c>
      <c r="EF80" s="7" t="n">
        <v>0.5322659908380658</v>
      </c>
      <c r="EG80" s="7" t="n">
        <v>0.2881207936164397</v>
      </c>
      <c r="EH80" s="7" t="n">
        <v>0.2617230251354692</v>
      </c>
      <c r="EI80" s="7" t="n">
        <v>0.4145336878579045</v>
      </c>
      <c r="EJ80" s="7" t="n">
        <v>0.1674326731214266</v>
      </c>
      <c r="EK80" s="7" t="n">
        <v>0.37715740106305</v>
      </c>
      <c r="EL80" s="7" t="n">
        <v>0.300045543170743</v>
      </c>
      <c r="EM80" s="7" t="n">
        <v>0.2804031379899788</v>
      </c>
      <c r="EN80" s="7" t="n">
        <v>0.3006134744814213</v>
      </c>
      <c r="EO80" s="7" t="n">
        <v>0.4284915883886176</v>
      </c>
      <c r="EP80" s="7" t="n">
        <v>0.4729637594795855</v>
      </c>
      <c r="EQ80" s="7" t="n">
        <v>0.2423648291567323</v>
      </c>
      <c r="ER80" s="7" t="n">
        <v>0.3321188696714656</v>
      </c>
      <c r="ES80" s="7" t="n">
        <v>0.3797722945829995</v>
      </c>
      <c r="ET80" s="7" t="n">
        <v>0.3759346104787311</v>
      </c>
      <c r="EU80" s="7" t="n">
        <v>0.2455962985239739</v>
      </c>
      <c r="EV80" s="7" t="n">
        <v>0.4823286065881273</v>
      </c>
      <c r="EW80" s="7" t="n">
        <v>0.3598342316391581</v>
      </c>
      <c r="EX80" s="7" t="n">
        <v>0.4377238421258457</v>
      </c>
      <c r="EY80" s="7" t="n">
        <v>0.4269533079153413</v>
      </c>
      <c r="EZ80" s="7" t="n">
        <v>0.2096931489162791</v>
      </c>
      <c r="FA80" s="7" t="n">
        <v>0.6939446292102901</v>
      </c>
      <c r="FB80" s="7" t="n">
        <v>0.5109697481986472</v>
      </c>
      <c r="FC80" s="7" t="n">
        <v>0.2698671852551738</v>
      </c>
      <c r="FD80" s="7" t="n">
        <v>0.3362330324601089</v>
      </c>
      <c r="FE80" s="7" t="n">
        <v>0.552014241904892</v>
      </c>
      <c r="FF80" s="7" t="n">
        <v>0.2230641304165645</v>
      </c>
      <c r="FG80" s="7" t="n">
        <v>0.3834009843929945</v>
      </c>
      <c r="FH80" s="7" t="n">
        <v>0.6036394030606526</v>
      </c>
      <c r="FI80" s="7" t="n">
        <v>0.67552965091873</v>
      </c>
      <c r="FJ80" s="7" t="n">
        <v>0.6876657387948305</v>
      </c>
      <c r="FK80" s="7" t="n">
        <v>0.4511122811862523</v>
      </c>
      <c r="FL80" s="7" t="n">
        <v>0.3828043425937767</v>
      </c>
      <c r="FM80" s="7" t="n">
        <v>0.2697655440959993</v>
      </c>
      <c r="FN80" s="7" t="n">
        <v>0.2747726154521136</v>
      </c>
      <c r="FO80" s="7" t="n">
        <v>0.1644525707437807</v>
      </c>
      <c r="FP80" s="7" t="n">
        <v>0.6790980981748963</v>
      </c>
      <c r="FQ80" s="7" t="n">
        <v>0.2712537350146513</v>
      </c>
      <c r="FR80" s="7" t="n">
        <v>0.2880780554518029</v>
      </c>
      <c r="FS80" s="7" t="n">
        <v>0.1695996965635792</v>
      </c>
      <c r="FT80" s="7" t="n">
        <v>0.2809161019204083</v>
      </c>
      <c r="FU80" s="7" t="n">
        <v>0.3523778742610547</v>
      </c>
      <c r="FV80" s="7" t="n">
        <v>0.4071661160228011</v>
      </c>
      <c r="FW80" s="7" t="n">
        <v>0.3449321353268395</v>
      </c>
      <c r="FX80" s="7" t="n">
        <v>0.3887991899992055</v>
      </c>
      <c r="FY80" s="7" t="n">
        <v>0.3256226846642843</v>
      </c>
      <c r="FZ80" s="7" t="n">
        <v>0.4257870921890526</v>
      </c>
      <c r="GA80" s="7" t="n">
        <v>0.4821648054999337</v>
      </c>
      <c r="GB80" s="7" t="n">
        <v>0.2325049780726003</v>
      </c>
      <c r="GC80" s="7" t="n">
        <v>0.2890547479980931</v>
      </c>
      <c r="GD80" s="7" t="n">
        <v>0.186311188383331</v>
      </c>
      <c r="GE80" s="7" t="n">
        <v>0.7007560690289275</v>
      </c>
      <c r="GF80" s="7" t="n">
        <v>0.05457810008058825</v>
      </c>
      <c r="GG80" s="7" t="n">
        <v>-0.043255477522119</v>
      </c>
      <c r="GH80" s="7" t="n">
        <v>0.06582631314040366</v>
      </c>
      <c r="GI80" s="7" t="n">
        <v>0.4104261486597222</v>
      </c>
      <c r="GJ80" s="7" t="n">
        <v>0.5678984544200568</v>
      </c>
      <c r="GK80" s="7" t="n">
        <v>0.6380109384229714</v>
      </c>
      <c r="GL80" s="7" t="n">
        <v>0.5072440358699704</v>
      </c>
      <c r="GM80" s="7" t="n">
        <v>0.4802658955521512</v>
      </c>
      <c r="GN80" s="7" t="n">
        <v>0.2874820665268657</v>
      </c>
      <c r="GO80" s="7" t="n">
        <v>0.4755469287881142</v>
      </c>
      <c r="GP80" s="7" t="n">
        <v>0.04960745907735262</v>
      </c>
      <c r="GQ80" s="7" t="n">
        <v>0.4856360483582748</v>
      </c>
      <c r="GR80" s="7" t="n">
        <v>0.419451184898644</v>
      </c>
      <c r="GS80" s="7" t="n">
        <v>0.2537751365665494</v>
      </c>
      <c r="GT80" s="7" t="n">
        <v>0.1583637480446643</v>
      </c>
      <c r="GU80" s="7" t="n">
        <v>0.2699781664372772</v>
      </c>
      <c r="GV80" s="7" t="n">
        <v>0.4781717609800786</v>
      </c>
      <c r="GW80" s="7" t="n">
        <v>0.6897298065509343</v>
      </c>
      <c r="GX80" s="7" t="n">
        <v>0.1601585966028642</v>
      </c>
      <c r="GY80" s="7" t="n">
        <v>0.2493615032995484</v>
      </c>
      <c r="GZ80" s="7" t="n">
        <v>0.3099449219119726</v>
      </c>
      <c r="HA80" s="7" t="n">
        <v>0.2198067725197168</v>
      </c>
      <c r="HB80" s="7" t="n">
        <v>0.4174471237861261</v>
      </c>
      <c r="HC80" s="7" t="n">
        <v>0.3535144069185616</v>
      </c>
      <c r="HD80" s="7" t="n">
        <v>0.2835196866916448</v>
      </c>
      <c r="HE80" s="7" t="n">
        <v>0.729858624338703</v>
      </c>
      <c r="HF80" s="7" t="n">
        <v>0.5049880583911369</v>
      </c>
      <c r="HG80" s="7" t="n">
        <v>0.4443677368925625</v>
      </c>
      <c r="HH80" s="7" t="n">
        <v>0.2889204942060423</v>
      </c>
      <c r="HI80" s="7" t="n">
        <v>0.3009008823578548</v>
      </c>
      <c r="HJ80" s="7" t="n">
        <v>0.5545354366460149</v>
      </c>
      <c r="HK80" s="7" t="n">
        <v>0.4841774286199285</v>
      </c>
      <c r="HL80" s="7" t="n">
        <v>0.2175159836506929</v>
      </c>
      <c r="HM80" s="7" t="n">
        <v>0.464341082561037</v>
      </c>
      <c r="HN80" s="7" t="n">
        <v>0.5266787385385323</v>
      </c>
      <c r="HO80" s="7" t="n">
        <v>0.2672862032573816</v>
      </c>
      <c r="HP80" s="7" t="n">
        <v>0.4926264113634942</v>
      </c>
      <c r="HQ80" s="7" t="n">
        <v>0.5716877179841691</v>
      </c>
      <c r="HR80" s="7" t="n">
        <v>0.3895204842671438</v>
      </c>
      <c r="HS80" s="7" t="n">
        <v>0.2924305181033373</v>
      </c>
      <c r="HT80" s="7" t="n">
        <v>0.4891754811570824</v>
      </c>
      <c r="HU80" s="7" t="n">
        <v>0.2136929052467867</v>
      </c>
      <c r="HV80" s="7" t="n">
        <v>0.03940453476501186</v>
      </c>
      <c r="HW80" s="7" t="n">
        <v>-0.05482886462562654</v>
      </c>
      <c r="HX80" s="7" t="n">
        <v>-0.01106685342963243</v>
      </c>
      <c r="HY80" s="7" t="n">
        <v>0.4558070407518434</v>
      </c>
      <c r="HZ80" s="7" t="n">
        <v>0.5430721544735414</v>
      </c>
      <c r="IA80" s="7" t="n">
        <v>0.03960289635937884</v>
      </c>
      <c r="IB80" s="7" t="n">
        <v>0.05902976317861754</v>
      </c>
      <c r="IC80" s="7" t="n">
        <v>-0.0617538424196147</v>
      </c>
      <c r="ID80" s="7" t="n">
        <v>-0.0618495110338661</v>
      </c>
      <c r="IE80" s="7" t="n">
        <v>0.2015148312646982</v>
      </c>
      <c r="IF80" s="7" t="n">
        <v>-0.05552157242001786</v>
      </c>
    </row>
    <row r="81">
      <c r="A81" s="6" t="inlineStr">
        <is>
          <t>930632.CSI</t>
        </is>
      </c>
      <c r="B81" s="6" t="inlineStr">
        <is>
          <t>中证稀有金属主题指数</t>
        </is>
      </c>
      <c r="C81" s="7" t="n">
        <v>0.6783351813459159</v>
      </c>
      <c r="D81" s="7" t="n">
        <v>0.7473364206725405</v>
      </c>
      <c r="E81" s="7" t="n">
        <v>0.1992611229824622</v>
      </c>
      <c r="F81" s="7" t="n">
        <v>0.5924883382176537</v>
      </c>
      <c r="G81" s="7" t="n">
        <v>0.1516089509078799</v>
      </c>
      <c r="H81" s="7" t="n">
        <v>0.2377238234916433</v>
      </c>
      <c r="I81" s="7" t="n">
        <v>0.8271343806891586</v>
      </c>
      <c r="J81" s="7" t="n">
        <v>0.8411082254778255</v>
      </c>
      <c r="K81" s="7" t="n">
        <v>0.4439287254051479</v>
      </c>
      <c r="L81" s="7" t="n">
        <v>0.1626108258464476</v>
      </c>
      <c r="M81" s="7" t="n">
        <v>0.7149045059075378</v>
      </c>
      <c r="N81" s="7" t="n">
        <v>0.7687040458015532</v>
      </c>
      <c r="O81" s="7" t="n">
        <v>0.4599618453370693</v>
      </c>
      <c r="P81" s="7" t="n">
        <v>0.2428800872793344</v>
      </c>
      <c r="Q81" s="7" t="n">
        <v>0.3887589345210187</v>
      </c>
      <c r="R81" s="7" t="n">
        <v>0.4860912873036309</v>
      </c>
      <c r="S81" s="7" t="n">
        <v>0.5983424406710335</v>
      </c>
      <c r="T81" s="7" t="n">
        <v>0.3944033419247245</v>
      </c>
      <c r="U81" s="7" t="n">
        <v>0.602228041360924</v>
      </c>
      <c r="V81" s="7" t="n">
        <v>0.481185407031746</v>
      </c>
      <c r="W81" s="7" t="n">
        <v>0.3920265745035031</v>
      </c>
      <c r="X81" s="7" t="n">
        <v>0.9075396206310693</v>
      </c>
      <c r="Y81" s="7" t="n">
        <v>0.6702300720067043</v>
      </c>
      <c r="Z81" s="7" t="n">
        <v>0.1898911618798005</v>
      </c>
      <c r="AA81" s="7" t="n">
        <v>0.9130687877164171</v>
      </c>
      <c r="AB81" s="7" t="n">
        <v>0.3400060807159963</v>
      </c>
      <c r="AC81" s="7" t="n">
        <v>0.6241884184986711</v>
      </c>
      <c r="AD81" s="7" t="n">
        <v>0.7384976757073568</v>
      </c>
      <c r="AE81" s="7" t="n">
        <v>0.7641201443379995</v>
      </c>
      <c r="AF81" s="7" t="n">
        <v>0.4005664954913482</v>
      </c>
      <c r="AG81" s="7" t="n">
        <v>0.6561532795741661</v>
      </c>
      <c r="AH81" s="7" t="n">
        <v>0.3381107411134585</v>
      </c>
      <c r="AI81" s="7" t="n">
        <v>0.26121645401068</v>
      </c>
      <c r="AJ81" s="7" t="n">
        <v>0.2050344609000578</v>
      </c>
      <c r="AK81" s="7" t="n">
        <v>0.4410775102520568</v>
      </c>
      <c r="AL81" s="7" t="n">
        <v>0.3085719611388447</v>
      </c>
      <c r="AM81" s="7" t="n">
        <v>0.3108219088553582</v>
      </c>
      <c r="AN81" s="7" t="n">
        <v>0.5749238571835734</v>
      </c>
      <c r="AO81" s="7" t="n">
        <v>0.6662525508250468</v>
      </c>
      <c r="AP81" s="7" t="n">
        <v>0.4157090293437429</v>
      </c>
      <c r="AQ81" s="7" t="n">
        <v>0.4785794461336791</v>
      </c>
      <c r="AR81" s="7" t="n">
        <v>0.7257916924420186</v>
      </c>
      <c r="AS81" s="7" t="n">
        <v>0.5731305491847736</v>
      </c>
      <c r="AT81" s="7" t="n">
        <v>0.5286722310713136</v>
      </c>
      <c r="AU81" s="7" t="n">
        <v>0.5044353362834986</v>
      </c>
      <c r="AV81" s="7" t="n">
        <v>0.3326450977334794</v>
      </c>
      <c r="AW81" s="7" t="n">
        <v>0.5227857802014597</v>
      </c>
      <c r="AX81" s="7" t="n">
        <v>0.5259551961084535</v>
      </c>
      <c r="AY81" s="7" t="n">
        <v>0.6139545611530645</v>
      </c>
      <c r="AZ81" s="7" t="n">
        <v>0.3748426588025295</v>
      </c>
      <c r="BA81" s="7" t="n">
        <v>0.2973498233346948</v>
      </c>
      <c r="BB81" s="7" t="n">
        <v>0.904903442001494</v>
      </c>
      <c r="BC81" s="7" t="n">
        <v>0.583540383178179</v>
      </c>
      <c r="BD81" s="7" t="n">
        <v>0.4512560995892634</v>
      </c>
      <c r="BE81" s="7" t="n">
        <v>0.373973887258293</v>
      </c>
      <c r="BF81" s="7" t="n">
        <v>0.4296344493705197</v>
      </c>
      <c r="BG81" s="7" t="n">
        <v>0.5252155362736929</v>
      </c>
      <c r="BH81" s="7" t="n">
        <v>0.7957797181308448</v>
      </c>
      <c r="BI81" s="7" t="n">
        <v>0.535883963644833</v>
      </c>
      <c r="BJ81" s="7" t="n">
        <v>0.3108218000241962</v>
      </c>
      <c r="BK81" s="7" t="n">
        <v>0.5274973919526094</v>
      </c>
      <c r="BL81" s="7" t="n">
        <v>0.2381121192927953</v>
      </c>
      <c r="BM81" s="7" t="n">
        <v>0.1927250676187311</v>
      </c>
      <c r="BN81" s="7" t="n">
        <v>0.219548458203255</v>
      </c>
      <c r="BO81" s="7" t="n">
        <v>0.5820721450531199</v>
      </c>
      <c r="BP81" s="7" t="n">
        <v>0.82850038629366</v>
      </c>
      <c r="BQ81" s="7" t="n">
        <v>-0.1816017738337423</v>
      </c>
      <c r="BR81" s="7" t="n">
        <v>0.1332161393891042</v>
      </c>
      <c r="BS81" s="7" t="n">
        <v>0.3560296585240701</v>
      </c>
      <c r="BT81" s="7" t="n">
        <v>0.5159537795335017</v>
      </c>
      <c r="BU81" s="7" t="n">
        <v>0.3214970977359527</v>
      </c>
      <c r="BV81" s="7" t="n">
        <v>0.7497076767562858</v>
      </c>
      <c r="BW81" s="7" t="n">
        <v>0.61308196952349</v>
      </c>
      <c r="BX81" s="7" t="n">
        <v>0.6524201518434695</v>
      </c>
      <c r="BY81" s="7" t="n">
        <v>0.8885457693406122</v>
      </c>
      <c r="BZ81" s="7" t="n">
        <v>0.382176786916517</v>
      </c>
      <c r="CA81" s="7" t="n">
        <v>0.4886644552849648</v>
      </c>
      <c r="CB81" s="7" t="n">
        <v>0.6114020246329365</v>
      </c>
      <c r="CC81" s="7" t="n">
        <v>0.5402108463999314</v>
      </c>
      <c r="CD81" s="7" t="n">
        <v>1</v>
      </c>
      <c r="CE81" s="7" t="n">
        <v>0.1434056503488441</v>
      </c>
      <c r="CF81" s="7" t="n">
        <v>0.2325007435427425</v>
      </c>
      <c r="CG81" s="7" t="n">
        <v>0.502842807392413</v>
      </c>
      <c r="CH81" s="7" t="n">
        <v>0.4505875667710177</v>
      </c>
      <c r="CI81" s="7" t="n">
        <v>0.207842969056644</v>
      </c>
      <c r="CJ81" s="7" t="n">
        <v>0.2998807856838894</v>
      </c>
      <c r="CK81" s="7" t="n">
        <v>0.2806393846473887</v>
      </c>
      <c r="CL81" s="7" t="n">
        <v>0.9148480778763375</v>
      </c>
      <c r="CM81" s="7" t="n">
        <v>0.5799499585548655</v>
      </c>
      <c r="CN81" s="7" t="n">
        <v>0.3838079791689538</v>
      </c>
      <c r="CO81" s="7" t="n">
        <v>0.4611818537311829</v>
      </c>
      <c r="CP81" s="7" t="n">
        <v>0.4224587608488788</v>
      </c>
      <c r="CQ81" s="7" t="n">
        <v>0.07869626981763377</v>
      </c>
      <c r="CR81" s="7" t="n">
        <v>0.4177083272324452</v>
      </c>
      <c r="CS81" s="7" t="n">
        <v>0.07457522988181006</v>
      </c>
      <c r="CT81" s="7" t="n">
        <v>0.5037782215203511</v>
      </c>
      <c r="CU81" s="7" t="n">
        <v>0.5034356406551137</v>
      </c>
      <c r="CV81" s="7" t="n">
        <v>0.3897083803263692</v>
      </c>
      <c r="CW81" s="7" t="n">
        <v>0.1880991516888745</v>
      </c>
      <c r="CX81" s="7" t="n">
        <v>0.4073847142354518</v>
      </c>
      <c r="CY81" s="7" t="n">
        <v>0.7022693840659463</v>
      </c>
      <c r="CZ81" s="7" t="n">
        <v>0.3280426002978054</v>
      </c>
      <c r="DA81" s="7" t="n">
        <v>0.3162725730317733</v>
      </c>
      <c r="DB81" s="7" t="n">
        <v>0.5027581617847925</v>
      </c>
      <c r="DC81" s="7" t="n">
        <v>0.2309934185880156</v>
      </c>
      <c r="DD81" s="7" t="n">
        <v>0.4062559426234776</v>
      </c>
      <c r="DE81" s="7" t="n">
        <v>0.3585341386106743</v>
      </c>
      <c r="DF81" s="7" t="n">
        <v>0.8282382721764097</v>
      </c>
      <c r="DG81" s="7" t="n">
        <v>0.1897775581580501</v>
      </c>
      <c r="DH81" s="7" t="n">
        <v>0.4613333242819102</v>
      </c>
      <c r="DI81" s="7" t="n">
        <v>-0.02582640509320808</v>
      </c>
      <c r="DJ81" s="7" t="n">
        <v>0.6543331066532563</v>
      </c>
      <c r="DK81" s="7" t="n">
        <v>0.1906826691747009</v>
      </c>
      <c r="DL81" s="7" t="n">
        <v>0.4002727634721019</v>
      </c>
      <c r="DM81" s="7" t="n">
        <v>0.318959306129417</v>
      </c>
      <c r="DN81" s="7" t="n">
        <v>0.4113352320664026</v>
      </c>
      <c r="DO81" s="7" t="n">
        <v>0.1529501071224043</v>
      </c>
      <c r="DP81" s="7" t="n">
        <v>0.5858866237158917</v>
      </c>
      <c r="DQ81" s="7" t="n">
        <v>0.3848673673283932</v>
      </c>
      <c r="DR81" s="7" t="n">
        <v>0.2933069806218022</v>
      </c>
      <c r="DS81" s="7" t="n">
        <v>0.5929287635691031</v>
      </c>
      <c r="DT81" s="7" t="n">
        <v>0.3185940526628912</v>
      </c>
      <c r="DU81" s="7" t="n">
        <v>0.4610192831001122</v>
      </c>
      <c r="DV81" s="7" t="n">
        <v>0.6864439714874874</v>
      </c>
      <c r="DW81" s="7" t="n">
        <v>0.6002494200523768</v>
      </c>
      <c r="DX81" s="7" t="n">
        <v>0.4075389300688813</v>
      </c>
      <c r="DY81" s="7" t="n">
        <v>0.4626837482613076</v>
      </c>
      <c r="DZ81" s="7" t="n">
        <v>0.3891565577454232</v>
      </c>
      <c r="EA81" s="7" t="n">
        <v>0.2714224192086755</v>
      </c>
      <c r="EB81" s="7" t="n">
        <v>0.4341927087920008</v>
      </c>
      <c r="EC81" s="7" t="n">
        <v>0.4131972308284508</v>
      </c>
      <c r="ED81" s="7" t="n">
        <v>0.5779094614830095</v>
      </c>
      <c r="EE81" s="7" t="n">
        <v>0.4550227770343571</v>
      </c>
      <c r="EF81" s="7" t="n">
        <v>0.4487081709239971</v>
      </c>
      <c r="EG81" s="7" t="n">
        <v>0.3100025203782932</v>
      </c>
      <c r="EH81" s="7" t="n">
        <v>0.435142561685437</v>
      </c>
      <c r="EI81" s="7" t="n">
        <v>0.5715760350292877</v>
      </c>
      <c r="EJ81" s="7" t="n">
        <v>0.2009793972671258</v>
      </c>
      <c r="EK81" s="7" t="n">
        <v>0.4079100150502183</v>
      </c>
      <c r="EL81" s="7" t="n">
        <v>0.482145097339184</v>
      </c>
      <c r="EM81" s="7" t="n">
        <v>0.4498013382301402</v>
      </c>
      <c r="EN81" s="7" t="n">
        <v>0.2046854419717683</v>
      </c>
      <c r="EO81" s="7" t="n">
        <v>0.5660586761904289</v>
      </c>
      <c r="EP81" s="7" t="n">
        <v>0.5579234706709163</v>
      </c>
      <c r="EQ81" s="7" t="n">
        <v>0.2775598627154236</v>
      </c>
      <c r="ER81" s="7" t="n">
        <v>0.5033122669841062</v>
      </c>
      <c r="ES81" s="7" t="n">
        <v>0.4886152596593975</v>
      </c>
      <c r="ET81" s="7" t="n">
        <v>0.4885958370159262</v>
      </c>
      <c r="EU81" s="7" t="n">
        <v>0.4313589480664249</v>
      </c>
      <c r="EV81" s="7" t="n">
        <v>0.4767940048364802</v>
      </c>
      <c r="EW81" s="7" t="n">
        <v>0.6998092014818778</v>
      </c>
      <c r="EX81" s="7" t="n">
        <v>0.3511671832566574</v>
      </c>
      <c r="EY81" s="7" t="n">
        <v>0.3447280139151696</v>
      </c>
      <c r="EZ81" s="7" t="n">
        <v>0.3514343174985851</v>
      </c>
      <c r="FA81" s="7" t="n">
        <v>0.4713296423326699</v>
      </c>
      <c r="FB81" s="7" t="n">
        <v>0.3550962459597061</v>
      </c>
      <c r="FC81" s="7" t="n">
        <v>0.3851228692514946</v>
      </c>
      <c r="FD81" s="7" t="n">
        <v>0.4548257564725827</v>
      </c>
      <c r="FE81" s="7" t="n">
        <v>0.5701830072505973</v>
      </c>
      <c r="FF81" s="7" t="n">
        <v>0.3638662818064493</v>
      </c>
      <c r="FG81" s="7" t="n">
        <v>0.5739500145668689</v>
      </c>
      <c r="FH81" s="7" t="n">
        <v>0.9108993955403522</v>
      </c>
      <c r="FI81" s="7" t="n">
        <v>0.4346664317723812</v>
      </c>
      <c r="FJ81" s="7" t="n">
        <v>0.4496737758287532</v>
      </c>
      <c r="FK81" s="7" t="n">
        <v>0.3840418799881354</v>
      </c>
      <c r="FL81" s="7" t="n">
        <v>0.4084280312073319</v>
      </c>
      <c r="FM81" s="7" t="n">
        <v>0.3867796979434487</v>
      </c>
      <c r="FN81" s="7" t="n">
        <v>0.3824007504765</v>
      </c>
      <c r="FO81" s="7" t="n">
        <v>0.3317113570899395</v>
      </c>
      <c r="FP81" s="7" t="n">
        <v>0.5399350038685194</v>
      </c>
      <c r="FQ81" s="7" t="n">
        <v>0.3520598385345758</v>
      </c>
      <c r="FR81" s="7" t="n">
        <v>0.374981046834908</v>
      </c>
      <c r="FS81" s="7" t="n">
        <v>0.3179607366974571</v>
      </c>
      <c r="FT81" s="7" t="n">
        <v>0.4025414413023152</v>
      </c>
      <c r="FU81" s="7" t="n">
        <v>0.2937342302742625</v>
      </c>
      <c r="FV81" s="7" t="n">
        <v>0.6414484799774575</v>
      </c>
      <c r="FW81" s="7" t="n">
        <v>0.4829772219669342</v>
      </c>
      <c r="FX81" s="7" t="n">
        <v>0.8140779264393763</v>
      </c>
      <c r="FY81" s="7" t="n">
        <v>0.2213984997085429</v>
      </c>
      <c r="FZ81" s="7" t="n">
        <v>0.5600629793573957</v>
      </c>
      <c r="GA81" s="7" t="n">
        <v>0.3795041111239418</v>
      </c>
      <c r="GB81" s="7" t="n">
        <v>0.3458286848098833</v>
      </c>
      <c r="GC81" s="7" t="n">
        <v>0.4145222014571016</v>
      </c>
      <c r="GD81" s="7" t="n">
        <v>0.2394020927455092</v>
      </c>
      <c r="GE81" s="7" t="n">
        <v>0.4126291292543468</v>
      </c>
      <c r="GF81" s="7" t="n">
        <v>-0.01068238243407611</v>
      </c>
      <c r="GG81" s="7" t="n">
        <v>-0.04176583106238887</v>
      </c>
      <c r="GH81" s="7" t="n">
        <v>-0.01952620367554356</v>
      </c>
      <c r="GI81" s="7" t="n">
        <v>0.4284532006634078</v>
      </c>
      <c r="GJ81" s="7" t="n">
        <v>0.5799785450415849</v>
      </c>
      <c r="GK81" s="7" t="n">
        <v>0.8539911335083274</v>
      </c>
      <c r="GL81" s="7" t="n">
        <v>0.3872058975823917</v>
      </c>
      <c r="GM81" s="7" t="n">
        <v>0.4660790794702923</v>
      </c>
      <c r="GN81" s="7" t="n">
        <v>0.4139747899909209</v>
      </c>
      <c r="GO81" s="7" t="n">
        <v>0.4540207481531248</v>
      </c>
      <c r="GP81" s="7" t="n">
        <v>-0.1846460269548435</v>
      </c>
      <c r="GQ81" s="7" t="n">
        <v>0.4662849978340535</v>
      </c>
      <c r="GR81" s="7" t="n">
        <v>0.3574303693250472</v>
      </c>
      <c r="GS81" s="7" t="n">
        <v>0.2903129417769078</v>
      </c>
      <c r="GT81" s="7" t="n">
        <v>0.3220859741109887</v>
      </c>
      <c r="GU81" s="7" t="n">
        <v>0.4037282994623183</v>
      </c>
      <c r="GV81" s="7" t="n">
        <v>0.4708661813498979</v>
      </c>
      <c r="GW81" s="7" t="n">
        <v>0.423557242569315</v>
      </c>
      <c r="GX81" s="7" t="n">
        <v>0.3505626561524191</v>
      </c>
      <c r="GY81" s="7" t="n">
        <v>0.2596255232122656</v>
      </c>
      <c r="GZ81" s="7" t="n">
        <v>-0.04255309527952912</v>
      </c>
      <c r="HA81" s="7" t="n">
        <v>0.2011268856765126</v>
      </c>
      <c r="HB81" s="7" t="n">
        <v>0.5012119194524312</v>
      </c>
      <c r="HC81" s="7" t="n">
        <v>0.3648541820591159</v>
      </c>
      <c r="HD81" s="7" t="n">
        <v>0.408451574099824</v>
      </c>
      <c r="HE81" s="7" t="n">
        <v>0.5069092252997227</v>
      </c>
      <c r="HF81" s="7" t="n">
        <v>0.5321650531711108</v>
      </c>
      <c r="HG81" s="7" t="n">
        <v>0.3272181100177475</v>
      </c>
      <c r="HH81" s="7" t="n">
        <v>0.4755034151544649</v>
      </c>
      <c r="HI81" s="7" t="n">
        <v>0.4091236894373994</v>
      </c>
      <c r="HJ81" s="7" t="n">
        <v>0.340473386263909</v>
      </c>
      <c r="HK81" s="7" t="n">
        <v>0.5188308856061432</v>
      </c>
      <c r="HL81" s="7" t="n">
        <v>0.3255811660052174</v>
      </c>
      <c r="HM81" s="7" t="n">
        <v>0.5353051086359246</v>
      </c>
      <c r="HN81" s="7" t="n">
        <v>0.3799966338802617</v>
      </c>
      <c r="HO81" s="7" t="n">
        <v>0.3803315897149306</v>
      </c>
      <c r="HP81" s="7" t="n">
        <v>0.3723581180713044</v>
      </c>
      <c r="HQ81" s="7" t="n">
        <v>0.5491251432325198</v>
      </c>
      <c r="HR81" s="7" t="n">
        <v>0.5518635332047737</v>
      </c>
      <c r="HS81" s="7" t="n">
        <v>0.4373785397807466</v>
      </c>
      <c r="HT81" s="7" t="n">
        <v>0.5523292538629244</v>
      </c>
      <c r="HU81" s="7" t="n">
        <v>0.3634560028340309</v>
      </c>
      <c r="HV81" s="7" t="n">
        <v>0.01863131547425763</v>
      </c>
      <c r="HW81" s="7" t="n">
        <v>0.04457349686670597</v>
      </c>
      <c r="HX81" s="7" t="n">
        <v>0.1288347478569151</v>
      </c>
      <c r="HY81" s="7" t="n">
        <v>0.3571983001535196</v>
      </c>
      <c r="HZ81" s="7" t="n">
        <v>0.2337803127129857</v>
      </c>
      <c r="IA81" s="7" t="n">
        <v>-0.00333725728659789</v>
      </c>
      <c r="IB81" s="7" t="n">
        <v>0.0117868727060702</v>
      </c>
      <c r="IC81" s="7" t="n">
        <v>-0.03168451473628155</v>
      </c>
      <c r="ID81" s="7" t="n">
        <v>-0.03154310438353949</v>
      </c>
      <c r="IE81" s="7" t="n">
        <v>0.1910759329273913</v>
      </c>
      <c r="IF81" s="7" t="n">
        <v>0.04367132335039159</v>
      </c>
    </row>
    <row r="82">
      <c r="A82" s="6" t="inlineStr">
        <is>
          <t>930633.CSI</t>
        </is>
      </c>
      <c r="B82" s="6" t="inlineStr">
        <is>
          <t>中证旅游主题指数</t>
        </is>
      </c>
      <c r="C82" s="7" t="n">
        <v>0.3221077833861329</v>
      </c>
      <c r="D82" s="7" t="n">
        <v>0.2632768098435085</v>
      </c>
      <c r="E82" s="7" t="n">
        <v>0.4209383097724484</v>
      </c>
      <c r="F82" s="7" t="n">
        <v>0.2293644568386573</v>
      </c>
      <c r="G82" s="7" t="n">
        <v>0.2899175682575391</v>
      </c>
      <c r="H82" s="7" t="n">
        <v>0.4875860916525229</v>
      </c>
      <c r="I82" s="7" t="n">
        <v>0.2433336407798957</v>
      </c>
      <c r="J82" s="7" t="n">
        <v>0.1413242651535979</v>
      </c>
      <c r="K82" s="7" t="n">
        <v>0.4143867937504905</v>
      </c>
      <c r="L82" s="7" t="n">
        <v>0.3864795556657665</v>
      </c>
      <c r="M82" s="7" t="n">
        <v>0.2449797822072418</v>
      </c>
      <c r="N82" s="7" t="n">
        <v>0.2382852100214524</v>
      </c>
      <c r="O82" s="7" t="n">
        <v>-0.1407698012851194</v>
      </c>
      <c r="P82" s="7" t="n">
        <v>0.07142016001272712</v>
      </c>
      <c r="Q82" s="7" t="n">
        <v>-0.1272974803605779</v>
      </c>
      <c r="R82" s="7" t="n">
        <v>-0.1039797064180643</v>
      </c>
      <c r="S82" s="7" t="n">
        <v>0.07661858959101006</v>
      </c>
      <c r="T82" s="7" t="n">
        <v>-0.1283195991839144</v>
      </c>
      <c r="U82" s="7" t="n">
        <v>0.1190452968772767</v>
      </c>
      <c r="V82" s="7" t="n">
        <v>-0.08777319046222323</v>
      </c>
      <c r="W82" s="7" t="n">
        <v>0.0246644646868181</v>
      </c>
      <c r="X82" s="7" t="n">
        <v>0.1454420585446693</v>
      </c>
      <c r="Y82" s="7" t="n">
        <v>0.4826044960476919</v>
      </c>
      <c r="Z82" s="7" t="n">
        <v>0.4440039509456818</v>
      </c>
      <c r="AA82" s="7" t="n">
        <v>0.1451247768629252</v>
      </c>
      <c r="AB82" s="7" t="n">
        <v>0.4456154496868909</v>
      </c>
      <c r="AC82" s="7" t="n">
        <v>0.2127771176640015</v>
      </c>
      <c r="AD82" s="7" t="n">
        <v>0.2066960974893491</v>
      </c>
      <c r="AE82" s="7" t="n">
        <v>0.2424524115258978</v>
      </c>
      <c r="AF82" s="7" t="n">
        <v>0.1708517697011332</v>
      </c>
      <c r="AG82" s="7" t="n">
        <v>0.08785474872985213</v>
      </c>
      <c r="AH82" s="7" t="n">
        <v>0.5528416301306039</v>
      </c>
      <c r="AI82" s="7" t="n">
        <v>0.1812360674987603</v>
      </c>
      <c r="AJ82" s="7" t="n">
        <v>0.4703754526661701</v>
      </c>
      <c r="AK82" s="7" t="n">
        <v>0.2244681078788862</v>
      </c>
      <c r="AL82" s="7" t="n">
        <v>0.000693268295350274</v>
      </c>
      <c r="AM82" s="7" t="n">
        <v>0.5414673281327514</v>
      </c>
      <c r="AN82" s="7" t="n">
        <v>0.4862442485550142</v>
      </c>
      <c r="AO82" s="7" t="n">
        <v>0.1662237938427817</v>
      </c>
      <c r="AP82" s="7" t="n">
        <v>0.2288107941714003</v>
      </c>
      <c r="AQ82" s="7" t="n">
        <v>-0.07454221088979618</v>
      </c>
      <c r="AR82" s="7" t="n">
        <v>0.1772983390535338</v>
      </c>
      <c r="AS82" s="7" t="n">
        <v>0.02309528281256299</v>
      </c>
      <c r="AT82" s="7" t="n">
        <v>0.102772238299205</v>
      </c>
      <c r="AU82" s="7" t="n">
        <v>-0.03288925581893214</v>
      </c>
      <c r="AV82" s="7" t="n">
        <v>-0.08208498333188521</v>
      </c>
      <c r="AW82" s="7" t="n">
        <v>0.2251000968235706</v>
      </c>
      <c r="AX82" s="7" t="n">
        <v>0.4953812374979046</v>
      </c>
      <c r="AY82" s="7" t="n">
        <v>0.1352346842898157</v>
      </c>
      <c r="AZ82" s="7" t="n">
        <v>0.4893101796635583</v>
      </c>
      <c r="BA82" s="7" t="n">
        <v>-0.06333945834108987</v>
      </c>
      <c r="BB82" s="7" t="n">
        <v>0.1374953095970539</v>
      </c>
      <c r="BC82" s="7" t="n">
        <v>0.2712892584669733</v>
      </c>
      <c r="BD82" s="7" t="n">
        <v>0.4222686101583383</v>
      </c>
      <c r="BE82" s="7" t="n">
        <v>0.1700671304411428</v>
      </c>
      <c r="BF82" s="7" t="n">
        <v>0.1579106736053569</v>
      </c>
      <c r="BG82" s="7" t="n">
        <v>-0.01489536063971716</v>
      </c>
      <c r="BH82" s="7" t="n">
        <v>0.160170670652668</v>
      </c>
      <c r="BI82" s="7" t="n">
        <v>0.1221097870467484</v>
      </c>
      <c r="BJ82" s="7" t="n">
        <v>0.5414673441117032</v>
      </c>
      <c r="BK82" s="7" t="n">
        <v>0.2809671158010557</v>
      </c>
      <c r="BL82" s="7" t="n">
        <v>0.05814199153659463</v>
      </c>
      <c r="BM82" s="7" t="n">
        <v>0.1251899009690728</v>
      </c>
      <c r="BN82" s="7" t="n">
        <v>0.07447470120423787</v>
      </c>
      <c r="BO82" s="7" t="n">
        <v>0.2853763160910099</v>
      </c>
      <c r="BP82" s="7" t="n">
        <v>0.1587557118091475</v>
      </c>
      <c r="BQ82" s="7" t="n">
        <v>0.2028700544738276</v>
      </c>
      <c r="BR82" s="7" t="n">
        <v>0.4252073012869708</v>
      </c>
      <c r="BS82" s="7" t="n">
        <v>0.2100172007924291</v>
      </c>
      <c r="BT82" s="7" t="n">
        <v>0.4209067407153335</v>
      </c>
      <c r="BU82" s="7" t="n">
        <v>0.3829582994845529</v>
      </c>
      <c r="BV82" s="7" t="n">
        <v>0.2541121466930933</v>
      </c>
      <c r="BW82" s="7" t="n">
        <v>0.09737184826632596</v>
      </c>
      <c r="BX82" s="7" t="n">
        <v>0.2285988956767991</v>
      </c>
      <c r="BY82" s="7" t="n">
        <v>0.130958874842117</v>
      </c>
      <c r="BZ82" s="7" t="n">
        <v>0.01421518796144583</v>
      </c>
      <c r="CA82" s="7" t="n">
        <v>0.07751000043783618</v>
      </c>
      <c r="CB82" s="7" t="n">
        <v>0.4351974049864966</v>
      </c>
      <c r="CC82" s="7" t="n">
        <v>0.363827591362953</v>
      </c>
      <c r="CD82" s="7" t="n">
        <v>0.1434056503488441</v>
      </c>
      <c r="CE82" s="7" t="n">
        <v>1</v>
      </c>
      <c r="CF82" s="7" t="n">
        <v>0.5194134381611111</v>
      </c>
      <c r="CG82" s="7" t="n">
        <v>-0.01391021929735046</v>
      </c>
      <c r="CH82" s="7" t="n">
        <v>-0.08539791076102379</v>
      </c>
      <c r="CI82" s="7" t="n">
        <v>0.5300115986123124</v>
      </c>
      <c r="CJ82" s="7" t="n">
        <v>0.2583148063770516</v>
      </c>
      <c r="CK82" s="7" t="n">
        <v>0.485056633136732</v>
      </c>
      <c r="CL82" s="7" t="n">
        <v>0.1500288618198059</v>
      </c>
      <c r="CM82" s="7" t="n">
        <v>0.1754751076866733</v>
      </c>
      <c r="CN82" s="7" t="n">
        <v>-0.1041114832842803</v>
      </c>
      <c r="CO82" s="7" t="n">
        <v>0.1561802185571382</v>
      </c>
      <c r="CP82" s="7" t="n">
        <v>0.05650165117870125</v>
      </c>
      <c r="CQ82" s="7" t="n">
        <v>0.3759752119392642</v>
      </c>
      <c r="CR82" s="7" t="n">
        <v>0.1233239460135528</v>
      </c>
      <c r="CS82" s="7" t="n">
        <v>0.1830339983782522</v>
      </c>
      <c r="CT82" s="7" t="n">
        <v>0.0898586416973762</v>
      </c>
      <c r="CU82" s="7" t="n">
        <v>0.1376403881428929</v>
      </c>
      <c r="CV82" s="7" t="n">
        <v>-0.08659022762078007</v>
      </c>
      <c r="CW82" s="7" t="n">
        <v>0.1619290143350449</v>
      </c>
      <c r="CX82" s="7" t="n">
        <v>-0.07028154377503</v>
      </c>
      <c r="CY82" s="7" t="n">
        <v>0.2807025574723461</v>
      </c>
      <c r="CZ82" s="7" t="n">
        <v>0.1830906676001339</v>
      </c>
      <c r="DA82" s="7" t="n">
        <v>0.1815791266182627</v>
      </c>
      <c r="DB82" s="7" t="n">
        <v>0.03833530412145965</v>
      </c>
      <c r="DC82" s="7" t="n">
        <v>0.5666809423794361</v>
      </c>
      <c r="DD82" s="7" t="n">
        <v>0.03536373676972982</v>
      </c>
      <c r="DE82" s="7" t="n">
        <v>0.09692999647252637</v>
      </c>
      <c r="DF82" s="7" t="n">
        <v>0.1580453418832657</v>
      </c>
      <c r="DG82" s="7" t="n">
        <v>0.5559220509084504</v>
      </c>
      <c r="DH82" s="7" t="n">
        <v>0.2321628946643276</v>
      </c>
      <c r="DI82" s="7" t="n">
        <v>0.1821937652949662</v>
      </c>
      <c r="DJ82" s="7" t="n">
        <v>0.418148466748395</v>
      </c>
      <c r="DK82" s="7" t="n">
        <v>0.146630480118951</v>
      </c>
      <c r="DL82" s="7" t="n">
        <v>-0.1554478691703752</v>
      </c>
      <c r="DM82" s="7" t="n">
        <v>-0.07649133822385951</v>
      </c>
      <c r="DN82" s="7" t="n">
        <v>-0.07861939606488183</v>
      </c>
      <c r="DO82" s="7" t="n">
        <v>0.4894810214321113</v>
      </c>
      <c r="DP82" s="7" t="n">
        <v>0.1711378654336304</v>
      </c>
      <c r="DQ82" s="7" t="n">
        <v>0.1335731025506603</v>
      </c>
      <c r="DR82" s="7" t="n">
        <v>-0.08334507152533593</v>
      </c>
      <c r="DS82" s="7" t="n">
        <v>-0.01219167002851852</v>
      </c>
      <c r="DT82" s="7" t="n">
        <v>0.01752156151569838</v>
      </c>
      <c r="DU82" s="7" t="n">
        <v>0.2107445195415009</v>
      </c>
      <c r="DV82" s="7" t="n">
        <v>0.1681183147387883</v>
      </c>
      <c r="DW82" s="7" t="n">
        <v>0.1808385416626805</v>
      </c>
      <c r="DX82" s="7" t="n">
        <v>-0.003067412867110826</v>
      </c>
      <c r="DY82" s="7" t="n">
        <v>0.1805196819366205</v>
      </c>
      <c r="DZ82" s="7" t="n">
        <v>0.01431987640124353</v>
      </c>
      <c r="EA82" s="7" t="n">
        <v>-0.07537413318458112</v>
      </c>
      <c r="EB82" s="7" t="n">
        <v>-0.03328514908634837</v>
      </c>
      <c r="EC82" s="7" t="n">
        <v>0.03309416064392403</v>
      </c>
      <c r="ED82" s="7" t="n">
        <v>0.2857236509896036</v>
      </c>
      <c r="EE82" s="7" t="n">
        <v>0.3784701057620046</v>
      </c>
      <c r="EF82" s="7" t="n">
        <v>0.3795241735923991</v>
      </c>
      <c r="EG82" s="7" t="n">
        <v>0.1259745589613432</v>
      </c>
      <c r="EH82" s="7" t="n">
        <v>-0.107554530535239</v>
      </c>
      <c r="EI82" s="7" t="n">
        <v>0.129274665199826</v>
      </c>
      <c r="EJ82" s="7" t="n">
        <v>0.120583874151515</v>
      </c>
      <c r="EK82" s="7" t="n">
        <v>0.2583933766089394</v>
      </c>
      <c r="EL82" s="7" t="n">
        <v>-0.09813410832817795</v>
      </c>
      <c r="EM82" s="7" t="n">
        <v>-0.09151546425102414</v>
      </c>
      <c r="EN82" s="7" t="n">
        <v>0.08415104795149786</v>
      </c>
      <c r="EO82" s="7" t="n">
        <v>-0.01971500868299579</v>
      </c>
      <c r="EP82" s="7" t="n">
        <v>0.009542383601448861</v>
      </c>
      <c r="EQ82" s="7" t="n">
        <v>0.09786704103477854</v>
      </c>
      <c r="ER82" s="7" t="n">
        <v>-0.07184085475142418</v>
      </c>
      <c r="ES82" s="7" t="n">
        <v>-0.004892099106298306</v>
      </c>
      <c r="ET82" s="7" t="n">
        <v>-0.005536597209968223</v>
      </c>
      <c r="EU82" s="7" t="n">
        <v>-0.09098531257648607</v>
      </c>
      <c r="EV82" s="7" t="n">
        <v>0.2955982704084049</v>
      </c>
      <c r="EW82" s="7" t="n">
        <v>0.1036008133003627</v>
      </c>
      <c r="EX82" s="7" t="n">
        <v>0.1600167012360254</v>
      </c>
      <c r="EY82" s="7" t="n">
        <v>0.1536626645542419</v>
      </c>
      <c r="EZ82" s="7" t="n">
        <v>0.04233235419433119</v>
      </c>
      <c r="FA82" s="7" t="n">
        <v>0.09226241527638974</v>
      </c>
      <c r="FB82" s="7" t="n">
        <v>0.5799223636512117</v>
      </c>
      <c r="FC82" s="7" t="n">
        <v>0.01747066205575577</v>
      </c>
      <c r="FD82" s="7" t="n">
        <v>0.05088696175077805</v>
      </c>
      <c r="FE82" s="7" t="n">
        <v>0.1874341473998383</v>
      </c>
      <c r="FF82" s="7" t="n">
        <v>-0.03801230007678919</v>
      </c>
      <c r="FG82" s="7" t="n">
        <v>-0.0004726579699323235</v>
      </c>
      <c r="FH82" s="7" t="n">
        <v>0.1378930026480697</v>
      </c>
      <c r="FI82" s="7" t="n">
        <v>0.4048628232161842</v>
      </c>
      <c r="FJ82" s="7" t="n">
        <v>0.3682357522723547</v>
      </c>
      <c r="FK82" s="7" t="n">
        <v>0.301227618576451</v>
      </c>
      <c r="FL82" s="7" t="n">
        <v>0.09475662558570733</v>
      </c>
      <c r="FM82" s="7" t="n">
        <v>-0.07980674803352396</v>
      </c>
      <c r="FN82" s="7" t="n">
        <v>-0.101575830205032</v>
      </c>
      <c r="FO82" s="7" t="n">
        <v>0.03983508039968846</v>
      </c>
      <c r="FP82" s="7" t="n">
        <v>0.4243175733851951</v>
      </c>
      <c r="FQ82" s="7" t="n">
        <v>-0.1275554653560584</v>
      </c>
      <c r="FR82" s="7" t="n">
        <v>-0.1287700220428702</v>
      </c>
      <c r="FS82" s="7" t="n">
        <v>-0.06705889325263438</v>
      </c>
      <c r="FT82" s="7" t="n">
        <v>-0.06846132316009028</v>
      </c>
      <c r="FU82" s="7" t="n">
        <v>-0.003291387845411719</v>
      </c>
      <c r="FV82" s="7" t="n">
        <v>0.07221475402548024</v>
      </c>
      <c r="FW82" s="7" t="n">
        <v>-0.05715398368262729</v>
      </c>
      <c r="FX82" s="7" t="n">
        <v>0.1234757730760576</v>
      </c>
      <c r="FY82" s="7" t="n">
        <v>0.08417834457448846</v>
      </c>
      <c r="FZ82" s="7" t="n">
        <v>-0.01584691891150036</v>
      </c>
      <c r="GA82" s="7" t="n">
        <v>0.2031519266995661</v>
      </c>
      <c r="GB82" s="7" t="n">
        <v>0.0399588648360792</v>
      </c>
      <c r="GC82" s="7" t="n">
        <v>-0.0686775051114837</v>
      </c>
      <c r="GD82" s="7" t="n">
        <v>0.1911692708665629</v>
      </c>
      <c r="GE82" s="7" t="n">
        <v>0.5707495347828058</v>
      </c>
      <c r="GF82" s="7" t="n">
        <v>-0.1448807746793233</v>
      </c>
      <c r="GG82" s="7" t="n">
        <v>-0.04404617090336607</v>
      </c>
      <c r="GH82" s="7" t="n">
        <v>-0.1093364386312256</v>
      </c>
      <c r="GI82" s="7" t="n">
        <v>0.02020811068122693</v>
      </c>
      <c r="GJ82" s="7" t="n">
        <v>0.4791320792816738</v>
      </c>
      <c r="GK82" s="7" t="n">
        <v>0.1047313723985681</v>
      </c>
      <c r="GL82" s="7" t="n">
        <v>0.1409399343954317</v>
      </c>
      <c r="GM82" s="7" t="n">
        <v>0.08888542293553689</v>
      </c>
      <c r="GN82" s="7" t="n">
        <v>-0.06347722936269891</v>
      </c>
      <c r="GO82" s="7" t="n">
        <v>0.1995173371276355</v>
      </c>
      <c r="GP82" s="7" t="n">
        <v>0.1953347261875363</v>
      </c>
      <c r="GQ82" s="7" t="n">
        <v>0.2706013437929986</v>
      </c>
      <c r="GR82" s="7" t="n">
        <v>0.1201940042271427</v>
      </c>
      <c r="GS82" s="7" t="n">
        <v>0.2560664368304179</v>
      </c>
      <c r="GT82" s="7" t="n">
        <v>0.0413870777056072</v>
      </c>
      <c r="GU82" s="7" t="n">
        <v>-0.07376336751619794</v>
      </c>
      <c r="GV82" s="7" t="n">
        <v>0.2705430270481668</v>
      </c>
      <c r="GW82" s="7" t="n">
        <v>0.4072433625209665</v>
      </c>
      <c r="GX82" s="7" t="n">
        <v>0.0232853687532711</v>
      </c>
      <c r="GY82" s="7" t="n">
        <v>0.2249641837523091</v>
      </c>
      <c r="GZ82" s="7" t="n">
        <v>0.4994086424270509</v>
      </c>
      <c r="HA82" s="7" t="n">
        <v>0.2459135794643531</v>
      </c>
      <c r="HB82" s="7" t="n">
        <v>0.02975632981623376</v>
      </c>
      <c r="HC82" s="7" t="n">
        <v>0.005560540776892554</v>
      </c>
      <c r="HD82" s="7" t="n">
        <v>0.01823718350233964</v>
      </c>
      <c r="HE82" s="7" t="n">
        <v>0.3516379266214915</v>
      </c>
      <c r="HF82" s="7" t="n">
        <v>0.06832857432132035</v>
      </c>
      <c r="HG82" s="7" t="n">
        <v>0.3617474440361869</v>
      </c>
      <c r="HH82" s="7" t="n">
        <v>0.01606901647759412</v>
      </c>
      <c r="HI82" s="7" t="n">
        <v>0.05460508813092053</v>
      </c>
      <c r="HJ82" s="7" t="n">
        <v>0.2498065025027775</v>
      </c>
      <c r="HK82" s="7" t="n">
        <v>0.05917495266057104</v>
      </c>
      <c r="HL82" s="7" t="n">
        <v>0.04325393802805477</v>
      </c>
      <c r="HM82" s="7" t="n">
        <v>0.007599151652427381</v>
      </c>
      <c r="HN82" s="7" t="n">
        <v>0.2167410672041271</v>
      </c>
      <c r="HO82" s="7" t="n">
        <v>0.03526830489934513</v>
      </c>
      <c r="HP82" s="7" t="n">
        <v>0.1750598534752644</v>
      </c>
      <c r="HQ82" s="7" t="n">
        <v>0.2057423107155377</v>
      </c>
      <c r="HR82" s="7" t="n">
        <v>-0.08493092421489695</v>
      </c>
      <c r="HS82" s="7" t="n">
        <v>0.02302695734168912</v>
      </c>
      <c r="HT82" s="7" t="n">
        <v>0.01397300434576196</v>
      </c>
      <c r="HU82" s="7" t="n">
        <v>-0.02109045423352512</v>
      </c>
      <c r="HV82" s="7" t="n">
        <v>0.08510039206846366</v>
      </c>
      <c r="HW82" s="7" t="n">
        <v>-0.07604639711143663</v>
      </c>
      <c r="HX82" s="7" t="n">
        <v>-0.1043633074691881</v>
      </c>
      <c r="HY82" s="7" t="n">
        <v>0.09461847430625638</v>
      </c>
      <c r="HZ82" s="7" t="n">
        <v>0.5022522086119989</v>
      </c>
      <c r="IA82" s="7" t="n">
        <v>0.02023421170338965</v>
      </c>
      <c r="IB82" s="7" t="n">
        <v>0.002202445632840191</v>
      </c>
      <c r="IC82" s="7" t="n">
        <v>-0.1463713528737918</v>
      </c>
      <c r="ID82" s="7" t="n">
        <v>-0.1469904476177662</v>
      </c>
      <c r="IE82" s="7" t="n">
        <v>-0.005709677531211996</v>
      </c>
      <c r="IF82" s="7" t="n">
        <v>-0.07586635671354779</v>
      </c>
    </row>
    <row r="83">
      <c r="A83" s="6" t="inlineStr">
        <is>
          <t>930641.CSI</t>
        </is>
      </c>
      <c r="B83" s="6" t="inlineStr">
        <is>
          <t>中证中药指数</t>
        </is>
      </c>
      <c r="C83" s="7" t="n">
        <v>0.3778664492505149</v>
      </c>
      <c r="D83" s="7" t="n">
        <v>0.3352394905555341</v>
      </c>
      <c r="E83" s="7" t="n">
        <v>0.3279060924026292</v>
      </c>
      <c r="F83" s="7" t="n">
        <v>0.3889617292428214</v>
      </c>
      <c r="G83" s="7" t="n">
        <v>0.3598130786130694</v>
      </c>
      <c r="H83" s="7" t="n">
        <v>0.5260302500812708</v>
      </c>
      <c r="I83" s="7" t="n">
        <v>0.3510039698608848</v>
      </c>
      <c r="J83" s="7" t="n">
        <v>0.3319852137392252</v>
      </c>
      <c r="K83" s="7" t="n">
        <v>0.6038512213164673</v>
      </c>
      <c r="L83" s="7" t="n">
        <v>0.289021683278989</v>
      </c>
      <c r="M83" s="7" t="n">
        <v>0.2929279331841547</v>
      </c>
      <c r="N83" s="7" t="n">
        <v>0.310745296094609</v>
      </c>
      <c r="O83" s="7" t="n">
        <v>-0.1134575509109093</v>
      </c>
      <c r="P83" s="7" t="n">
        <v>0.4516595127567362</v>
      </c>
      <c r="Q83" s="7" t="n">
        <v>-0.1605916867193392</v>
      </c>
      <c r="R83" s="7" t="n">
        <v>-0.06438137020302452</v>
      </c>
      <c r="S83" s="7" t="n">
        <v>0.0823015900667487</v>
      </c>
      <c r="T83" s="7" t="n">
        <v>-0.05744879596008941</v>
      </c>
      <c r="U83" s="7" t="n">
        <v>0.2168259988963562</v>
      </c>
      <c r="V83" s="7" t="n">
        <v>0.02323797468989839</v>
      </c>
      <c r="W83" s="7" t="n">
        <v>0.154562263121206</v>
      </c>
      <c r="X83" s="7" t="n">
        <v>0.3373729149912733</v>
      </c>
      <c r="Y83" s="7" t="n">
        <v>0.3193282524877173</v>
      </c>
      <c r="Z83" s="7" t="n">
        <v>0.4893508171019591</v>
      </c>
      <c r="AA83" s="7" t="n">
        <v>0.3303669505093037</v>
      </c>
      <c r="AB83" s="7" t="n">
        <v>0.4412450479140896</v>
      </c>
      <c r="AC83" s="7" t="n">
        <v>0.3255755895388971</v>
      </c>
      <c r="AD83" s="7" t="n">
        <v>0.2763538972366843</v>
      </c>
      <c r="AE83" s="7" t="n">
        <v>0.3001255662001509</v>
      </c>
      <c r="AF83" s="7" t="n">
        <v>0.5777311437373193</v>
      </c>
      <c r="AG83" s="7" t="n">
        <v>0.1884983964713047</v>
      </c>
      <c r="AH83" s="7" t="n">
        <v>0.4835768104219408</v>
      </c>
      <c r="AI83" s="7" t="n">
        <v>0.0864504309765846</v>
      </c>
      <c r="AJ83" s="7" t="n">
        <v>0.516289197845928</v>
      </c>
      <c r="AK83" s="7" t="n">
        <v>0.6532237931753674</v>
      </c>
      <c r="AL83" s="7" t="n">
        <v>0.02454995469218912</v>
      </c>
      <c r="AM83" s="7" t="n">
        <v>0.4883238483633503</v>
      </c>
      <c r="AN83" s="7" t="n">
        <v>0.473453506889697</v>
      </c>
      <c r="AO83" s="7" t="n">
        <v>0.1753154686132105</v>
      </c>
      <c r="AP83" s="7" t="n">
        <v>0.6636991357797964</v>
      </c>
      <c r="AQ83" s="7" t="n">
        <v>-0.09292215307066919</v>
      </c>
      <c r="AR83" s="7" t="n">
        <v>0.2219296467652602</v>
      </c>
      <c r="AS83" s="7" t="n">
        <v>0.04094792886013171</v>
      </c>
      <c r="AT83" s="7" t="n">
        <v>0.2614790285608079</v>
      </c>
      <c r="AU83" s="7" t="n">
        <v>-0.0348901591878106</v>
      </c>
      <c r="AV83" s="7" t="n">
        <v>-0.1186573216970933</v>
      </c>
      <c r="AW83" s="7" t="n">
        <v>0.3379453074411254</v>
      </c>
      <c r="AX83" s="7" t="n">
        <v>0.5899847764036923</v>
      </c>
      <c r="AY83" s="7" t="n">
        <v>0.1436410517389966</v>
      </c>
      <c r="AZ83" s="7" t="n">
        <v>0.2828072054080809</v>
      </c>
      <c r="BA83" s="7" t="n">
        <v>-0.04490982227219029</v>
      </c>
      <c r="BB83" s="7" t="n">
        <v>0.3320862017726385</v>
      </c>
      <c r="BC83" s="7" t="n">
        <v>0.328270015665719</v>
      </c>
      <c r="BD83" s="7" t="n">
        <v>0.2992248562986983</v>
      </c>
      <c r="BE83" s="7" t="n">
        <v>0.234801901283858</v>
      </c>
      <c r="BF83" s="7" t="n">
        <v>0.6148241919083914</v>
      </c>
      <c r="BG83" s="7" t="n">
        <v>-0.01431336610923124</v>
      </c>
      <c r="BH83" s="7" t="n">
        <v>0.1732159807705233</v>
      </c>
      <c r="BI83" s="7" t="n">
        <v>0.1147377061173883</v>
      </c>
      <c r="BJ83" s="7" t="n">
        <v>0.4883238775456524</v>
      </c>
      <c r="BK83" s="7" t="n">
        <v>0.3458457611334271</v>
      </c>
      <c r="BL83" s="7" t="n">
        <v>0.08561633984764563</v>
      </c>
      <c r="BM83" s="7" t="n">
        <v>0.3061253186204909</v>
      </c>
      <c r="BN83" s="7" t="n">
        <v>0.06134958489010849</v>
      </c>
      <c r="BO83" s="7" t="n">
        <v>0.3377358637037038</v>
      </c>
      <c r="BP83" s="7" t="n">
        <v>0.1700570207130497</v>
      </c>
      <c r="BQ83" s="7" t="n">
        <v>0.2761723535265145</v>
      </c>
      <c r="BR83" s="7" t="n">
        <v>0.4636190914408647</v>
      </c>
      <c r="BS83" s="7" t="n">
        <v>0.4996404695368528</v>
      </c>
      <c r="BT83" s="7" t="n">
        <v>0.4683089195130949</v>
      </c>
      <c r="BU83" s="7" t="n">
        <v>0.1884638331884738</v>
      </c>
      <c r="BV83" s="7" t="n">
        <v>0.2911673779633294</v>
      </c>
      <c r="BW83" s="7" t="n">
        <v>0.1679870716847241</v>
      </c>
      <c r="BX83" s="7" t="n">
        <v>0.355816140263543</v>
      </c>
      <c r="BY83" s="7" t="n">
        <v>0.2689010294399614</v>
      </c>
      <c r="BZ83" s="7" t="n">
        <v>0.1982462030262367</v>
      </c>
      <c r="CA83" s="7" t="n">
        <v>0.2772322348370035</v>
      </c>
      <c r="CB83" s="7" t="n">
        <v>0.3674231966388969</v>
      </c>
      <c r="CC83" s="7" t="n">
        <v>0.4775534369017144</v>
      </c>
      <c r="CD83" s="7" t="n">
        <v>0.2325007435427425</v>
      </c>
      <c r="CE83" s="7" t="n">
        <v>0.5194134381611111</v>
      </c>
      <c r="CF83" s="7" t="n">
        <v>1</v>
      </c>
      <c r="CG83" s="7" t="n">
        <v>0.156269410502557</v>
      </c>
      <c r="CH83" s="7" t="n">
        <v>-0.129522116634377</v>
      </c>
      <c r="CI83" s="7" t="n">
        <v>0.5442634914814474</v>
      </c>
      <c r="CJ83" s="7" t="n">
        <v>0.2518186213185855</v>
      </c>
      <c r="CK83" s="7" t="n">
        <v>0.482987334662003</v>
      </c>
      <c r="CL83" s="7" t="n">
        <v>0.337451302385236</v>
      </c>
      <c r="CM83" s="7" t="n">
        <v>0.2895589085443678</v>
      </c>
      <c r="CN83" s="7" t="n">
        <v>-0.05715533262840384</v>
      </c>
      <c r="CO83" s="7" t="n">
        <v>0.1723614011566875</v>
      </c>
      <c r="CP83" s="7" t="n">
        <v>0.5314783094543858</v>
      </c>
      <c r="CQ83" s="7" t="n">
        <v>0.3880075011290136</v>
      </c>
      <c r="CR83" s="7" t="n">
        <v>0.5961538705878198</v>
      </c>
      <c r="CS83" s="7" t="n">
        <v>0.3102001090372468</v>
      </c>
      <c r="CT83" s="7" t="n">
        <v>0.2813325299964614</v>
      </c>
      <c r="CU83" s="7" t="n">
        <v>0.323423346306741</v>
      </c>
      <c r="CV83" s="7" t="n">
        <v>0.06930598089433497</v>
      </c>
      <c r="CW83" s="7" t="n">
        <v>0.3488466427392005</v>
      </c>
      <c r="CX83" s="7" t="n">
        <v>0.1491548240752016</v>
      </c>
      <c r="CY83" s="7" t="n">
        <v>0.356138272382324</v>
      </c>
      <c r="CZ83" s="7" t="n">
        <v>0.224694994232814</v>
      </c>
      <c r="DA83" s="7" t="n">
        <v>0.2188656301300464</v>
      </c>
      <c r="DB83" s="7" t="n">
        <v>0.2436640705578415</v>
      </c>
      <c r="DC83" s="7" t="n">
        <v>0.5674254862923813</v>
      </c>
      <c r="DD83" s="7" t="n">
        <v>0.3460168431395234</v>
      </c>
      <c r="DE83" s="7" t="n">
        <v>0.1260199332393926</v>
      </c>
      <c r="DF83" s="7" t="n">
        <v>0.1704162961242773</v>
      </c>
      <c r="DG83" s="7" t="n">
        <v>0.5654332876251846</v>
      </c>
      <c r="DH83" s="7" t="n">
        <v>0.3346426194497509</v>
      </c>
      <c r="DI83" s="7" t="n">
        <v>0.3017426689423465</v>
      </c>
      <c r="DJ83" s="7" t="n">
        <v>0.4813630819094191</v>
      </c>
      <c r="DK83" s="7" t="n">
        <v>0.1079695122640513</v>
      </c>
      <c r="DL83" s="7" t="n">
        <v>-0.04075938401256204</v>
      </c>
      <c r="DM83" s="7" t="n">
        <v>-0.1524454723104231</v>
      </c>
      <c r="DN83" s="7" t="n">
        <v>-0.07292674007653223</v>
      </c>
      <c r="DO83" s="7" t="n">
        <v>0.4970759954416952</v>
      </c>
      <c r="DP83" s="7" t="n">
        <v>0.204729351760129</v>
      </c>
      <c r="DQ83" s="7" t="n">
        <v>0.5938515471986007</v>
      </c>
      <c r="DR83" s="7" t="n">
        <v>-0.1533998318427988</v>
      </c>
      <c r="DS83" s="7" t="n">
        <v>0.1529779556544574</v>
      </c>
      <c r="DT83" s="7" t="n">
        <v>0.03627097407611108</v>
      </c>
      <c r="DU83" s="7" t="n">
        <v>0.3402533973662841</v>
      </c>
      <c r="DV83" s="7" t="n">
        <v>0.3697767775801385</v>
      </c>
      <c r="DW83" s="7" t="n">
        <v>0.2303463704896243</v>
      </c>
      <c r="DX83" s="7" t="n">
        <v>0.1484884190693401</v>
      </c>
      <c r="DY83" s="7" t="n">
        <v>0.2862614441695157</v>
      </c>
      <c r="DZ83" s="7" t="n">
        <v>0.3233242415667286</v>
      </c>
      <c r="EA83" s="7" t="n">
        <v>-0.08464822982610237</v>
      </c>
      <c r="EB83" s="7" t="n">
        <v>-0.04652516791262098</v>
      </c>
      <c r="EC83" s="7" t="n">
        <v>0.4091294502014856</v>
      </c>
      <c r="ED83" s="7" t="n">
        <v>0.3384702585791375</v>
      </c>
      <c r="EE83" s="7" t="n">
        <v>0.3368541609036496</v>
      </c>
      <c r="EF83" s="7" t="n">
        <v>0.3342501361816846</v>
      </c>
      <c r="EG83" s="7" t="n">
        <v>0.2621596152739561</v>
      </c>
      <c r="EH83" s="7" t="n">
        <v>-0.155404590755402</v>
      </c>
      <c r="EI83" s="7" t="n">
        <v>0.3141973844641501</v>
      </c>
      <c r="EJ83" s="7" t="n">
        <v>0.3237953219391864</v>
      </c>
      <c r="EK83" s="7" t="n">
        <v>0.6252334718302972</v>
      </c>
      <c r="EL83" s="7" t="n">
        <v>0.01020719425628426</v>
      </c>
      <c r="EM83" s="7" t="n">
        <v>-0.1628295931613689</v>
      </c>
      <c r="EN83" s="7" t="n">
        <v>0.07667200077330145</v>
      </c>
      <c r="EO83" s="7" t="n">
        <v>0.2004636941123205</v>
      </c>
      <c r="EP83" s="7" t="n">
        <v>0.2235767030077608</v>
      </c>
      <c r="EQ83" s="7" t="n">
        <v>0.3075834442043716</v>
      </c>
      <c r="ER83" s="7" t="n">
        <v>-0.02896580426731033</v>
      </c>
      <c r="ES83" s="7" t="n">
        <v>0.2456958348176085</v>
      </c>
      <c r="ET83" s="7" t="n">
        <v>0.2456406095058182</v>
      </c>
      <c r="EU83" s="7" t="n">
        <v>-0.1209116534744786</v>
      </c>
      <c r="EV83" s="7" t="n">
        <v>0.2704943036348838</v>
      </c>
      <c r="EW83" s="7" t="n">
        <v>0.1215920941518068</v>
      </c>
      <c r="EX83" s="7" t="n">
        <v>0.2573262756667682</v>
      </c>
      <c r="EY83" s="7" t="n">
        <v>0.2567095979550203</v>
      </c>
      <c r="EZ83" s="7" t="n">
        <v>-0.06969738270369961</v>
      </c>
      <c r="FA83" s="7" t="n">
        <v>0.2344264630971283</v>
      </c>
      <c r="FB83" s="7" t="n">
        <v>0.4893265934901554</v>
      </c>
      <c r="FC83" s="7" t="n">
        <v>0.3281873495764855</v>
      </c>
      <c r="FD83" s="7" t="n">
        <v>0.02546406053584729</v>
      </c>
      <c r="FE83" s="7" t="n">
        <v>0.195570003402119</v>
      </c>
      <c r="FF83" s="7" t="n">
        <v>-0.1088955388498583</v>
      </c>
      <c r="FG83" s="7" t="n">
        <v>-0.02473399221651401</v>
      </c>
      <c r="FH83" s="7" t="n">
        <v>0.3298875796082585</v>
      </c>
      <c r="FI83" s="7" t="n">
        <v>0.2708377144271993</v>
      </c>
      <c r="FJ83" s="7" t="n">
        <v>0.251178723606699</v>
      </c>
      <c r="FK83" s="7" t="n">
        <v>0.3653465017104018</v>
      </c>
      <c r="FL83" s="7" t="n">
        <v>0.007246306693712794</v>
      </c>
      <c r="FM83" s="7" t="n">
        <v>-0.1359741904164365</v>
      </c>
      <c r="FN83" s="7" t="n">
        <v>-0.148602769858124</v>
      </c>
      <c r="FO83" s="7" t="n">
        <v>0.1869518640326517</v>
      </c>
      <c r="FP83" s="7" t="n">
        <v>0.4703442083523913</v>
      </c>
      <c r="FQ83" s="7" t="n">
        <v>-0.117210113274399</v>
      </c>
      <c r="FR83" s="7" t="n">
        <v>0.02268396889994207</v>
      </c>
      <c r="FS83" s="7" t="n">
        <v>-0.01496650031877318</v>
      </c>
      <c r="FT83" s="7" t="n">
        <v>-0.1231156318146448</v>
      </c>
      <c r="FU83" s="7" t="n">
        <v>0.02108384481913082</v>
      </c>
      <c r="FV83" s="7" t="n">
        <v>0.06240699744778686</v>
      </c>
      <c r="FW83" s="7" t="n">
        <v>-0.05945804838340605</v>
      </c>
      <c r="FX83" s="7" t="n">
        <v>0.1615620321990373</v>
      </c>
      <c r="FY83" s="7" t="n">
        <v>0.1156305816813434</v>
      </c>
      <c r="FZ83" s="7" t="n">
        <v>0.1929052877754465</v>
      </c>
      <c r="GA83" s="7" t="n">
        <v>0.2545213108039712</v>
      </c>
      <c r="GB83" s="7" t="n">
        <v>0.3414093425014511</v>
      </c>
      <c r="GC83" s="7" t="n">
        <v>-0.1211581866747088</v>
      </c>
      <c r="GD83" s="7" t="n">
        <v>0.1952562306295784</v>
      </c>
      <c r="GE83" s="7" t="n">
        <v>0.6583270691421109</v>
      </c>
      <c r="GF83" s="7" t="n">
        <v>0.2398635278817437</v>
      </c>
      <c r="GG83" s="7" t="n">
        <v>0.2030693843071744</v>
      </c>
      <c r="GH83" s="7" t="n">
        <v>0.1166052934756769</v>
      </c>
      <c r="GI83" s="7" t="n">
        <v>0.2847872022283894</v>
      </c>
      <c r="GJ83" s="7" t="n">
        <v>0.2707469418744367</v>
      </c>
      <c r="GK83" s="7" t="n">
        <v>0.3462704558578908</v>
      </c>
      <c r="GL83" s="7" t="n">
        <v>0.2921669519550593</v>
      </c>
      <c r="GM83" s="7" t="n">
        <v>0.2591576779518331</v>
      </c>
      <c r="GN83" s="7" t="n">
        <v>-0.1175747550526927</v>
      </c>
      <c r="GO83" s="7" t="n">
        <v>0.1338996202534943</v>
      </c>
      <c r="GP83" s="7" t="n">
        <v>0.2692270590184456</v>
      </c>
      <c r="GQ83" s="7" t="n">
        <v>0.3358437596553269</v>
      </c>
      <c r="GR83" s="7" t="n">
        <v>0.2876294751298762</v>
      </c>
      <c r="GS83" s="7" t="n">
        <v>0.5630633322571329</v>
      </c>
      <c r="GT83" s="7" t="n">
        <v>0.1946424257846115</v>
      </c>
      <c r="GU83" s="7" t="n">
        <v>-0.1370128856900992</v>
      </c>
      <c r="GV83" s="7" t="n">
        <v>0.2845567777385921</v>
      </c>
      <c r="GW83" s="7" t="n">
        <v>0.2959694991607971</v>
      </c>
      <c r="GX83" s="7" t="n">
        <v>0.1807003661034333</v>
      </c>
      <c r="GY83" s="7" t="n">
        <v>0.5631134003807287</v>
      </c>
      <c r="GZ83" s="7" t="n">
        <v>0.4332454591163494</v>
      </c>
      <c r="HA83" s="7" t="n">
        <v>0.3761277869468231</v>
      </c>
      <c r="HB83" s="7" t="n">
        <v>0.2299832279375366</v>
      </c>
      <c r="HC83" s="7" t="n">
        <v>0.05077271615864662</v>
      </c>
      <c r="HD83" s="7" t="n">
        <v>0.3246024239432591</v>
      </c>
      <c r="HE83" s="7" t="n">
        <v>0.2352814912300108</v>
      </c>
      <c r="HF83" s="7" t="n">
        <v>0.2600310672375399</v>
      </c>
      <c r="HG83" s="7" t="n">
        <v>0.3862644455936808</v>
      </c>
      <c r="HH83" s="7" t="n">
        <v>-0.05447094608863762</v>
      </c>
      <c r="HI83" s="7" t="n">
        <v>0.3558575837094058</v>
      </c>
      <c r="HJ83" s="7" t="n">
        <v>0.3034562718736561</v>
      </c>
      <c r="HK83" s="7" t="n">
        <v>0.2841849826961667</v>
      </c>
      <c r="HL83" s="7" t="n">
        <v>0.3293904522514653</v>
      </c>
      <c r="HM83" s="7" t="n">
        <v>0.2241733713738413</v>
      </c>
      <c r="HN83" s="7" t="n">
        <v>0.3482307665871832</v>
      </c>
      <c r="HO83" s="7" t="n">
        <v>0.3244875657309507</v>
      </c>
      <c r="HP83" s="7" t="n">
        <v>0.3261532091130215</v>
      </c>
      <c r="HQ83" s="7" t="n">
        <v>0.3753862968768878</v>
      </c>
      <c r="HR83" s="7" t="n">
        <v>0.1249659831891394</v>
      </c>
      <c r="HS83" s="7" t="n">
        <v>0.3884787747002066</v>
      </c>
      <c r="HT83" s="7" t="n">
        <v>0.213379902251074</v>
      </c>
      <c r="HU83" s="7" t="n">
        <v>0.1507164271737391</v>
      </c>
      <c r="HV83" s="7" t="n">
        <v>0.1536258603616537</v>
      </c>
      <c r="HW83" s="7" t="n">
        <v>0.09361674409087141</v>
      </c>
      <c r="HX83" s="7" t="n">
        <v>0.06638647744677749</v>
      </c>
      <c r="HY83" s="7" t="n">
        <v>0.2978748639087906</v>
      </c>
      <c r="HZ83" s="7" t="n">
        <v>0.4139240016437461</v>
      </c>
      <c r="IA83" s="7" t="n">
        <v>0.13102510881234</v>
      </c>
      <c r="IB83" s="7" t="n">
        <v>0.1785907131870376</v>
      </c>
      <c r="IC83" s="7" t="n">
        <v>0.1366969177812498</v>
      </c>
      <c r="ID83" s="7" t="n">
        <v>0.1353008105668207</v>
      </c>
      <c r="IE83" s="7" t="n">
        <v>0.1359474158280805</v>
      </c>
      <c r="IF83" s="7" t="n">
        <v>0.0942616488479177</v>
      </c>
    </row>
    <row r="84">
      <c r="A84" s="6" t="inlineStr">
        <is>
          <t>930651.CSI</t>
        </is>
      </c>
      <c r="B84" s="6" t="inlineStr">
        <is>
          <t>中证计算机主题指数</t>
        </is>
      </c>
      <c r="C84" s="7" t="n">
        <v>0.673552587655866</v>
      </c>
      <c r="D84" s="7" t="n">
        <v>0.5894951481673292</v>
      </c>
      <c r="E84" s="7" t="n">
        <v>-0.07665584824418251</v>
      </c>
      <c r="F84" s="7" t="n">
        <v>0.5293351036019998</v>
      </c>
      <c r="G84" s="7" t="n">
        <v>0.1425246025301411</v>
      </c>
      <c r="H84" s="7" t="n">
        <v>0.1697285552848764</v>
      </c>
      <c r="I84" s="7" t="n">
        <v>0.3720577301752317</v>
      </c>
      <c r="J84" s="7" t="n">
        <v>0.3928747350757009</v>
      </c>
      <c r="K84" s="7" t="n">
        <v>0.4874569293625323</v>
      </c>
      <c r="L84" s="7" t="n">
        <v>-0.08469608565733118</v>
      </c>
      <c r="M84" s="7" t="n">
        <v>0.6236351491944878</v>
      </c>
      <c r="N84" s="7" t="n">
        <v>0.7149993827339935</v>
      </c>
      <c r="O84" s="7" t="n">
        <v>0.6642894491241778</v>
      </c>
      <c r="P84" s="7" t="n">
        <v>0.5480458743118896</v>
      </c>
      <c r="Q84" s="7" t="n">
        <v>0.5109408440979335</v>
      </c>
      <c r="R84" s="7" t="n">
        <v>0.6856989627358514</v>
      </c>
      <c r="S84" s="7" t="n">
        <v>0.581259620516732</v>
      </c>
      <c r="T84" s="7" t="n">
        <v>0.6013766315320698</v>
      </c>
      <c r="U84" s="7" t="n">
        <v>0.4927282606921236</v>
      </c>
      <c r="V84" s="7" t="n">
        <v>0.7053349445950987</v>
      </c>
      <c r="W84" s="7" t="n">
        <v>0.7034361625708898</v>
      </c>
      <c r="X84" s="7" t="n">
        <v>0.4659996719032309</v>
      </c>
      <c r="Y84" s="7" t="n">
        <v>0.2493459391388985</v>
      </c>
      <c r="Z84" s="7" t="n">
        <v>0.1464523637095824</v>
      </c>
      <c r="AA84" s="7" t="n">
        <v>0.4573288752205883</v>
      </c>
      <c r="AB84" s="7" t="n">
        <v>0.0277362750200389</v>
      </c>
      <c r="AC84" s="7" t="n">
        <v>0.7858923454094701</v>
      </c>
      <c r="AD84" s="7" t="n">
        <v>0.778435552020024</v>
      </c>
      <c r="AE84" s="7" t="n">
        <v>0.7173047337031914</v>
      </c>
      <c r="AF84" s="7" t="n">
        <v>0.6176432726936084</v>
      </c>
      <c r="AG84" s="7" t="n">
        <v>0.5988608054352569</v>
      </c>
      <c r="AH84" s="7" t="n">
        <v>0.05651490003485962</v>
      </c>
      <c r="AI84" s="7" t="n">
        <v>-0.04255256900553141</v>
      </c>
      <c r="AJ84" s="7" t="n">
        <v>0.1383077829068925</v>
      </c>
      <c r="AK84" s="7" t="n">
        <v>0.628908967615146</v>
      </c>
      <c r="AL84" s="7" t="n">
        <v>0.6423545726637786</v>
      </c>
      <c r="AM84" s="7" t="n">
        <v>0.09253129692149528</v>
      </c>
      <c r="AN84" s="7" t="n">
        <v>0.1968731243581124</v>
      </c>
      <c r="AO84" s="7" t="n">
        <v>0.4096141715185271</v>
      </c>
      <c r="AP84" s="7" t="n">
        <v>0.6170436838655032</v>
      </c>
      <c r="AQ84" s="7" t="n">
        <v>0.7013926103980211</v>
      </c>
      <c r="AR84" s="7" t="n">
        <v>0.7517936498172827</v>
      </c>
      <c r="AS84" s="7" t="n">
        <v>0.6457049802044356</v>
      </c>
      <c r="AT84" s="7" t="n">
        <v>0.8810587777410949</v>
      </c>
      <c r="AU84" s="7" t="n">
        <v>0.5649979910565848</v>
      </c>
      <c r="AV84" s="7" t="n">
        <v>0.4188151906716518</v>
      </c>
      <c r="AW84" s="7" t="n">
        <v>0.764704938295629</v>
      </c>
      <c r="AX84" s="7" t="n">
        <v>0.3070614329172946</v>
      </c>
      <c r="AY84" s="7" t="n">
        <v>0.6129407213518382</v>
      </c>
      <c r="AZ84" s="7" t="n">
        <v>0.004391469120255957</v>
      </c>
      <c r="BA84" s="7" t="n">
        <v>0.5584507205347179</v>
      </c>
      <c r="BB84" s="7" t="n">
        <v>0.4694354112484809</v>
      </c>
      <c r="BC84" s="7" t="n">
        <v>0.5394996654869602</v>
      </c>
      <c r="BD84" s="7" t="n">
        <v>0.2050847585570038</v>
      </c>
      <c r="BE84" s="7" t="n">
        <v>0.1671834070410583</v>
      </c>
      <c r="BF84" s="7" t="n">
        <v>0.6145643123998906</v>
      </c>
      <c r="BG84" s="7" t="n">
        <v>0.5902873653376386</v>
      </c>
      <c r="BH84" s="7" t="n">
        <v>0.4569945859866849</v>
      </c>
      <c r="BI84" s="7" t="n">
        <v>0.5757553936052444</v>
      </c>
      <c r="BJ84" s="7" t="n">
        <v>0.09253139882828651</v>
      </c>
      <c r="BK84" s="7" t="n">
        <v>0.4584692070120335</v>
      </c>
      <c r="BL84" s="7" t="n">
        <v>0.5914856981661839</v>
      </c>
      <c r="BM84" s="7" t="n">
        <v>0.7435816406763154</v>
      </c>
      <c r="BN84" s="7" t="n">
        <v>0.5517159048150863</v>
      </c>
      <c r="BO84" s="7" t="n">
        <v>0.5489017449036838</v>
      </c>
      <c r="BP84" s="7" t="n">
        <v>0.475937668407534</v>
      </c>
      <c r="BQ84" s="7" t="n">
        <v>-0.07944701194801762</v>
      </c>
      <c r="BR84" s="7" t="n">
        <v>0.1201135382160074</v>
      </c>
      <c r="BS84" s="7" t="n">
        <v>0.7459265033537076</v>
      </c>
      <c r="BT84" s="7" t="n">
        <v>0.3518400306762369</v>
      </c>
      <c r="BU84" s="7" t="n">
        <v>-0.05635947292895161</v>
      </c>
      <c r="BV84" s="7" t="n">
        <v>0.6451564141839804</v>
      </c>
      <c r="BW84" s="7" t="n">
        <v>0.5050691617177889</v>
      </c>
      <c r="BX84" s="7" t="n">
        <v>0.5221864434971621</v>
      </c>
      <c r="BY84" s="7" t="n">
        <v>0.6010852548385743</v>
      </c>
      <c r="BZ84" s="7" t="n">
        <v>0.9309023938740335</v>
      </c>
      <c r="CA84" s="7" t="n">
        <v>0.715423838736572</v>
      </c>
      <c r="CB84" s="7" t="n">
        <v>0.2973536313162866</v>
      </c>
      <c r="CC84" s="7" t="n">
        <v>0.276326147941023</v>
      </c>
      <c r="CD84" s="7" t="n">
        <v>0.502842807392413</v>
      </c>
      <c r="CE84" s="7" t="n">
        <v>-0.01391021929735046</v>
      </c>
      <c r="CF84" s="7" t="n">
        <v>0.156269410502557</v>
      </c>
      <c r="CG84" s="7" t="n">
        <v>1</v>
      </c>
      <c r="CH84" s="7" t="n">
        <v>0.5891158594241636</v>
      </c>
      <c r="CI84" s="7" t="n">
        <v>0.1457691141918866</v>
      </c>
      <c r="CJ84" s="7" t="n">
        <v>0.5369923079459419</v>
      </c>
      <c r="CK84" s="7" t="n">
        <v>0.0659930968797183</v>
      </c>
      <c r="CL84" s="7" t="n">
        <v>0.4686343790354355</v>
      </c>
      <c r="CM84" s="7" t="n">
        <v>0.5504821512606095</v>
      </c>
      <c r="CN84" s="7" t="n">
        <v>0.7154535103447929</v>
      </c>
      <c r="CO84" s="7" t="n">
        <v>0.724786802882223</v>
      </c>
      <c r="CP84" s="7" t="n">
        <v>0.6293326790345105</v>
      </c>
      <c r="CQ84" s="7" t="n">
        <v>-0.1472654029964248</v>
      </c>
      <c r="CR84" s="7" t="n">
        <v>0.6549175395341514</v>
      </c>
      <c r="CS84" s="7" t="n">
        <v>0.6319557405807895</v>
      </c>
      <c r="CT84" s="7" t="n">
        <v>0.7439796636558659</v>
      </c>
      <c r="CU84" s="7" t="n">
        <v>0.3393637529019449</v>
      </c>
      <c r="CV84" s="7" t="n">
        <v>0.906704619830124</v>
      </c>
      <c r="CW84" s="7" t="n">
        <v>0.648416651685679</v>
      </c>
      <c r="CX84" s="7" t="n">
        <v>0.962999096495098</v>
      </c>
      <c r="CY84" s="7" t="n">
        <v>0.7744320036013969</v>
      </c>
      <c r="CZ84" s="7" t="n">
        <v>0.169820506740862</v>
      </c>
      <c r="DA84" s="7" t="n">
        <v>0.1463363803925258</v>
      </c>
      <c r="DB84" s="7" t="n">
        <v>0.6118922414201614</v>
      </c>
      <c r="DC84" s="7" t="n">
        <v>-0.02544239628780339</v>
      </c>
      <c r="DD84" s="7" t="n">
        <v>0.580706196233428</v>
      </c>
      <c r="DE84" s="7" t="n">
        <v>0.8416701450283705</v>
      </c>
      <c r="DF84" s="7" t="n">
        <v>0.4803832705179422</v>
      </c>
      <c r="DG84" s="7" t="n">
        <v>0.0510181314550429</v>
      </c>
      <c r="DH84" s="7" t="n">
        <v>0.4205774010845049</v>
      </c>
      <c r="DI84" s="7" t="n">
        <v>0.01391767240125093</v>
      </c>
      <c r="DJ84" s="7" t="n">
        <v>0.444847252211313</v>
      </c>
      <c r="DK84" s="7" t="n">
        <v>0.5376214805115136</v>
      </c>
      <c r="DL84" s="7" t="n">
        <v>0.7600749858759399</v>
      </c>
      <c r="DM84" s="7" t="n">
        <v>0.5024356070705163</v>
      </c>
      <c r="DN84" s="7" t="n">
        <v>0.6190867049364993</v>
      </c>
      <c r="DO84" s="7" t="n">
        <v>0.07663835542990072</v>
      </c>
      <c r="DP84" s="7" t="n">
        <v>0.434044564939322</v>
      </c>
      <c r="DQ84" s="7" t="n">
        <v>0.5417518467699927</v>
      </c>
      <c r="DR84" s="7" t="n">
        <v>0.4754465061588</v>
      </c>
      <c r="DS84" s="7" t="n">
        <v>0.8717188379385273</v>
      </c>
      <c r="DT84" s="7" t="n">
        <v>0.5187795419466722</v>
      </c>
      <c r="DU84" s="7" t="n">
        <v>0.2487621158165245</v>
      </c>
      <c r="DV84" s="7" t="n">
        <v>0.3176480375984023</v>
      </c>
      <c r="DW84" s="7" t="n">
        <v>0.4900698831733503</v>
      </c>
      <c r="DX84" s="7" t="n">
        <v>0.9536335321364792</v>
      </c>
      <c r="DY84" s="7" t="n">
        <v>0.2763844156420843</v>
      </c>
      <c r="DZ84" s="7" t="n">
        <v>0.5368415229222409</v>
      </c>
      <c r="EA84" s="7" t="n">
        <v>0.5742696346190358</v>
      </c>
      <c r="EB84" s="7" t="n">
        <v>0.6070111689032095</v>
      </c>
      <c r="EC84" s="7" t="n">
        <v>0.5792206214153014</v>
      </c>
      <c r="ED84" s="7" t="n">
        <v>0.5253744703959037</v>
      </c>
      <c r="EE84" s="7" t="n">
        <v>0.3320175201494111</v>
      </c>
      <c r="EF84" s="7" t="n">
        <v>0.3150520832566931</v>
      </c>
      <c r="EG84" s="7" t="n">
        <v>0.7917822672015218</v>
      </c>
      <c r="EH84" s="7" t="n">
        <v>0.5606157256860451</v>
      </c>
      <c r="EI84" s="7" t="n">
        <v>0.746761226293232</v>
      </c>
      <c r="EJ84" s="7" t="n">
        <v>0.7597747025418118</v>
      </c>
      <c r="EK84" s="7" t="n">
        <v>0.5516688734545175</v>
      </c>
      <c r="EL84" s="7" t="n">
        <v>0.8228324786533225</v>
      </c>
      <c r="EM84" s="7" t="n">
        <v>0.5584154449358607</v>
      </c>
      <c r="EN84" s="7" t="n">
        <v>0.560660598709399</v>
      </c>
      <c r="EO84" s="7" t="n">
        <v>0.7691188894314724</v>
      </c>
      <c r="EP84" s="7" t="n">
        <v>0.755671368576858</v>
      </c>
      <c r="EQ84" s="7" t="n">
        <v>0.8018051830384219</v>
      </c>
      <c r="ER84" s="7" t="n">
        <v>0.7782634474130703</v>
      </c>
      <c r="ES84" s="7" t="n">
        <v>0.8058591123008293</v>
      </c>
      <c r="ET84" s="7" t="n">
        <v>0.8028148630802292</v>
      </c>
      <c r="EU84" s="7" t="n">
        <v>0.5130471684522119</v>
      </c>
      <c r="EV84" s="7" t="n">
        <v>0.4878557411847173</v>
      </c>
      <c r="EW84" s="7" t="n">
        <v>0.419839155652342</v>
      </c>
      <c r="EX84" s="7" t="n">
        <v>0.1567053226624733</v>
      </c>
      <c r="EY84" s="7" t="n">
        <v>0.1455595046284582</v>
      </c>
      <c r="EZ84" s="7" t="n">
        <v>0.3624968774216307</v>
      </c>
      <c r="FA84" s="7" t="n">
        <v>0.3723791834950058</v>
      </c>
      <c r="FB84" s="7" t="n">
        <v>0.2122540242065753</v>
      </c>
      <c r="FC84" s="7" t="n">
        <v>0.5307986100813347</v>
      </c>
      <c r="FD84" s="7" t="n">
        <v>0.5634064009606481</v>
      </c>
      <c r="FE84" s="7" t="n">
        <v>0.4119611613144853</v>
      </c>
      <c r="FF84" s="7" t="n">
        <v>0.4226226364238499</v>
      </c>
      <c r="FG84" s="7" t="n">
        <v>0.6325279165232567</v>
      </c>
      <c r="FH84" s="7" t="n">
        <v>0.4631930019990982</v>
      </c>
      <c r="FI84" s="7" t="n">
        <v>0.1277470662277985</v>
      </c>
      <c r="FJ84" s="7" t="n">
        <v>0.2527300731864709</v>
      </c>
      <c r="FK84" s="7" t="n">
        <v>0.6638372098386641</v>
      </c>
      <c r="FL84" s="7" t="n">
        <v>0.7149087844963963</v>
      </c>
      <c r="FM84" s="7" t="n">
        <v>0.519852160426054</v>
      </c>
      <c r="FN84" s="7" t="n">
        <v>0.5465666342997895</v>
      </c>
      <c r="FO84" s="7" t="n">
        <v>0.9106381006308438</v>
      </c>
      <c r="FP84" s="7" t="n">
        <v>0.6245282706100348</v>
      </c>
      <c r="FQ84" s="7" t="n">
        <v>0.5649775582598356</v>
      </c>
      <c r="FR84" s="7" t="n">
        <v>0.8611828361702448</v>
      </c>
      <c r="FS84" s="7" t="n">
        <v>0.6823044074084013</v>
      </c>
      <c r="FT84" s="7" t="n">
        <v>0.5138006739696331</v>
      </c>
      <c r="FU84" s="7" t="n">
        <v>0.5634385428797047</v>
      </c>
      <c r="FV84" s="7" t="n">
        <v>0.3834447284424182</v>
      </c>
      <c r="FW84" s="7" t="n">
        <v>0.6383166772779753</v>
      </c>
      <c r="FX84" s="7" t="n">
        <v>0.4246615289695799</v>
      </c>
      <c r="FY84" s="7" t="n">
        <v>0.6042756671389421</v>
      </c>
      <c r="FZ84" s="7" t="n">
        <v>0.7545096213746465</v>
      </c>
      <c r="GA84" s="7" t="n">
        <v>0.1702898747349382</v>
      </c>
      <c r="GB84" s="7" t="n">
        <v>0.4424006546614845</v>
      </c>
      <c r="GC84" s="7" t="n">
        <v>0.5298124505096424</v>
      </c>
      <c r="GD84" s="7" t="n">
        <v>0.412728194455309</v>
      </c>
      <c r="GE84" s="7" t="n">
        <v>0.235038206544638</v>
      </c>
      <c r="GF84" s="7" t="n">
        <v>0.07861739493871706</v>
      </c>
      <c r="GG84" s="7" t="n">
        <v>0.1454107186786432</v>
      </c>
      <c r="GH84" s="7" t="n">
        <v>0.1565607102349473</v>
      </c>
      <c r="GI84" s="7" t="n">
        <v>0.6053041419103917</v>
      </c>
      <c r="GJ84" s="7" t="n">
        <v>0.1690557948005676</v>
      </c>
      <c r="GK84" s="7" t="n">
        <v>0.4831943798079667</v>
      </c>
      <c r="GL84" s="7" t="n">
        <v>0.3274826195057562</v>
      </c>
      <c r="GM84" s="7" t="n">
        <v>0.376711639626737</v>
      </c>
      <c r="GN84" s="7" t="n">
        <v>0.5396083930173899</v>
      </c>
      <c r="GO84" s="7" t="n">
        <v>0.4216570164800755</v>
      </c>
      <c r="GP84" s="7" t="n">
        <v>-0.07862287944141609</v>
      </c>
      <c r="GQ84" s="7" t="n">
        <v>0.3916022753025423</v>
      </c>
      <c r="GR84" s="7" t="n">
        <v>0.3568231965642833</v>
      </c>
      <c r="GS84" s="7" t="n">
        <v>0.6846466161479664</v>
      </c>
      <c r="GT84" s="7" t="n">
        <v>0.9126720934235339</v>
      </c>
      <c r="GU84" s="7" t="n">
        <v>0.5238326405207664</v>
      </c>
      <c r="GV84" s="7" t="n">
        <v>0.2144946661146591</v>
      </c>
      <c r="GW84" s="7" t="n">
        <v>0.1176021532862557</v>
      </c>
      <c r="GX84" s="7" t="n">
        <v>0.9212336678551314</v>
      </c>
      <c r="GY84" s="7" t="n">
        <v>0.6587212592255988</v>
      </c>
      <c r="GZ84" s="7" t="n">
        <v>-0.1233828239863447</v>
      </c>
      <c r="HA84" s="7" t="n">
        <v>0.7143189123627303</v>
      </c>
      <c r="HB84" s="7" t="n">
        <v>0.7422741010040349</v>
      </c>
      <c r="HC84" s="7" t="n">
        <v>0.6915590674133405</v>
      </c>
      <c r="HD84" s="7" t="n">
        <v>0.5712104862952543</v>
      </c>
      <c r="HE84" s="7" t="n">
        <v>0.3472539653512898</v>
      </c>
      <c r="HF84" s="7" t="n">
        <v>0.6141147445536429</v>
      </c>
      <c r="HG84" s="7" t="n">
        <v>0.2032586257493145</v>
      </c>
      <c r="HH84" s="7" t="n">
        <v>0.5513626840403804</v>
      </c>
      <c r="HI84" s="7" t="n">
        <v>0.5882137186018574</v>
      </c>
      <c r="HJ84" s="7" t="n">
        <v>0.162008699160918</v>
      </c>
      <c r="HK84" s="7" t="n">
        <v>0.615733186489355</v>
      </c>
      <c r="HL84" s="7" t="n">
        <v>0.4281644933678758</v>
      </c>
      <c r="HM84" s="7" t="n">
        <v>0.7711153483008258</v>
      </c>
      <c r="HN84" s="7" t="n">
        <v>0.2250754332327471</v>
      </c>
      <c r="HO84" s="7" t="n">
        <v>0.5382364536193356</v>
      </c>
      <c r="HP84" s="7" t="n">
        <v>0.221330051599379</v>
      </c>
      <c r="HQ84" s="7" t="n">
        <v>0.3191712896638214</v>
      </c>
      <c r="HR84" s="7" t="n">
        <v>0.7796702738087435</v>
      </c>
      <c r="HS84" s="7" t="n">
        <v>0.5891301397197405</v>
      </c>
      <c r="HT84" s="7" t="n">
        <v>0.7462064065036741</v>
      </c>
      <c r="HU84" s="7" t="n">
        <v>0.5397964296461882</v>
      </c>
      <c r="HV84" s="7" t="n">
        <v>-0.01164263446024418</v>
      </c>
      <c r="HW84" s="7" t="n">
        <v>0.1041270416210132</v>
      </c>
      <c r="HX84" s="7" t="n">
        <v>0.1351726787873084</v>
      </c>
      <c r="HY84" s="7" t="n">
        <v>0.1877759557893023</v>
      </c>
      <c r="HZ84" s="7" t="n">
        <v>-0.05588206736622127</v>
      </c>
      <c r="IA84" s="7" t="n">
        <v>0.01935568156321199</v>
      </c>
      <c r="IB84" s="7" t="n">
        <v>0.1791039861842318</v>
      </c>
      <c r="IC84" s="7" t="n">
        <v>0.1176130825693362</v>
      </c>
      <c r="ID84" s="7" t="n">
        <v>0.1166640526834953</v>
      </c>
      <c r="IE84" s="7" t="n">
        <v>0.4248399222871942</v>
      </c>
      <c r="IF84" s="7" t="n">
        <v>0.104088626261044</v>
      </c>
    </row>
    <row r="85">
      <c r="A85" s="6" t="inlineStr">
        <is>
          <t>930652.CSI</t>
        </is>
      </c>
      <c r="B85" s="6" t="inlineStr">
        <is>
          <t>中证电子指数</t>
        </is>
      </c>
      <c r="C85" s="7" t="n">
        <v>0.6306182399433458</v>
      </c>
      <c r="D85" s="7" t="n">
        <v>0.6322684141867655</v>
      </c>
      <c r="E85" s="7" t="n">
        <v>-0.1764311954206042</v>
      </c>
      <c r="F85" s="7" t="n">
        <v>0.4530354965410375</v>
      </c>
      <c r="G85" s="7" t="n">
        <v>-0.02386865146692547</v>
      </c>
      <c r="H85" s="7" t="n">
        <v>-0.18054070195203</v>
      </c>
      <c r="I85" s="7" t="n">
        <v>0.3056443495472952</v>
      </c>
      <c r="J85" s="7" t="n">
        <v>0.3067360662899243</v>
      </c>
      <c r="K85" s="7" t="n">
        <v>0.2343493422059901</v>
      </c>
      <c r="L85" s="7" t="n">
        <v>-0.1920783623200096</v>
      </c>
      <c r="M85" s="7" t="n">
        <v>0.7059132775816043</v>
      </c>
      <c r="N85" s="7" t="n">
        <v>0.7463816409988061</v>
      </c>
      <c r="O85" s="7" t="n">
        <v>0.9459871708983966</v>
      </c>
      <c r="P85" s="7" t="n">
        <v>0.2724613117546051</v>
      </c>
      <c r="Q85" s="7" t="n">
        <v>0.951286183481275</v>
      </c>
      <c r="R85" s="7" t="n">
        <v>0.9353914039253772</v>
      </c>
      <c r="S85" s="7" t="n">
        <v>0.7020047545989534</v>
      </c>
      <c r="T85" s="7" t="n">
        <v>0.9093438707156949</v>
      </c>
      <c r="U85" s="7" t="n">
        <v>0.4113796980538265</v>
      </c>
      <c r="V85" s="7" t="n">
        <v>0.8033839760357669</v>
      </c>
      <c r="W85" s="7" t="n">
        <v>0.7601327534112848</v>
      </c>
      <c r="X85" s="7" t="n">
        <v>0.3518157060421977</v>
      </c>
      <c r="Y85" s="7" t="n">
        <v>0.2983420058238553</v>
      </c>
      <c r="Z85" s="7" t="n">
        <v>-0.243621913501834</v>
      </c>
      <c r="AA85" s="7" t="n">
        <v>0.3572306473015772</v>
      </c>
      <c r="AB85" s="7" t="n">
        <v>-0.06579233600049499</v>
      </c>
      <c r="AC85" s="7" t="n">
        <v>0.6612664012940546</v>
      </c>
      <c r="AD85" s="7" t="n">
        <v>0.714233117415515</v>
      </c>
      <c r="AE85" s="7" t="n">
        <v>0.7492609131917105</v>
      </c>
      <c r="AF85" s="7" t="n">
        <v>0.2443034921487116</v>
      </c>
      <c r="AG85" s="7" t="n">
        <v>0.7867032412161026</v>
      </c>
      <c r="AH85" s="7" t="n">
        <v>-0.08830363541946637</v>
      </c>
      <c r="AI85" s="7" t="n">
        <v>-0.09004683654805738</v>
      </c>
      <c r="AJ85" s="7" t="n">
        <v>-0.2146698315179598</v>
      </c>
      <c r="AK85" s="7" t="n">
        <v>0.2465302685097821</v>
      </c>
      <c r="AL85" s="7" t="n">
        <v>0.7037023386164238</v>
      </c>
      <c r="AM85" s="7" t="n">
        <v>-0.01072276314824909</v>
      </c>
      <c r="AN85" s="7" t="n">
        <v>0.131504142916124</v>
      </c>
      <c r="AO85" s="7" t="n">
        <v>0.4597140308124968</v>
      </c>
      <c r="AP85" s="7" t="n">
        <v>0.2441152683802927</v>
      </c>
      <c r="AQ85" s="7" t="n">
        <v>0.9861913340018844</v>
      </c>
      <c r="AR85" s="7" t="n">
        <v>0.8230710708741243</v>
      </c>
      <c r="AS85" s="7" t="n">
        <v>0.8512154952786462</v>
      </c>
      <c r="AT85" s="7" t="n">
        <v>0.599973468142757</v>
      </c>
      <c r="AU85" s="7" t="n">
        <v>0.8404216036781904</v>
      </c>
      <c r="AV85" s="7" t="n">
        <v>0.8439535334941733</v>
      </c>
      <c r="AW85" s="7" t="n">
        <v>0.6212384121272988</v>
      </c>
      <c r="AX85" s="7" t="n">
        <v>0.08943940347341502</v>
      </c>
      <c r="AY85" s="7" t="n">
        <v>0.8228907114918976</v>
      </c>
      <c r="AZ85" s="7" t="n">
        <v>0.07799086524908827</v>
      </c>
      <c r="BA85" s="7" t="n">
        <v>0.801259148673548</v>
      </c>
      <c r="BB85" s="7" t="n">
        <v>0.3662112128023776</v>
      </c>
      <c r="BC85" s="7" t="n">
        <v>0.4071078901731885</v>
      </c>
      <c r="BD85" s="7" t="n">
        <v>0.2500791306058113</v>
      </c>
      <c r="BE85" s="7" t="n">
        <v>-0.04131848582481237</v>
      </c>
      <c r="BF85" s="7" t="n">
        <v>0.2378821487712341</v>
      </c>
      <c r="BG85" s="7" t="n">
        <v>0.838928518920333</v>
      </c>
      <c r="BH85" s="7" t="n">
        <v>0.488749396879165</v>
      </c>
      <c r="BI85" s="7" t="n">
        <v>0.815772480119991</v>
      </c>
      <c r="BJ85" s="7" t="n">
        <v>-0.01072274587239067</v>
      </c>
      <c r="BK85" s="7" t="n">
        <v>0.315841684626826</v>
      </c>
      <c r="BL85" s="7" t="n">
        <v>0.3893551926462556</v>
      </c>
      <c r="BM85" s="7" t="n">
        <v>0.06273172928688017</v>
      </c>
      <c r="BN85" s="7" t="n">
        <v>0.3873901524396735</v>
      </c>
      <c r="BO85" s="7" t="n">
        <v>0.3972106575622184</v>
      </c>
      <c r="BP85" s="7" t="n">
        <v>0.5314747295140366</v>
      </c>
      <c r="BQ85" s="7" t="n">
        <v>-0.2760930466646465</v>
      </c>
      <c r="BR85" s="7" t="n">
        <v>-0.2872458947903556</v>
      </c>
      <c r="BS85" s="7" t="n">
        <v>0.2169481214762794</v>
      </c>
      <c r="BT85" s="7" t="n">
        <v>0.3389850369092169</v>
      </c>
      <c r="BU85" s="7" t="n">
        <v>-0.0582048688045671</v>
      </c>
      <c r="BV85" s="7" t="n">
        <v>0.720818195676188</v>
      </c>
      <c r="BW85" s="7" t="n">
        <v>0.7305478328208527</v>
      </c>
      <c r="BX85" s="7" t="n">
        <v>0.5303065082177971</v>
      </c>
      <c r="BY85" s="7" t="n">
        <v>0.5185217297648543</v>
      </c>
      <c r="BZ85" s="7" t="n">
        <v>0.3026364576691967</v>
      </c>
      <c r="CA85" s="7" t="n">
        <v>0.5100417699235305</v>
      </c>
      <c r="CB85" s="7" t="n">
        <v>0.1749602480888366</v>
      </c>
      <c r="CC85" s="7" t="n">
        <v>0.2816299405551623</v>
      </c>
      <c r="CD85" s="7" t="n">
        <v>0.4505875667710177</v>
      </c>
      <c r="CE85" s="7" t="n">
        <v>-0.08539791076102379</v>
      </c>
      <c r="CF85" s="7" t="n">
        <v>-0.129522116634377</v>
      </c>
      <c r="CG85" s="7" t="n">
        <v>0.5891158594241636</v>
      </c>
      <c r="CH85" s="7" t="n">
        <v>1</v>
      </c>
      <c r="CI85" s="7" t="n">
        <v>-0.2300652025175454</v>
      </c>
      <c r="CJ85" s="7" t="n">
        <v>0.5993647862520496</v>
      </c>
      <c r="CK85" s="7" t="n">
        <v>0.008456892163274507</v>
      </c>
      <c r="CL85" s="7" t="n">
        <v>0.3559805587225002</v>
      </c>
      <c r="CM85" s="7" t="n">
        <v>0.4900732166141326</v>
      </c>
      <c r="CN85" s="7" t="n">
        <v>0.8819876785132066</v>
      </c>
      <c r="CO85" s="7" t="n">
        <v>0.7171262553846617</v>
      </c>
      <c r="CP85" s="7" t="n">
        <v>0.317112444831862</v>
      </c>
      <c r="CQ85" s="7" t="n">
        <v>-0.2625631805517291</v>
      </c>
      <c r="CR85" s="7" t="n">
        <v>0.2713612292616741</v>
      </c>
      <c r="CS85" s="7" t="n">
        <v>-0.03555132254571679</v>
      </c>
      <c r="CT85" s="7" t="n">
        <v>0.5052120265306644</v>
      </c>
      <c r="CU85" s="7" t="n">
        <v>0.2340316391419079</v>
      </c>
      <c r="CV85" s="7" t="n">
        <v>0.5919458852833435</v>
      </c>
      <c r="CW85" s="7" t="n">
        <v>0.1703050404441991</v>
      </c>
      <c r="CX85" s="7" t="n">
        <v>0.4697175462649274</v>
      </c>
      <c r="CY85" s="7" t="n">
        <v>0.7216197344762751</v>
      </c>
      <c r="CZ85" s="7" t="n">
        <v>0.1196330575117743</v>
      </c>
      <c r="DA85" s="7" t="n">
        <v>0.1055163887101603</v>
      </c>
      <c r="DB85" s="7" t="n">
        <v>0.4417747656901581</v>
      </c>
      <c r="DC85" s="7" t="n">
        <v>-0.1935672290280687</v>
      </c>
      <c r="DD85" s="7" t="n">
        <v>0.3795642063141534</v>
      </c>
      <c r="DE85" s="7" t="n">
        <v>0.3633270124258748</v>
      </c>
      <c r="DF85" s="7" t="n">
        <v>0.5374981368085848</v>
      </c>
      <c r="DG85" s="7" t="n">
        <v>-0.06681823186760154</v>
      </c>
      <c r="DH85" s="7" t="n">
        <v>0.3554846507518927</v>
      </c>
      <c r="DI85" s="7" t="n">
        <v>-0.2083059425252751</v>
      </c>
      <c r="DJ85" s="7" t="n">
        <v>0.3807393115973788</v>
      </c>
      <c r="DK85" s="7" t="n">
        <v>0.2840129915897727</v>
      </c>
      <c r="DL85" s="7" t="n">
        <v>0.8077545310659567</v>
      </c>
      <c r="DM85" s="7" t="n">
        <v>0.8880973242315836</v>
      </c>
      <c r="DN85" s="7" t="n">
        <v>0.9363097357275297</v>
      </c>
      <c r="DO85" s="7" t="n">
        <v>-0.1354822741498083</v>
      </c>
      <c r="DP85" s="7" t="n">
        <v>0.3899094880227466</v>
      </c>
      <c r="DQ85" s="7" t="n">
        <v>0.2947025011848833</v>
      </c>
      <c r="DR85" s="7" t="n">
        <v>0.8305567702891239</v>
      </c>
      <c r="DS85" s="7" t="n">
        <v>0.8015371695035988</v>
      </c>
      <c r="DT85" s="7" t="n">
        <v>0.6558899889585296</v>
      </c>
      <c r="DU85" s="7" t="n">
        <v>0.1949632975920449</v>
      </c>
      <c r="DV85" s="7" t="n">
        <v>0.159158195351376</v>
      </c>
      <c r="DW85" s="7" t="n">
        <v>0.534608251226028</v>
      </c>
      <c r="DX85" s="7" t="n">
        <v>0.5459553510744544</v>
      </c>
      <c r="DY85" s="7" t="n">
        <v>-0.01172743574054035</v>
      </c>
      <c r="DZ85" s="7" t="n">
        <v>0.3681165670074979</v>
      </c>
      <c r="EA85" s="7" t="n">
        <v>0.7990352295270431</v>
      </c>
      <c r="EB85" s="7" t="n">
        <v>0.9454811564341336</v>
      </c>
      <c r="EC85" s="7" t="n">
        <v>0.3763627260632945</v>
      </c>
      <c r="ED85" s="7" t="n">
        <v>0.3959913030767155</v>
      </c>
      <c r="EE85" s="7" t="n">
        <v>0.3441163211271047</v>
      </c>
      <c r="EF85" s="7" t="n">
        <v>0.3347680077181956</v>
      </c>
      <c r="EG85" s="7" t="n">
        <v>0.2499533616723808</v>
      </c>
      <c r="EH85" s="7" t="n">
        <v>0.9945388437101667</v>
      </c>
      <c r="EI85" s="7" t="n">
        <v>0.6447326119951643</v>
      </c>
      <c r="EJ85" s="7" t="n">
        <v>0.08530949466148752</v>
      </c>
      <c r="EK85" s="7" t="n">
        <v>0.2722932009007668</v>
      </c>
      <c r="EL85" s="7" t="n">
        <v>0.8086683880459216</v>
      </c>
      <c r="EM85" s="7" t="n">
        <v>0.9864468722439385</v>
      </c>
      <c r="EN85" s="7" t="n">
        <v>0.3469235858262693</v>
      </c>
      <c r="EO85" s="7" t="n">
        <v>0.6193513544812924</v>
      </c>
      <c r="EP85" s="7" t="n">
        <v>0.6077873852618417</v>
      </c>
      <c r="EQ85" s="7" t="n">
        <v>0.1898769508439176</v>
      </c>
      <c r="ER85" s="7" t="n">
        <v>0.9242468775428704</v>
      </c>
      <c r="ES85" s="7" t="n">
        <v>0.4572750804066394</v>
      </c>
      <c r="ET85" s="7" t="n">
        <v>0.4553470136035547</v>
      </c>
      <c r="EU85" s="7" t="n">
        <v>0.9162164133444899</v>
      </c>
      <c r="EV85" s="7" t="n">
        <v>0.6363101595675983</v>
      </c>
      <c r="EW85" s="7" t="n">
        <v>0.5524307920616334</v>
      </c>
      <c r="EX85" s="7" t="n">
        <v>0.09481710079548868</v>
      </c>
      <c r="EY85" s="7" t="n">
        <v>0.09219431662771693</v>
      </c>
      <c r="EZ85" s="7" t="n">
        <v>0.7496248271948134</v>
      </c>
      <c r="FA85" s="7" t="n">
        <v>0.433090940846349</v>
      </c>
      <c r="FB85" s="7" t="n">
        <v>0.1158801742201605</v>
      </c>
      <c r="FC85" s="7" t="n">
        <v>0.3630988344602769</v>
      </c>
      <c r="FD85" s="7" t="n">
        <v>0.7889085452181718</v>
      </c>
      <c r="FE85" s="7" t="n">
        <v>0.4412115060660585</v>
      </c>
      <c r="FF85" s="7" t="n">
        <v>0.8431351530139289</v>
      </c>
      <c r="FG85" s="7" t="n">
        <v>0.8245396071560647</v>
      </c>
      <c r="FH85" s="7" t="n">
        <v>0.3552402411683161</v>
      </c>
      <c r="FI85" s="7" t="n">
        <v>0.181742186933998</v>
      </c>
      <c r="FJ85" s="7" t="n">
        <v>0.3775641463731454</v>
      </c>
      <c r="FK85" s="7" t="n">
        <v>0.5129820944411316</v>
      </c>
      <c r="FL85" s="7" t="n">
        <v>0.7993348338677223</v>
      </c>
      <c r="FM85" s="7" t="n">
        <v>0.9508075087603648</v>
      </c>
      <c r="FN85" s="7" t="n">
        <v>0.9427655391896791</v>
      </c>
      <c r="FO85" s="7" t="n">
        <v>0.2786297382625417</v>
      </c>
      <c r="FP85" s="7" t="n">
        <v>0.4817343133764214</v>
      </c>
      <c r="FQ85" s="7" t="n">
        <v>0.9052098971385202</v>
      </c>
      <c r="FR85" s="7" t="n">
        <v>0.7513188496334279</v>
      </c>
      <c r="FS85" s="7" t="n">
        <v>0.7147673416670497</v>
      </c>
      <c r="FT85" s="7" t="n">
        <v>0.9530065124904843</v>
      </c>
      <c r="FU85" s="7" t="n">
        <v>0.582739405941232</v>
      </c>
      <c r="FV85" s="7" t="n">
        <v>0.6120241620253712</v>
      </c>
      <c r="FW85" s="7" t="n">
        <v>0.9597004072417614</v>
      </c>
      <c r="FX85" s="7" t="n">
        <v>0.5405517082263888</v>
      </c>
      <c r="FY85" s="7" t="n">
        <v>0.3315649363528818</v>
      </c>
      <c r="FZ85" s="7" t="n">
        <v>0.5906172679290158</v>
      </c>
      <c r="GA85" s="7" t="n">
        <v>0.1185712291733459</v>
      </c>
      <c r="GB85" s="7" t="n">
        <v>0.3152891413896673</v>
      </c>
      <c r="GC85" s="7" t="n">
        <v>0.954823505297866</v>
      </c>
      <c r="GD85" s="7" t="n">
        <v>0.3281564079820814</v>
      </c>
      <c r="GE85" s="7" t="n">
        <v>0.09840377938615656</v>
      </c>
      <c r="GF85" s="7" t="n">
        <v>0.07223262251109647</v>
      </c>
      <c r="GG85" s="7" t="n">
        <v>0.006166365173842617</v>
      </c>
      <c r="GH85" s="7" t="n">
        <v>0.1692036780762568</v>
      </c>
      <c r="GI85" s="7" t="n">
        <v>0.4791502726097194</v>
      </c>
      <c r="GJ85" s="7" t="n">
        <v>0.2078803295861887</v>
      </c>
      <c r="GK85" s="7" t="n">
        <v>0.3910276551688596</v>
      </c>
      <c r="GL85" s="7" t="n">
        <v>0.1950533211429817</v>
      </c>
      <c r="GM85" s="7" t="n">
        <v>0.2846030248114971</v>
      </c>
      <c r="GN85" s="7" t="n">
        <v>0.9595054306450799</v>
      </c>
      <c r="GO85" s="7" t="n">
        <v>0.6006447365994408</v>
      </c>
      <c r="GP85" s="7" t="n">
        <v>-0.2748803923454197</v>
      </c>
      <c r="GQ85" s="7" t="n">
        <v>0.2660968032225789</v>
      </c>
      <c r="GR85" s="7" t="n">
        <v>0.234309077954091</v>
      </c>
      <c r="GS85" s="7" t="n">
        <v>0.1412251134332836</v>
      </c>
      <c r="GT85" s="7" t="n">
        <v>0.2804005764637247</v>
      </c>
      <c r="GU85" s="7" t="n">
        <v>0.9521098732416323</v>
      </c>
      <c r="GV85" s="7" t="n">
        <v>-0.008713438950994801</v>
      </c>
      <c r="GW85" s="7" t="n">
        <v>0.1640537587035199</v>
      </c>
      <c r="GX85" s="7" t="n">
        <v>0.2912183698840239</v>
      </c>
      <c r="GY85" s="7" t="n">
        <v>0.1617908476094466</v>
      </c>
      <c r="GZ85" s="7" t="n">
        <v>-0.2866819688128008</v>
      </c>
      <c r="HA85" s="7" t="n">
        <v>0.04698559255769605</v>
      </c>
      <c r="HB85" s="7" t="n">
        <v>0.5124713900916369</v>
      </c>
      <c r="HC85" s="7" t="n">
        <v>0.6348296986334694</v>
      </c>
      <c r="HD85" s="7" t="n">
        <v>0.3905622227493211</v>
      </c>
      <c r="HE85" s="7" t="n">
        <v>0.5106112341540163</v>
      </c>
      <c r="HF85" s="7" t="n">
        <v>0.4328427154054891</v>
      </c>
      <c r="HG85" s="7" t="n">
        <v>0.1947177570012487</v>
      </c>
      <c r="HH85" s="7" t="n">
        <v>0.8635602043590079</v>
      </c>
      <c r="HI85" s="7" t="n">
        <v>0.3821695008498118</v>
      </c>
      <c r="HJ85" s="7" t="n">
        <v>0.1256417981854554</v>
      </c>
      <c r="HK85" s="7" t="n">
        <v>0.4424370199226457</v>
      </c>
      <c r="HL85" s="7" t="n">
        <v>0.3048182953996131</v>
      </c>
      <c r="HM85" s="7" t="n">
        <v>0.5610803245942022</v>
      </c>
      <c r="HN85" s="7" t="n">
        <v>0.1359988612377969</v>
      </c>
      <c r="HO85" s="7" t="n">
        <v>0.3738689831138169</v>
      </c>
      <c r="HP85" s="7" t="n">
        <v>0.1251384114273539</v>
      </c>
      <c r="HQ85" s="7" t="n">
        <v>0.2053915949698704</v>
      </c>
      <c r="HR85" s="7" t="n">
        <v>0.6616308648740459</v>
      </c>
      <c r="HS85" s="7" t="n">
        <v>0.3841291027884179</v>
      </c>
      <c r="HT85" s="7" t="n">
        <v>0.6267229136013012</v>
      </c>
      <c r="HU85" s="7" t="n">
        <v>0.3749283449982581</v>
      </c>
      <c r="HV85" s="7" t="n">
        <v>-6.207892041438356e-05</v>
      </c>
      <c r="HW85" s="7" t="n">
        <v>0.07592067804410151</v>
      </c>
      <c r="HX85" s="7" t="n">
        <v>0.1196000142227624</v>
      </c>
      <c r="HY85" s="7" t="n">
        <v>0.129381935901938</v>
      </c>
      <c r="HZ85" s="7" t="n">
        <v>-0.1419068111703927</v>
      </c>
      <c r="IA85" s="7" t="n">
        <v>0.02199625814258754</v>
      </c>
      <c r="IB85" s="7" t="n">
        <v>0.04582165724443269</v>
      </c>
      <c r="IC85" s="7" t="n">
        <v>0.07282867819143043</v>
      </c>
      <c r="ID85" s="7" t="n">
        <v>0.07316759208990367</v>
      </c>
      <c r="IE85" s="7" t="n">
        <v>0.2757416814344433</v>
      </c>
      <c r="IF85" s="7" t="n">
        <v>0.07539814830726045</v>
      </c>
    </row>
    <row r="86">
      <c r="A86" s="6" t="inlineStr">
        <is>
          <t>930653.CSI</t>
        </is>
      </c>
      <c r="B86" s="6" t="inlineStr">
        <is>
          <t>中证食品饮料指数</t>
        </is>
      </c>
      <c r="C86" s="7" t="n">
        <v>0.3024649544339024</v>
      </c>
      <c r="D86" s="7" t="n">
        <v>0.3514253150256934</v>
      </c>
      <c r="E86" s="7" t="n">
        <v>0.3773111192197063</v>
      </c>
      <c r="F86" s="7" t="n">
        <v>0.4610336159563592</v>
      </c>
      <c r="G86" s="7" t="n">
        <v>0.4118303270118152</v>
      </c>
      <c r="H86" s="7" t="n">
        <v>0.9823604139820854</v>
      </c>
      <c r="I86" s="7" t="n">
        <v>0.3549071897129675</v>
      </c>
      <c r="J86" s="7" t="n">
        <v>0.3406182014349886</v>
      </c>
      <c r="K86" s="7" t="n">
        <v>0.7315786126407521</v>
      </c>
      <c r="L86" s="7" t="n">
        <v>0.3759927956116338</v>
      </c>
      <c r="M86" s="7" t="n">
        <v>0.3054203202086245</v>
      </c>
      <c r="N86" s="7" t="n">
        <v>0.2608968259621205</v>
      </c>
      <c r="O86" s="7" t="n">
        <v>-0.2289725127427356</v>
      </c>
      <c r="P86" s="7" t="n">
        <v>0.2541291184309112</v>
      </c>
      <c r="Q86" s="7" t="n">
        <v>-0.2783078655512081</v>
      </c>
      <c r="R86" s="7" t="n">
        <v>-0.1845216386090744</v>
      </c>
      <c r="S86" s="7" t="n">
        <v>-0.07483897516386472</v>
      </c>
      <c r="T86" s="7" t="n">
        <v>-0.1928453778784156</v>
      </c>
      <c r="U86" s="7" t="n">
        <v>0.02988563364347981</v>
      </c>
      <c r="V86" s="7" t="n">
        <v>-0.1265322101085491</v>
      </c>
      <c r="W86" s="7" t="n">
        <v>-0.07237918972050343</v>
      </c>
      <c r="X86" s="7" t="n">
        <v>0.3375708949738489</v>
      </c>
      <c r="Y86" s="7" t="n">
        <v>0.2968987107495271</v>
      </c>
      <c r="Z86" s="7" t="n">
        <v>0.9866754751286519</v>
      </c>
      <c r="AA86" s="7" t="n">
        <v>0.3335780656693009</v>
      </c>
      <c r="AB86" s="7" t="n">
        <v>0.4020578010959188</v>
      </c>
      <c r="AC86" s="7" t="n">
        <v>0.151220216929122</v>
      </c>
      <c r="AD86" s="7" t="n">
        <v>0.1613934208413286</v>
      </c>
      <c r="AE86" s="7" t="n">
        <v>0.264608720399292</v>
      </c>
      <c r="AF86" s="7" t="n">
        <v>0.5055500271846893</v>
      </c>
      <c r="AG86" s="7" t="n">
        <v>0.1746921306977672</v>
      </c>
      <c r="AH86" s="7" t="n">
        <v>0.5101261381673142</v>
      </c>
      <c r="AI86" s="7" t="n">
        <v>0.135836239754678</v>
      </c>
      <c r="AJ86" s="7" t="n">
        <v>0.9705311896322165</v>
      </c>
      <c r="AK86" s="7" t="n">
        <v>0.4981069233559083</v>
      </c>
      <c r="AL86" s="7" t="n">
        <v>-0.02383971308251344</v>
      </c>
      <c r="AM86" s="7" t="n">
        <v>0.6003180334299985</v>
      </c>
      <c r="AN86" s="7" t="n">
        <v>0.5213078012960708</v>
      </c>
      <c r="AO86" s="7" t="n">
        <v>0.02277188362389133</v>
      </c>
      <c r="AP86" s="7" t="n">
        <v>0.482831396591606</v>
      </c>
      <c r="AQ86" s="7" t="n">
        <v>-0.1785859447863727</v>
      </c>
      <c r="AR86" s="7" t="n">
        <v>0.1470365047955602</v>
      </c>
      <c r="AS86" s="7" t="n">
        <v>-0.05162518683026384</v>
      </c>
      <c r="AT86" s="7" t="n">
        <v>0.131621452948807</v>
      </c>
      <c r="AU86" s="7" t="n">
        <v>-0.1071749139965418</v>
      </c>
      <c r="AV86" s="7" t="n">
        <v>-0.2046262683839379</v>
      </c>
      <c r="AW86" s="7" t="n">
        <v>0.1336303336683294</v>
      </c>
      <c r="AX86" s="7" t="n">
        <v>0.7507543449957103</v>
      </c>
      <c r="AY86" s="7" t="n">
        <v>0.1150489290860285</v>
      </c>
      <c r="AZ86" s="7" t="n">
        <v>0.320756408465973</v>
      </c>
      <c r="BA86" s="7" t="n">
        <v>-0.1284101107977703</v>
      </c>
      <c r="BB86" s="7" t="n">
        <v>0.3246421271352227</v>
      </c>
      <c r="BC86" s="7" t="n">
        <v>0.4077001026121272</v>
      </c>
      <c r="BD86" s="7" t="n">
        <v>0.2041928474137032</v>
      </c>
      <c r="BE86" s="7" t="n">
        <v>0.18263479892124</v>
      </c>
      <c r="BF86" s="7" t="n">
        <v>0.3090293942148996</v>
      </c>
      <c r="BG86" s="7" t="n">
        <v>-0.08914969174572121</v>
      </c>
      <c r="BH86" s="7" t="n">
        <v>0.03899979725615913</v>
      </c>
      <c r="BI86" s="7" t="n">
        <v>0.1056184347360145</v>
      </c>
      <c r="BJ86" s="7" t="n">
        <v>0.6003178702610736</v>
      </c>
      <c r="BK86" s="7" t="n">
        <v>0.4569707706343738</v>
      </c>
      <c r="BL86" s="7" t="n">
        <v>0.01693276015536417</v>
      </c>
      <c r="BM86" s="7" t="n">
        <v>0.312481620266111</v>
      </c>
      <c r="BN86" s="7" t="n">
        <v>0.01143694958666029</v>
      </c>
      <c r="BO86" s="7" t="n">
        <v>0.4217306222390516</v>
      </c>
      <c r="BP86" s="7" t="n">
        <v>0.08894859540592018</v>
      </c>
      <c r="BQ86" s="7" t="n">
        <v>0.2344015761400344</v>
      </c>
      <c r="BR86" s="7" t="n">
        <v>0.9705553899765034</v>
      </c>
      <c r="BS86" s="7" t="n">
        <v>0.4399848747263138</v>
      </c>
      <c r="BT86" s="7" t="n">
        <v>0.2809828351128454</v>
      </c>
      <c r="BU86" s="7" t="n">
        <v>0.2202479915372567</v>
      </c>
      <c r="BV86" s="7" t="n">
        <v>0.3063801669238213</v>
      </c>
      <c r="BW86" s="7" t="n">
        <v>0.2059156439418382</v>
      </c>
      <c r="BX86" s="7" t="n">
        <v>0.4201699898297419</v>
      </c>
      <c r="BY86" s="7" t="n">
        <v>0.2462610244704523</v>
      </c>
      <c r="BZ86" s="7" t="n">
        <v>0.2513837103147531</v>
      </c>
      <c r="CA86" s="7" t="n">
        <v>0.2473163858724687</v>
      </c>
      <c r="CB86" s="7" t="n">
        <v>0.2940037363059812</v>
      </c>
      <c r="CC86" s="7" t="n">
        <v>0.2513572655820338</v>
      </c>
      <c r="CD86" s="7" t="n">
        <v>0.207842969056644</v>
      </c>
      <c r="CE86" s="7" t="n">
        <v>0.5300115986123124</v>
      </c>
      <c r="CF86" s="7" t="n">
        <v>0.5442634914814474</v>
      </c>
      <c r="CG86" s="7" t="n">
        <v>0.1457691141918866</v>
      </c>
      <c r="CH86" s="7" t="n">
        <v>-0.2300652025175454</v>
      </c>
      <c r="CI86" s="7" t="n">
        <v>1</v>
      </c>
      <c r="CJ86" s="7" t="n">
        <v>0.2019054004152459</v>
      </c>
      <c r="CK86" s="7" t="n">
        <v>0.5072690258695672</v>
      </c>
      <c r="CL86" s="7" t="n">
        <v>0.3378563766569032</v>
      </c>
      <c r="CM86" s="7" t="n">
        <v>0.4144756449162151</v>
      </c>
      <c r="CN86" s="7" t="n">
        <v>-0.1478251774152391</v>
      </c>
      <c r="CO86" s="7" t="n">
        <v>0.08368114128366844</v>
      </c>
      <c r="CP86" s="7" t="n">
        <v>0.3572751861790192</v>
      </c>
      <c r="CQ86" s="7" t="n">
        <v>0.4285118343362994</v>
      </c>
      <c r="CR86" s="7" t="n">
        <v>0.3448078551562934</v>
      </c>
      <c r="CS86" s="7" t="n">
        <v>0.2666812781542593</v>
      </c>
      <c r="CT86" s="7" t="n">
        <v>0.2660667714709744</v>
      </c>
      <c r="CU86" s="7" t="n">
        <v>0.3569675617291402</v>
      </c>
      <c r="CV86" s="7" t="n">
        <v>0.06329543764861788</v>
      </c>
      <c r="CW86" s="7" t="n">
        <v>0.214631264323967</v>
      </c>
      <c r="CX86" s="7" t="n">
        <v>0.1307616661242497</v>
      </c>
      <c r="CY86" s="7" t="n">
        <v>0.2386251579673268</v>
      </c>
      <c r="CZ86" s="7" t="n">
        <v>0.3016477985971701</v>
      </c>
      <c r="DA86" s="7" t="n">
        <v>0.2882902294457746</v>
      </c>
      <c r="DB86" s="7" t="n">
        <v>0.281112242755503</v>
      </c>
      <c r="DC86" s="7" t="n">
        <v>0.6005046621463496</v>
      </c>
      <c r="DD86" s="7" t="n">
        <v>0.1904435096000427</v>
      </c>
      <c r="DE86" s="7" t="n">
        <v>0.2305624551806205</v>
      </c>
      <c r="DF86" s="7" t="n">
        <v>0.08897066523353611</v>
      </c>
      <c r="DG86" s="7" t="n">
        <v>0.5163403279863125</v>
      </c>
      <c r="DH86" s="7" t="n">
        <v>0.4054769768681906</v>
      </c>
      <c r="DI86" s="7" t="n">
        <v>0.2921450354436836</v>
      </c>
      <c r="DJ86" s="7" t="n">
        <v>0.3725494330876244</v>
      </c>
      <c r="DK86" s="7" t="n">
        <v>0.06969282418629273</v>
      </c>
      <c r="DL86" s="7" t="n">
        <v>-0.1106805867322621</v>
      </c>
      <c r="DM86" s="7" t="n">
        <v>-0.2124853562104433</v>
      </c>
      <c r="DN86" s="7" t="n">
        <v>-0.1629268351709879</v>
      </c>
      <c r="DO86" s="7" t="n">
        <v>0.9102268686692939</v>
      </c>
      <c r="DP86" s="7" t="n">
        <v>0.04318823554101594</v>
      </c>
      <c r="DQ86" s="7" t="n">
        <v>0.3336054254019807</v>
      </c>
      <c r="DR86" s="7" t="n">
        <v>-0.1941081219880232</v>
      </c>
      <c r="DS86" s="7" t="n">
        <v>0.01318550122519441</v>
      </c>
      <c r="DT86" s="7" t="n">
        <v>-0.07894192477156391</v>
      </c>
      <c r="DU86" s="7" t="n">
        <v>0.349834272585039</v>
      </c>
      <c r="DV86" s="7" t="n">
        <v>0.3999456391383787</v>
      </c>
      <c r="DW86" s="7" t="n">
        <v>0.1734083897484488</v>
      </c>
      <c r="DX86" s="7" t="n">
        <v>0.110377783161144</v>
      </c>
      <c r="DY86" s="7" t="n">
        <v>0.2389658394129427</v>
      </c>
      <c r="DZ86" s="7" t="n">
        <v>0.1925377134183291</v>
      </c>
      <c r="EA86" s="7" t="n">
        <v>-0.142210032892145</v>
      </c>
      <c r="EB86" s="7" t="n">
        <v>-0.1683126774088497</v>
      </c>
      <c r="EC86" s="7" t="n">
        <v>0.2552936219084698</v>
      </c>
      <c r="ED86" s="7" t="n">
        <v>0.4162860812181429</v>
      </c>
      <c r="EE86" s="7" t="n">
        <v>0.5365114010663548</v>
      </c>
      <c r="EF86" s="7" t="n">
        <v>0.52917096932923</v>
      </c>
      <c r="EG86" s="7" t="n">
        <v>0.4216679572805074</v>
      </c>
      <c r="EH86" s="7" t="n">
        <v>-0.2470059962541726</v>
      </c>
      <c r="EI86" s="7" t="n">
        <v>0.2811914065032123</v>
      </c>
      <c r="EJ86" s="7" t="n">
        <v>0.3026824500840285</v>
      </c>
      <c r="EK86" s="7" t="n">
        <v>0.5513600630858762</v>
      </c>
      <c r="EL86" s="7" t="n">
        <v>-0.0350827915044446</v>
      </c>
      <c r="EM86" s="7" t="n">
        <v>-0.2519948653359909</v>
      </c>
      <c r="EN86" s="7" t="n">
        <v>0.03218861571442836</v>
      </c>
      <c r="EO86" s="7" t="n">
        <v>0.1638791767975107</v>
      </c>
      <c r="EP86" s="7" t="n">
        <v>0.1693864134042014</v>
      </c>
      <c r="EQ86" s="7" t="n">
        <v>0.2982812569876864</v>
      </c>
      <c r="ER86" s="7" t="n">
        <v>-0.1091853964921894</v>
      </c>
      <c r="ES86" s="7" t="n">
        <v>0.2495515246468737</v>
      </c>
      <c r="ET86" s="7" t="n">
        <v>0.2457023979445628</v>
      </c>
      <c r="EU86" s="7" t="n">
        <v>-0.2251804667827747</v>
      </c>
      <c r="EV86" s="7" t="n">
        <v>0.3565799133805791</v>
      </c>
      <c r="EW86" s="7" t="n">
        <v>-0.03623116108207267</v>
      </c>
      <c r="EX86" s="7" t="n">
        <v>0.2667731240298959</v>
      </c>
      <c r="EY86" s="7" t="n">
        <v>0.2727869515136278</v>
      </c>
      <c r="EZ86" s="7" t="n">
        <v>-0.1127559750429346</v>
      </c>
      <c r="FA86" s="7" t="n">
        <v>-0.01675166657749979</v>
      </c>
      <c r="FB86" s="7" t="n">
        <v>0.5561567052451676</v>
      </c>
      <c r="FC86" s="7" t="n">
        <v>0.196290072593657</v>
      </c>
      <c r="FD86" s="7" t="n">
        <v>-0.05524012392772396</v>
      </c>
      <c r="FE86" s="7" t="n">
        <v>-0.01240883759929753</v>
      </c>
      <c r="FF86" s="7" t="n">
        <v>-0.1722170642239547</v>
      </c>
      <c r="FG86" s="7" t="n">
        <v>-0.1920011783968984</v>
      </c>
      <c r="FH86" s="7" t="n">
        <v>0.3336178789568295</v>
      </c>
      <c r="FI86" s="7" t="n">
        <v>0.2247657217646132</v>
      </c>
      <c r="FJ86" s="7" t="n">
        <v>0.02004597386720549</v>
      </c>
      <c r="FK86" s="7" t="n">
        <v>0.1366144448055876</v>
      </c>
      <c r="FL86" s="7" t="n">
        <v>-0.072820054390486</v>
      </c>
      <c r="FM86" s="7" t="n">
        <v>-0.2431106433327563</v>
      </c>
      <c r="FN86" s="7" t="n">
        <v>-0.2626718254241411</v>
      </c>
      <c r="FO86" s="7" t="n">
        <v>0.2436645839207266</v>
      </c>
      <c r="FP86" s="7" t="n">
        <v>0.3723899300451601</v>
      </c>
      <c r="FQ86" s="7" t="n">
        <v>-0.2860550403532475</v>
      </c>
      <c r="FR86" s="7" t="n">
        <v>-0.1263534219775456</v>
      </c>
      <c r="FS86" s="7" t="n">
        <v>-0.06240600702618184</v>
      </c>
      <c r="FT86" s="7" t="n">
        <v>-0.2409628235561056</v>
      </c>
      <c r="FU86" s="7" t="n">
        <v>-0.07326725999458839</v>
      </c>
      <c r="FV86" s="7" t="n">
        <v>-0.1374736461821581</v>
      </c>
      <c r="FW86" s="7" t="n">
        <v>-0.1486811374650361</v>
      </c>
      <c r="FX86" s="7" t="n">
        <v>0.04449916229772859</v>
      </c>
      <c r="FY86" s="7" t="n">
        <v>0.05962096994881536</v>
      </c>
      <c r="FZ86" s="7" t="n">
        <v>0.1849739420741389</v>
      </c>
      <c r="GA86" s="7" t="n">
        <v>0.2914255723679726</v>
      </c>
      <c r="GB86" s="7" t="n">
        <v>0.207546681929279</v>
      </c>
      <c r="GC86" s="7" t="n">
        <v>-0.2388472978730111</v>
      </c>
      <c r="GD86" s="7" t="n">
        <v>0.1834095536903347</v>
      </c>
      <c r="GE86" s="7" t="n">
        <v>0.4763767799550422</v>
      </c>
      <c r="GF86" s="7" t="n">
        <v>0.06174382230018867</v>
      </c>
      <c r="GG86" s="7" t="n">
        <v>0.09270860093197283</v>
      </c>
      <c r="GH86" s="7" t="n">
        <v>-0.1570960311778703</v>
      </c>
      <c r="GI86" s="7" t="n">
        <v>0.2006621444895602</v>
      </c>
      <c r="GJ86" s="7" t="n">
        <v>0.3002201022807723</v>
      </c>
      <c r="GK86" s="7" t="n">
        <v>0.3177257411015912</v>
      </c>
      <c r="GL86" s="7" t="n">
        <v>0.3613551376132601</v>
      </c>
      <c r="GM86" s="7" t="n">
        <v>0.3032998110229847</v>
      </c>
      <c r="GN86" s="7" t="n">
        <v>-0.2300285337326936</v>
      </c>
      <c r="GO86" s="7" t="n">
        <v>0.09416769916050916</v>
      </c>
      <c r="GP86" s="7" t="n">
        <v>0.2274539285507371</v>
      </c>
      <c r="GQ86" s="7" t="n">
        <v>0.4606383656929839</v>
      </c>
      <c r="GR86" s="7" t="n">
        <v>0.3359753744084605</v>
      </c>
      <c r="GS86" s="7" t="n">
        <v>0.4195672021250818</v>
      </c>
      <c r="GT86" s="7" t="n">
        <v>0.2323219223922275</v>
      </c>
      <c r="GU86" s="7" t="n">
        <v>-0.242227156647187</v>
      </c>
      <c r="GV86" s="7" t="n">
        <v>0.258872269682257</v>
      </c>
      <c r="GW86" s="7" t="n">
        <v>0.2274923685965004</v>
      </c>
      <c r="GX86" s="7" t="n">
        <v>0.2606614386756566</v>
      </c>
      <c r="GY86" s="7" t="n">
        <v>0.3849235221485585</v>
      </c>
      <c r="GZ86" s="7" t="n">
        <v>0.4283010304261287</v>
      </c>
      <c r="HA86" s="7" t="n">
        <v>0.383638253463516</v>
      </c>
      <c r="HB86" s="7" t="n">
        <v>0.2349068511883469</v>
      </c>
      <c r="HC86" s="7" t="n">
        <v>-0.05361913186675686</v>
      </c>
      <c r="HD86" s="7" t="n">
        <v>0.1845966875371425</v>
      </c>
      <c r="HE86" s="7" t="n">
        <v>0.01312296447959557</v>
      </c>
      <c r="HF86" s="7" t="n">
        <v>0.3051356595143235</v>
      </c>
      <c r="HG86" s="7" t="n">
        <v>0.5574421152356114</v>
      </c>
      <c r="HH86" s="7" t="n">
        <v>-0.1174941907819784</v>
      </c>
      <c r="HI86" s="7" t="n">
        <v>0.2138273289838117</v>
      </c>
      <c r="HJ86" s="7" t="n">
        <v>0.3315505961079646</v>
      </c>
      <c r="HK86" s="7" t="n">
        <v>0.3012479730901756</v>
      </c>
      <c r="HL86" s="7" t="n">
        <v>0.2056120308163005</v>
      </c>
      <c r="HM86" s="7" t="n">
        <v>0.1939079587596726</v>
      </c>
      <c r="HN86" s="7" t="n">
        <v>0.3912924958272334</v>
      </c>
      <c r="HO86" s="7" t="n">
        <v>0.1995717759393908</v>
      </c>
      <c r="HP86" s="7" t="n">
        <v>0.3324175798233538</v>
      </c>
      <c r="HQ86" s="7" t="n">
        <v>0.3915471249756009</v>
      </c>
      <c r="HR86" s="7" t="n">
        <v>0.1151382916108634</v>
      </c>
      <c r="HS86" s="7" t="n">
        <v>0.2438259400985909</v>
      </c>
      <c r="HT86" s="7" t="n">
        <v>0.1598089613863976</v>
      </c>
      <c r="HU86" s="7" t="n">
        <v>0.1398898746105678</v>
      </c>
      <c r="HV86" s="7" t="n">
        <v>0.1044084237793558</v>
      </c>
      <c r="HW86" s="7" t="n">
        <v>0.06575520540374</v>
      </c>
      <c r="HX86" s="7" t="n">
        <v>0.07110851772001185</v>
      </c>
      <c r="HY86" s="7" t="n">
        <v>0.2856746742862538</v>
      </c>
      <c r="HZ86" s="7" t="n">
        <v>0.5662379240595893</v>
      </c>
      <c r="IA86" s="7" t="n">
        <v>0.08423929553827193</v>
      </c>
      <c r="IB86" s="7" t="n">
        <v>0.08459152919567497</v>
      </c>
      <c r="IC86" s="7" t="n">
        <v>0.04287297983120184</v>
      </c>
      <c r="ID86" s="7" t="n">
        <v>0.04234023602097913</v>
      </c>
      <c r="IE86" s="7" t="n">
        <v>0.134298492924036</v>
      </c>
      <c r="IF86" s="7" t="n">
        <v>0.066058928512248</v>
      </c>
    </row>
    <row r="87">
      <c r="A87" s="6" t="inlineStr">
        <is>
          <t>930697.CSI</t>
        </is>
      </c>
      <c r="B87" s="6" t="inlineStr">
        <is>
          <t>中证全指家用电器指数</t>
        </is>
      </c>
      <c r="C87" s="7" t="n">
        <v>0.6310202006283422</v>
      </c>
      <c r="D87" s="7" t="n">
        <v>0.6060974734220579</v>
      </c>
      <c r="E87" s="7" t="n">
        <v>0.004451777784850382</v>
      </c>
      <c r="F87" s="7" t="n">
        <v>0.4879309935173927</v>
      </c>
      <c r="G87" s="7" t="n">
        <v>0.1126460437644992</v>
      </c>
      <c r="H87" s="7" t="n">
        <v>0.2177568028291388</v>
      </c>
      <c r="I87" s="7" t="n">
        <v>0.3061490744856095</v>
      </c>
      <c r="J87" s="7" t="n">
        <v>0.2651804454799703</v>
      </c>
      <c r="K87" s="7" t="n">
        <v>0.5989931284093482</v>
      </c>
      <c r="L87" s="7" t="n">
        <v>-0.02954393906885506</v>
      </c>
      <c r="M87" s="7" t="n">
        <v>0.6211168912253938</v>
      </c>
      <c r="N87" s="7" t="n">
        <v>0.667347388669257</v>
      </c>
      <c r="O87" s="7" t="n">
        <v>0.613337156486817</v>
      </c>
      <c r="P87" s="7" t="n">
        <v>0.4360868631191884</v>
      </c>
      <c r="Q87" s="7" t="n">
        <v>0.5560960826416249</v>
      </c>
      <c r="R87" s="7" t="n">
        <v>0.6265238147025068</v>
      </c>
      <c r="S87" s="7" t="n">
        <v>0.5304442543139466</v>
      </c>
      <c r="T87" s="7" t="n">
        <v>0.5768751127562152</v>
      </c>
      <c r="U87" s="7" t="n">
        <v>0.2435706709661351</v>
      </c>
      <c r="V87" s="7" t="n">
        <v>0.5955101963752099</v>
      </c>
      <c r="W87" s="7" t="n">
        <v>0.6027558119460551</v>
      </c>
      <c r="X87" s="7" t="n">
        <v>0.3322866259242275</v>
      </c>
      <c r="Y87" s="7" t="n">
        <v>0.4295275022310273</v>
      </c>
      <c r="Z87" s="7" t="n">
        <v>0.1739936122293247</v>
      </c>
      <c r="AA87" s="7" t="n">
        <v>0.328483972561133</v>
      </c>
      <c r="AB87" s="7" t="n">
        <v>0.1276834903948932</v>
      </c>
      <c r="AC87" s="7" t="n">
        <v>0.6289026072677605</v>
      </c>
      <c r="AD87" s="7" t="n">
        <v>0.6821279499597109</v>
      </c>
      <c r="AE87" s="7" t="n">
        <v>0.6787454635930176</v>
      </c>
      <c r="AF87" s="7" t="n">
        <v>0.4472106035692838</v>
      </c>
      <c r="AG87" s="7" t="n">
        <v>0.6174137671294265</v>
      </c>
      <c r="AH87" s="7" t="n">
        <v>0.1974068306808141</v>
      </c>
      <c r="AI87" s="7" t="n">
        <v>-0.133963955606528</v>
      </c>
      <c r="AJ87" s="7" t="n">
        <v>0.1986434310915496</v>
      </c>
      <c r="AK87" s="7" t="n">
        <v>0.4727113168424223</v>
      </c>
      <c r="AL87" s="7" t="n">
        <v>0.4572520791037223</v>
      </c>
      <c r="AM87" s="7" t="n">
        <v>0.2614244334457617</v>
      </c>
      <c r="AN87" s="7" t="n">
        <v>0.3250241830032094</v>
      </c>
      <c r="AO87" s="7" t="n">
        <v>0.2949351105538535</v>
      </c>
      <c r="AP87" s="7" t="n">
        <v>0.4660473512069111</v>
      </c>
      <c r="AQ87" s="7" t="n">
        <v>0.6288658060129537</v>
      </c>
      <c r="AR87" s="7" t="n">
        <v>0.6823038544453671</v>
      </c>
      <c r="AS87" s="7" t="n">
        <v>0.5517212950573888</v>
      </c>
      <c r="AT87" s="7" t="n">
        <v>0.559379691475673</v>
      </c>
      <c r="AU87" s="7" t="n">
        <v>0.4935063685908109</v>
      </c>
      <c r="AV87" s="7" t="n">
        <v>0.4297241280907132</v>
      </c>
      <c r="AW87" s="7" t="n">
        <v>0.6119757446136084</v>
      </c>
      <c r="AX87" s="7" t="n">
        <v>0.5182855279926515</v>
      </c>
      <c r="AY87" s="7" t="n">
        <v>0.6387052760317903</v>
      </c>
      <c r="AZ87" s="7" t="n">
        <v>0.1583052104732242</v>
      </c>
      <c r="BA87" s="7" t="n">
        <v>0.4635963113996918</v>
      </c>
      <c r="BB87" s="7" t="n">
        <v>0.3375931109579759</v>
      </c>
      <c r="BC87" s="7" t="n">
        <v>0.494098510778069</v>
      </c>
      <c r="BD87" s="7" t="n">
        <v>0.3531020468553118</v>
      </c>
      <c r="BE87" s="7" t="n">
        <v>0.0218579590547469</v>
      </c>
      <c r="BF87" s="7" t="n">
        <v>0.3760847153487104</v>
      </c>
      <c r="BG87" s="7" t="n">
        <v>0.5140396857655276</v>
      </c>
      <c r="BH87" s="7" t="n">
        <v>0.2962459970091457</v>
      </c>
      <c r="BI87" s="7" t="n">
        <v>0.6063032443204163</v>
      </c>
      <c r="BJ87" s="7" t="n">
        <v>0.2614244455470389</v>
      </c>
      <c r="BK87" s="7" t="n">
        <v>0.4318106083406278</v>
      </c>
      <c r="BL87" s="7" t="n">
        <v>0.4831665578086227</v>
      </c>
      <c r="BM87" s="7" t="n">
        <v>0.2731860377623331</v>
      </c>
      <c r="BN87" s="7" t="n">
        <v>0.5090675442473938</v>
      </c>
      <c r="BO87" s="7" t="n">
        <v>0.4956022179999285</v>
      </c>
      <c r="BP87" s="7" t="n">
        <v>0.4266532044470126</v>
      </c>
      <c r="BQ87" s="7" t="n">
        <v>-0.1538281004691165</v>
      </c>
      <c r="BR87" s="7" t="n">
        <v>0.1350625342209675</v>
      </c>
      <c r="BS87" s="7" t="n">
        <v>0.4299830310710019</v>
      </c>
      <c r="BT87" s="7" t="n">
        <v>0.4261536315989289</v>
      </c>
      <c r="BU87" s="7" t="n">
        <v>-0.04229001854612448</v>
      </c>
      <c r="BV87" s="7" t="n">
        <v>0.6300204560230748</v>
      </c>
      <c r="BW87" s="7" t="n">
        <v>0.5338432324720878</v>
      </c>
      <c r="BX87" s="7" t="n">
        <v>0.5233618188284919</v>
      </c>
      <c r="BY87" s="7" t="n">
        <v>0.4469795561537148</v>
      </c>
      <c r="BZ87" s="7" t="n">
        <v>0.4037347731165071</v>
      </c>
      <c r="CA87" s="7" t="n">
        <v>0.5456682494670614</v>
      </c>
      <c r="CB87" s="7" t="n">
        <v>0.3210135381274613</v>
      </c>
      <c r="CC87" s="7" t="n">
        <v>0.4855692774597546</v>
      </c>
      <c r="CD87" s="7" t="n">
        <v>0.2998807856838894</v>
      </c>
      <c r="CE87" s="7" t="n">
        <v>0.2583148063770516</v>
      </c>
      <c r="CF87" s="7" t="n">
        <v>0.2518186213185855</v>
      </c>
      <c r="CG87" s="7" t="n">
        <v>0.5369923079459419</v>
      </c>
      <c r="CH87" s="7" t="n">
        <v>0.5993647862520496</v>
      </c>
      <c r="CI87" s="7" t="n">
        <v>0.2019054004152459</v>
      </c>
      <c r="CJ87" s="7" t="n">
        <v>1</v>
      </c>
      <c r="CK87" s="7" t="n">
        <v>0.1728242152620688</v>
      </c>
      <c r="CL87" s="7" t="n">
        <v>0.3337087147737379</v>
      </c>
      <c r="CM87" s="7" t="n">
        <v>0.4758939203354549</v>
      </c>
      <c r="CN87" s="7" t="n">
        <v>0.5696265089960766</v>
      </c>
      <c r="CO87" s="7" t="n">
        <v>0.6770110202849875</v>
      </c>
      <c r="CP87" s="7" t="n">
        <v>0.4315371978921124</v>
      </c>
      <c r="CQ87" s="7" t="n">
        <v>-0.008561194696142499</v>
      </c>
      <c r="CR87" s="7" t="n">
        <v>0.4247526609372173</v>
      </c>
      <c r="CS87" s="7" t="n">
        <v>0.161017436033087</v>
      </c>
      <c r="CT87" s="7" t="n">
        <v>0.5553457988446978</v>
      </c>
      <c r="CU87" s="7" t="n">
        <v>0.2781877165791924</v>
      </c>
      <c r="CV87" s="7" t="n">
        <v>0.4760201647486913</v>
      </c>
      <c r="CW87" s="7" t="n">
        <v>0.3198988760928497</v>
      </c>
      <c r="CX87" s="7" t="n">
        <v>0.439643919330359</v>
      </c>
      <c r="CY87" s="7" t="n">
        <v>0.686625938052859</v>
      </c>
      <c r="CZ87" s="7" t="n">
        <v>0.1006110615236535</v>
      </c>
      <c r="DA87" s="7" t="n">
        <v>0.06580724120477585</v>
      </c>
      <c r="DB87" s="7" t="n">
        <v>0.4189753911279809</v>
      </c>
      <c r="DC87" s="7" t="n">
        <v>0.1268084073367089</v>
      </c>
      <c r="DD87" s="7" t="n">
        <v>0.357983578387054</v>
      </c>
      <c r="DE87" s="7" t="n">
        <v>0.4822951408064622</v>
      </c>
      <c r="DF87" s="7" t="n">
        <v>0.4315640452362502</v>
      </c>
      <c r="DG87" s="7" t="n">
        <v>0.2645526020952317</v>
      </c>
      <c r="DH87" s="7" t="n">
        <v>0.4523675651028576</v>
      </c>
      <c r="DI87" s="7" t="n">
        <v>-0.1098459103535275</v>
      </c>
      <c r="DJ87" s="7" t="n">
        <v>0.519562803309664</v>
      </c>
      <c r="DK87" s="7" t="n">
        <v>0.4825942643718217</v>
      </c>
      <c r="DL87" s="7" t="n">
        <v>0.5513225927089296</v>
      </c>
      <c r="DM87" s="7" t="n">
        <v>0.4714809159874106</v>
      </c>
      <c r="DN87" s="7" t="n">
        <v>0.5471437882736032</v>
      </c>
      <c r="DO87" s="7" t="n">
        <v>0.3536247010464316</v>
      </c>
      <c r="DP87" s="7" t="n">
        <v>0.248583186325299</v>
      </c>
      <c r="DQ87" s="7" t="n">
        <v>0.4319713863048862</v>
      </c>
      <c r="DR87" s="7" t="n">
        <v>0.4239663166632798</v>
      </c>
      <c r="DS87" s="7" t="n">
        <v>0.6302206445612945</v>
      </c>
      <c r="DT87" s="7" t="n">
        <v>0.7994214695643028</v>
      </c>
      <c r="DU87" s="7" t="n">
        <v>0.2107857844662817</v>
      </c>
      <c r="DV87" s="7" t="n">
        <v>0.2179611309830209</v>
      </c>
      <c r="DW87" s="7" t="n">
        <v>0.5189560217636111</v>
      </c>
      <c r="DX87" s="7" t="n">
        <v>0.5270373973645888</v>
      </c>
      <c r="DY87" s="7" t="n">
        <v>0.03791636027817121</v>
      </c>
      <c r="DZ87" s="7" t="n">
        <v>0.3359719180342594</v>
      </c>
      <c r="EA87" s="7" t="n">
        <v>0.4804685524788162</v>
      </c>
      <c r="EB87" s="7" t="n">
        <v>0.6049837855828721</v>
      </c>
      <c r="EC87" s="7" t="n">
        <v>0.3879616596753758</v>
      </c>
      <c r="ED87" s="7" t="n">
        <v>0.4852978190501523</v>
      </c>
      <c r="EE87" s="7" t="n">
        <v>0.4278639563971753</v>
      </c>
      <c r="EF87" s="7" t="n">
        <v>0.4020067021641357</v>
      </c>
      <c r="EG87" s="7" t="n">
        <v>0.3992685151451867</v>
      </c>
      <c r="EH87" s="7" t="n">
        <v>0.5730019968754665</v>
      </c>
      <c r="EI87" s="7" t="n">
        <v>0.6689950103271359</v>
      </c>
      <c r="EJ87" s="7" t="n">
        <v>0.2918107944690869</v>
      </c>
      <c r="EK87" s="7" t="n">
        <v>0.5159029593628188</v>
      </c>
      <c r="EL87" s="7" t="n">
        <v>0.6199973520434015</v>
      </c>
      <c r="EM87" s="7" t="n">
        <v>0.6038582927704064</v>
      </c>
      <c r="EN87" s="7" t="n">
        <v>0.4815203762223011</v>
      </c>
      <c r="EO87" s="7" t="n">
        <v>0.5428997884390857</v>
      </c>
      <c r="EP87" s="7" t="n">
        <v>0.5576914263730027</v>
      </c>
      <c r="EQ87" s="7" t="n">
        <v>0.3444883894201466</v>
      </c>
      <c r="ER87" s="7" t="n">
        <v>0.6585354488633944</v>
      </c>
      <c r="ES87" s="7" t="n">
        <v>0.4758091854655944</v>
      </c>
      <c r="ET87" s="7" t="n">
        <v>0.4626832112326764</v>
      </c>
      <c r="EU87" s="7" t="n">
        <v>0.509987260034643</v>
      </c>
      <c r="EV87" s="7" t="n">
        <v>0.6066852758143871</v>
      </c>
      <c r="EW87" s="7" t="n">
        <v>0.3936414239541867</v>
      </c>
      <c r="EX87" s="7" t="n">
        <v>0.07431661825421468</v>
      </c>
      <c r="EY87" s="7" t="n">
        <v>0.06395498718745339</v>
      </c>
      <c r="EZ87" s="7" t="n">
        <v>0.383485813799823</v>
      </c>
      <c r="FA87" s="7" t="n">
        <v>0.5888444131093339</v>
      </c>
      <c r="FB87" s="7" t="n">
        <v>0.392167746011606</v>
      </c>
      <c r="FC87" s="7" t="n">
        <v>0.3346545605781613</v>
      </c>
      <c r="FD87" s="7" t="n">
        <v>0.4552375828982091</v>
      </c>
      <c r="FE87" s="7" t="n">
        <v>0.3209677137438878</v>
      </c>
      <c r="FF87" s="7" t="n">
        <v>0.4618407812658325</v>
      </c>
      <c r="FG87" s="7" t="n">
        <v>0.6641759540085806</v>
      </c>
      <c r="FH87" s="7" t="n">
        <v>0.3156380544127802</v>
      </c>
      <c r="FI87" s="7" t="n">
        <v>0.282595326457935</v>
      </c>
      <c r="FJ87" s="7" t="n">
        <v>0.4007562883794423</v>
      </c>
      <c r="FK87" s="7" t="n">
        <v>0.5662199072390903</v>
      </c>
      <c r="FL87" s="7" t="n">
        <v>0.6834393761979212</v>
      </c>
      <c r="FM87" s="7" t="n">
        <v>0.5778980270646961</v>
      </c>
      <c r="FN87" s="7" t="n">
        <v>0.6003007968071025</v>
      </c>
      <c r="FO87" s="7" t="n">
        <v>0.407271371261101</v>
      </c>
      <c r="FP87" s="7" t="n">
        <v>0.5472313178403634</v>
      </c>
      <c r="FQ87" s="7" t="n">
        <v>0.5985465065875156</v>
      </c>
      <c r="FR87" s="7" t="n">
        <v>0.6446084316960987</v>
      </c>
      <c r="FS87" s="7" t="n">
        <v>0.4441624324906547</v>
      </c>
      <c r="FT87" s="7" t="n">
        <v>0.5715904912918204</v>
      </c>
      <c r="FU87" s="7" t="n">
        <v>0.7351637391744147</v>
      </c>
      <c r="FV87" s="7" t="n">
        <v>0.3444957957479894</v>
      </c>
      <c r="FW87" s="7" t="n">
        <v>0.6435865345244234</v>
      </c>
      <c r="FX87" s="7" t="n">
        <v>0.3827996439828817</v>
      </c>
      <c r="FY87" s="7" t="n">
        <v>0.470123590718822</v>
      </c>
      <c r="FZ87" s="7" t="n">
        <v>0.5281297638688101</v>
      </c>
      <c r="GA87" s="7" t="n">
        <v>0.1043216001075374</v>
      </c>
      <c r="GB87" s="7" t="n">
        <v>0.2865007177907968</v>
      </c>
      <c r="GC87" s="7" t="n">
        <v>0.58184595550305</v>
      </c>
      <c r="GD87" s="7" t="n">
        <v>0.3995962351625499</v>
      </c>
      <c r="GE87" s="7" t="n">
        <v>0.3800766386292528</v>
      </c>
      <c r="GF87" s="7" t="n">
        <v>0.05774290010385973</v>
      </c>
      <c r="GG87" s="7" t="n">
        <v>0.09413344672820378</v>
      </c>
      <c r="GH87" s="7" t="n">
        <v>0.07452787162699717</v>
      </c>
      <c r="GI87" s="7" t="n">
        <v>0.5188079071585625</v>
      </c>
      <c r="GJ87" s="7" t="n">
        <v>0.3838303530228951</v>
      </c>
      <c r="GK87" s="7" t="n">
        <v>0.372714451385854</v>
      </c>
      <c r="GL87" s="7" t="n">
        <v>0.2517061962380605</v>
      </c>
      <c r="GM87" s="7" t="n">
        <v>0.2716725105789384</v>
      </c>
      <c r="GN87" s="7" t="n">
        <v>0.5844995529931106</v>
      </c>
      <c r="GO87" s="7" t="n">
        <v>0.7517754313740389</v>
      </c>
      <c r="GP87" s="7" t="n">
        <v>-0.1549483483560407</v>
      </c>
      <c r="GQ87" s="7" t="n">
        <v>0.3832104484091525</v>
      </c>
      <c r="GR87" s="7" t="n">
        <v>0.2747288211150912</v>
      </c>
      <c r="GS87" s="7" t="n">
        <v>0.3979966941680949</v>
      </c>
      <c r="GT87" s="7" t="n">
        <v>0.3945052256459897</v>
      </c>
      <c r="GU87" s="7" t="n">
        <v>0.5722538320484051</v>
      </c>
      <c r="GV87" s="7" t="n">
        <v>0.08120156391000755</v>
      </c>
      <c r="GW87" s="7" t="n">
        <v>0.2717938128586854</v>
      </c>
      <c r="GX87" s="7" t="n">
        <v>0.4131834427199613</v>
      </c>
      <c r="GY87" s="7" t="n">
        <v>0.414891938353434</v>
      </c>
      <c r="GZ87" s="7" t="n">
        <v>-0.00813161401527379</v>
      </c>
      <c r="HA87" s="7" t="n">
        <v>0.3068131290302585</v>
      </c>
      <c r="HB87" s="7" t="n">
        <v>0.5118185436896354</v>
      </c>
      <c r="HC87" s="7" t="n">
        <v>0.7509670897770017</v>
      </c>
      <c r="HD87" s="7" t="n">
        <v>0.3643097718700757</v>
      </c>
      <c r="HE87" s="7" t="n">
        <v>0.5311966382915285</v>
      </c>
      <c r="HF87" s="7" t="n">
        <v>0.4417496752183633</v>
      </c>
      <c r="HG87" s="7" t="n">
        <v>0.3330289714271596</v>
      </c>
      <c r="HH87" s="7" t="n">
        <v>0.551374319018282</v>
      </c>
      <c r="HI87" s="7" t="n">
        <v>0.3731760323704881</v>
      </c>
      <c r="HJ87" s="7" t="n">
        <v>0.1395957038402274</v>
      </c>
      <c r="HK87" s="7" t="n">
        <v>0.447269762074527</v>
      </c>
      <c r="HL87" s="7" t="n">
        <v>0.2752548718405028</v>
      </c>
      <c r="HM87" s="7" t="n">
        <v>0.5520446944111812</v>
      </c>
      <c r="HN87" s="7" t="n">
        <v>0.2281518674627538</v>
      </c>
      <c r="HO87" s="7" t="n">
        <v>0.351905958477626</v>
      </c>
      <c r="HP87" s="7" t="n">
        <v>0.1397195910466996</v>
      </c>
      <c r="HQ87" s="7" t="n">
        <v>0.2046695458996271</v>
      </c>
      <c r="HR87" s="7" t="n">
        <v>0.5617848270951026</v>
      </c>
      <c r="HS87" s="7" t="n">
        <v>0.3702792636579291</v>
      </c>
      <c r="HT87" s="7" t="n">
        <v>0.5886462680914168</v>
      </c>
      <c r="HU87" s="7" t="n">
        <v>0.436998663188328</v>
      </c>
      <c r="HV87" s="7" t="n">
        <v>0.1299351706013765</v>
      </c>
      <c r="HW87" s="7" t="n">
        <v>0.0116048125309162</v>
      </c>
      <c r="HX87" s="7" t="n">
        <v>0.03081002929988833</v>
      </c>
      <c r="HY87" s="7" t="n">
        <v>0.07789709705604478</v>
      </c>
      <c r="HZ87" s="7" t="n">
        <v>0.1503097466221228</v>
      </c>
      <c r="IA87" s="7" t="n">
        <v>0.1817979772987559</v>
      </c>
      <c r="IB87" s="7" t="n">
        <v>0.08881151863904654</v>
      </c>
      <c r="IC87" s="7" t="n">
        <v>0.006724958492350824</v>
      </c>
      <c r="ID87" s="7" t="n">
        <v>0.006251442906414871</v>
      </c>
      <c r="IE87" s="7" t="n">
        <v>0.4188838348747049</v>
      </c>
      <c r="IF87" s="7" t="n">
        <v>0.01177679225691301</v>
      </c>
    </row>
    <row r="88">
      <c r="A88" s="6" t="inlineStr">
        <is>
          <t>930707.CSI</t>
        </is>
      </c>
      <c r="B88" s="6" t="inlineStr">
        <is>
          <t>中证畜牧养殖指数</t>
        </is>
      </c>
      <c r="C88" s="7" t="n">
        <v>0.4121422625596906</v>
      </c>
      <c r="D88" s="7" t="n">
        <v>0.4050147334626723</v>
      </c>
      <c r="E88" s="7" t="n">
        <v>0.5096471014960793</v>
      </c>
      <c r="F88" s="7" t="n">
        <v>0.4000936797255963</v>
      </c>
      <c r="G88" s="7" t="n">
        <v>0.3292413132171947</v>
      </c>
      <c r="H88" s="7" t="n">
        <v>0.4728184665399378</v>
      </c>
      <c r="I88" s="7" t="n">
        <v>0.4844762127246154</v>
      </c>
      <c r="J88" s="7" t="n">
        <v>0.4460867624317266</v>
      </c>
      <c r="K88" s="7" t="n">
        <v>0.3805917498171286</v>
      </c>
      <c r="L88" s="7" t="n">
        <v>0.4908880219030885</v>
      </c>
      <c r="M88" s="7" t="n">
        <v>0.39309295600593</v>
      </c>
      <c r="N88" s="7" t="n">
        <v>0.3601800897166886</v>
      </c>
      <c r="O88" s="7" t="n">
        <v>-0.03751845310082365</v>
      </c>
      <c r="P88" s="7" t="n">
        <v>0.1206759642655023</v>
      </c>
      <c r="Q88" s="7" t="n">
        <v>-0.0353354291768442</v>
      </c>
      <c r="R88" s="7" t="n">
        <v>0.007679811309713212</v>
      </c>
      <c r="S88" s="7" t="n">
        <v>0.04229570269744354</v>
      </c>
      <c r="T88" s="7" t="n">
        <v>0.01799447490167397</v>
      </c>
      <c r="U88" s="7" t="n">
        <v>0.137950496989944</v>
      </c>
      <c r="V88" s="7" t="n">
        <v>-0.05723381759591754</v>
      </c>
      <c r="W88" s="7" t="n">
        <v>0.08348538942633457</v>
      </c>
      <c r="X88" s="7" t="n">
        <v>0.3925803694664594</v>
      </c>
      <c r="Y88" s="7" t="n">
        <v>0.4631840882958383</v>
      </c>
      <c r="Z88" s="7" t="n">
        <v>0.4394949736712281</v>
      </c>
      <c r="AA88" s="7" t="n">
        <v>0.3878979370369819</v>
      </c>
      <c r="AB88" s="7" t="n">
        <v>0.588836029936413</v>
      </c>
      <c r="AC88" s="7" t="n">
        <v>0.270890456003626</v>
      </c>
      <c r="AD88" s="7" t="n">
        <v>0.2714253072221007</v>
      </c>
      <c r="AE88" s="7" t="n">
        <v>0.3653671968319147</v>
      </c>
      <c r="AF88" s="7" t="n">
        <v>0.3091135884736637</v>
      </c>
      <c r="AG88" s="7" t="n">
        <v>0.2857186550780102</v>
      </c>
      <c r="AH88" s="7" t="n">
        <v>0.59079668799077</v>
      </c>
      <c r="AI88" s="7" t="n">
        <v>0.4263495566786629</v>
      </c>
      <c r="AJ88" s="7" t="n">
        <v>0.5753624222138963</v>
      </c>
      <c r="AK88" s="7" t="n">
        <v>0.3329652655129617</v>
      </c>
      <c r="AL88" s="7" t="n">
        <v>0.06878920146231987</v>
      </c>
      <c r="AM88" s="7" t="n">
        <v>0.4104233655009606</v>
      </c>
      <c r="AN88" s="7" t="n">
        <v>0.8724316039359302</v>
      </c>
      <c r="AO88" s="7" t="n">
        <v>0.1888124241598887</v>
      </c>
      <c r="AP88" s="7" t="n">
        <v>0.3298502558783308</v>
      </c>
      <c r="AQ88" s="7" t="n">
        <v>0.007097141775112951</v>
      </c>
      <c r="AR88" s="7" t="n">
        <v>0.2872781605651921</v>
      </c>
      <c r="AS88" s="7" t="n">
        <v>0.1502520343772113</v>
      </c>
      <c r="AT88" s="7" t="n">
        <v>0.1661913456215952</v>
      </c>
      <c r="AU88" s="7" t="n">
        <v>0.1255218759912765</v>
      </c>
      <c r="AV88" s="7" t="n">
        <v>0.08983549712257878</v>
      </c>
      <c r="AW88" s="7" t="n">
        <v>0.2725892520684774</v>
      </c>
      <c r="AX88" s="7" t="n">
        <v>0.5792907223705028</v>
      </c>
      <c r="AY88" s="7" t="n">
        <v>0.2764271679492608</v>
      </c>
      <c r="AZ88" s="7" t="n">
        <v>0.6857314497864158</v>
      </c>
      <c r="BA88" s="7" t="n">
        <v>0.05259263883985241</v>
      </c>
      <c r="BB88" s="7" t="n">
        <v>0.3903703961651792</v>
      </c>
      <c r="BC88" s="7" t="n">
        <v>0.5231136981845529</v>
      </c>
      <c r="BD88" s="7" t="n">
        <v>0.3993664720097554</v>
      </c>
      <c r="BE88" s="7" t="n">
        <v>0.390974139237464</v>
      </c>
      <c r="BF88" s="7" t="n">
        <v>0.2847761848093003</v>
      </c>
      <c r="BG88" s="7" t="n">
        <v>0.1154787890319347</v>
      </c>
      <c r="BH88" s="7" t="n">
        <v>0.1871522603253337</v>
      </c>
      <c r="BI88" s="7" t="n">
        <v>0.2676761744291648</v>
      </c>
      <c r="BJ88" s="7" t="n">
        <v>0.4104229827045093</v>
      </c>
      <c r="BK88" s="7" t="n">
        <v>0.4794725223680881</v>
      </c>
      <c r="BL88" s="7" t="n">
        <v>0.01361506420886326</v>
      </c>
      <c r="BM88" s="7" t="n">
        <v>0.01430899529046124</v>
      </c>
      <c r="BN88" s="7" t="n">
        <v>0.0281943109404552</v>
      </c>
      <c r="BO88" s="7" t="n">
        <v>0.5283458898993559</v>
      </c>
      <c r="BP88" s="7" t="n">
        <v>0.1781489964078417</v>
      </c>
      <c r="BQ88" s="7" t="n">
        <v>0.1413248322083856</v>
      </c>
      <c r="BR88" s="7" t="n">
        <v>0.4329252609461754</v>
      </c>
      <c r="BS88" s="7" t="n">
        <v>0.2075788043777219</v>
      </c>
      <c r="BT88" s="7" t="n">
        <v>0.5029733817848318</v>
      </c>
      <c r="BU88" s="7" t="n">
        <v>0.4582025459173547</v>
      </c>
      <c r="BV88" s="7" t="n">
        <v>0.3988739714037413</v>
      </c>
      <c r="BW88" s="7" t="n">
        <v>0.3280219412292226</v>
      </c>
      <c r="BX88" s="7" t="n">
        <v>0.3847862660317071</v>
      </c>
      <c r="BY88" s="7" t="n">
        <v>0.2739570972094634</v>
      </c>
      <c r="BZ88" s="7" t="n">
        <v>0.0555885055105736</v>
      </c>
      <c r="CA88" s="7" t="n">
        <v>0.2316403183975007</v>
      </c>
      <c r="CB88" s="7" t="n">
        <v>0.4989183062661008</v>
      </c>
      <c r="CC88" s="7" t="n">
        <v>0.4719585518261277</v>
      </c>
      <c r="CD88" s="7" t="n">
        <v>0.2806393846473887</v>
      </c>
      <c r="CE88" s="7" t="n">
        <v>0.485056633136732</v>
      </c>
      <c r="CF88" s="7" t="n">
        <v>0.482987334662003</v>
      </c>
      <c r="CG88" s="7" t="n">
        <v>0.0659930968797183</v>
      </c>
      <c r="CH88" s="7" t="n">
        <v>0.008456892163274507</v>
      </c>
      <c r="CI88" s="7" t="n">
        <v>0.5072690258695672</v>
      </c>
      <c r="CJ88" s="7" t="n">
        <v>0.1728242152620688</v>
      </c>
      <c r="CK88" s="7" t="n">
        <v>1</v>
      </c>
      <c r="CL88" s="7" t="n">
        <v>0.3937927924619655</v>
      </c>
      <c r="CM88" s="7" t="n">
        <v>0.4205237450374773</v>
      </c>
      <c r="CN88" s="7" t="n">
        <v>0.01597426900563046</v>
      </c>
      <c r="CO88" s="7" t="n">
        <v>0.160064274223291</v>
      </c>
      <c r="CP88" s="7" t="n">
        <v>0.2486964628426967</v>
      </c>
      <c r="CQ88" s="7" t="n">
        <v>0.4590000508973293</v>
      </c>
      <c r="CR88" s="7" t="n">
        <v>0.2628144265024418</v>
      </c>
      <c r="CS88" s="7" t="n">
        <v>0.06364440141230586</v>
      </c>
      <c r="CT88" s="7" t="n">
        <v>0.2361715490661459</v>
      </c>
      <c r="CU88" s="7" t="n">
        <v>0.3321389575925615</v>
      </c>
      <c r="CV88" s="7" t="n">
        <v>0.02252871793869857</v>
      </c>
      <c r="CW88" s="7" t="n">
        <v>0.01680428303567027</v>
      </c>
      <c r="CX88" s="7" t="n">
        <v>0.0325467068122673</v>
      </c>
      <c r="CY88" s="7" t="n">
        <v>0.3634358829152609</v>
      </c>
      <c r="CZ88" s="7" t="n">
        <v>0.3429885874709811</v>
      </c>
      <c r="DA88" s="7" t="n">
        <v>0.3238961225353806</v>
      </c>
      <c r="DB88" s="7" t="n">
        <v>0.2123937621645826</v>
      </c>
      <c r="DC88" s="7" t="n">
        <v>0.5599020632083334</v>
      </c>
      <c r="DD88" s="7" t="n">
        <v>0.1005324514807091</v>
      </c>
      <c r="DE88" s="7" t="n">
        <v>0.1971726676768938</v>
      </c>
      <c r="DF88" s="7" t="n">
        <v>0.1780308980772926</v>
      </c>
      <c r="DG88" s="7" t="n">
        <v>0.4847343396874865</v>
      </c>
      <c r="DH88" s="7" t="n">
        <v>0.3734752030108469</v>
      </c>
      <c r="DI88" s="7" t="n">
        <v>0.1765652297656569</v>
      </c>
      <c r="DJ88" s="7" t="n">
        <v>0.5687793825890374</v>
      </c>
      <c r="DK88" s="7" t="n">
        <v>0.02256456793799597</v>
      </c>
      <c r="DL88" s="7" t="n">
        <v>-0.009882071984149601</v>
      </c>
      <c r="DM88" s="7" t="n">
        <v>0.01128608246198632</v>
      </c>
      <c r="DN88" s="7" t="n">
        <v>0.04509984270612349</v>
      </c>
      <c r="DO88" s="7" t="n">
        <v>0.5109912254250399</v>
      </c>
      <c r="DP88" s="7" t="n">
        <v>0.1686763018685987</v>
      </c>
      <c r="DQ88" s="7" t="n">
        <v>0.2647834262793826</v>
      </c>
      <c r="DR88" s="7" t="n">
        <v>0.02359071295374527</v>
      </c>
      <c r="DS88" s="7" t="n">
        <v>0.0893721305860487</v>
      </c>
      <c r="DT88" s="7" t="n">
        <v>-0.007924442471297054</v>
      </c>
      <c r="DU88" s="7" t="n">
        <v>0.407764721035956</v>
      </c>
      <c r="DV88" s="7" t="n">
        <v>0.419483531355261</v>
      </c>
      <c r="DW88" s="7" t="n">
        <v>0.3375380194079269</v>
      </c>
      <c r="DX88" s="7" t="n">
        <v>0.02168627643480348</v>
      </c>
      <c r="DY88" s="7" t="n">
        <v>0.3806104346489644</v>
      </c>
      <c r="DZ88" s="7" t="n">
        <v>0.09274365918796659</v>
      </c>
      <c r="EA88" s="7" t="n">
        <v>0.01425790085494757</v>
      </c>
      <c r="EB88" s="7" t="n">
        <v>0.0575884422434221</v>
      </c>
      <c r="EC88" s="7" t="n">
        <v>0.1231633961032929</v>
      </c>
      <c r="ED88" s="7" t="n">
        <v>0.5191079824330264</v>
      </c>
      <c r="EE88" s="7" t="n">
        <v>0.4561167419241395</v>
      </c>
      <c r="EF88" s="7" t="n">
        <v>0.4436743659199192</v>
      </c>
      <c r="EG88" s="7" t="n">
        <v>0.1916123306251887</v>
      </c>
      <c r="EH88" s="7" t="n">
        <v>0.002752560451757537</v>
      </c>
      <c r="EI88" s="7" t="n">
        <v>0.1728872296607686</v>
      </c>
      <c r="EJ88" s="7" t="n">
        <v>0.01226702639350366</v>
      </c>
      <c r="EK88" s="7" t="n">
        <v>0.3423599122999053</v>
      </c>
      <c r="EL88" s="7" t="n">
        <v>-0.008030138240940312</v>
      </c>
      <c r="EM88" s="7" t="n">
        <v>0.002298597333504696</v>
      </c>
      <c r="EN88" s="7" t="n">
        <v>-0.01417769267695539</v>
      </c>
      <c r="EO88" s="7" t="n">
        <v>0.1574108992576143</v>
      </c>
      <c r="EP88" s="7" t="n">
        <v>0.1931460693769008</v>
      </c>
      <c r="EQ88" s="7" t="n">
        <v>0.03852367821410305</v>
      </c>
      <c r="ER88" s="7" t="n">
        <v>0.06066515327416276</v>
      </c>
      <c r="ES88" s="7" t="n">
        <v>0.1709987274212655</v>
      </c>
      <c r="ET88" s="7" t="n">
        <v>0.1632277459180879</v>
      </c>
      <c r="EU88" s="7" t="n">
        <v>0.04312137763389604</v>
      </c>
      <c r="EV88" s="7" t="n">
        <v>0.4249751588239427</v>
      </c>
      <c r="EW88" s="7" t="n">
        <v>0.1338195545777164</v>
      </c>
      <c r="EX88" s="7" t="n">
        <v>0.3896276320595427</v>
      </c>
      <c r="EY88" s="7" t="n">
        <v>0.3870020306716027</v>
      </c>
      <c r="EZ88" s="7" t="n">
        <v>0.05462797865448766</v>
      </c>
      <c r="FA88" s="7" t="n">
        <v>0.1846236239090573</v>
      </c>
      <c r="FB88" s="7" t="n">
        <v>0.4198287518387734</v>
      </c>
      <c r="FC88" s="7" t="n">
        <v>0.09739038055800768</v>
      </c>
      <c r="FD88" s="7" t="n">
        <v>0.111317221090705</v>
      </c>
      <c r="FE88" s="7" t="n">
        <v>0.1924398401546662</v>
      </c>
      <c r="FF88" s="7" t="n">
        <v>0.03084380561809958</v>
      </c>
      <c r="FG88" s="7" t="n">
        <v>0.04327213279524895</v>
      </c>
      <c r="FH88" s="7" t="n">
        <v>0.3914808313886896</v>
      </c>
      <c r="FI88" s="7" t="n">
        <v>0.4011340984386675</v>
      </c>
      <c r="FJ88" s="7" t="n">
        <v>0.3590318548248579</v>
      </c>
      <c r="FK88" s="7" t="n">
        <v>0.2936026976861407</v>
      </c>
      <c r="FL88" s="7" t="n">
        <v>-0.01747006593278762</v>
      </c>
      <c r="FM88" s="7" t="n">
        <v>-0.002927049898815232</v>
      </c>
      <c r="FN88" s="7" t="n">
        <v>-0.02734328089587198</v>
      </c>
      <c r="FO88" s="7" t="n">
        <v>0.06362991869422048</v>
      </c>
      <c r="FP88" s="7" t="n">
        <v>0.3809644684636356</v>
      </c>
      <c r="FQ88" s="7" t="n">
        <v>-0.05016291344830964</v>
      </c>
      <c r="FR88" s="7" t="n">
        <v>-0.06365708412627383</v>
      </c>
      <c r="FS88" s="7" t="n">
        <v>0.056204914226334</v>
      </c>
      <c r="FT88" s="7" t="n">
        <v>0.00518382489795712</v>
      </c>
      <c r="FU88" s="7" t="n">
        <v>-0.00246643906554472</v>
      </c>
      <c r="FV88" s="7" t="n">
        <v>0.1615066912910045</v>
      </c>
      <c r="FW88" s="7" t="n">
        <v>0.03587232717107573</v>
      </c>
      <c r="FX88" s="7" t="n">
        <v>0.1933350241915164</v>
      </c>
      <c r="FY88" s="7" t="n">
        <v>0.02153781811584616</v>
      </c>
      <c r="FZ88" s="7" t="n">
        <v>0.1496786032567064</v>
      </c>
      <c r="GA88" s="7" t="n">
        <v>0.3539123160480794</v>
      </c>
      <c r="GB88" s="7" t="n">
        <v>0.1157765631630345</v>
      </c>
      <c r="GC88" s="7" t="n">
        <v>-0.001337697150557741</v>
      </c>
      <c r="GD88" s="7" t="n">
        <v>0.2371155562889145</v>
      </c>
      <c r="GE88" s="7" t="n">
        <v>0.5751559030001985</v>
      </c>
      <c r="GF88" s="7" t="n">
        <v>0.1247580433089069</v>
      </c>
      <c r="GG88" s="7" t="n">
        <v>0.0548747109911488</v>
      </c>
      <c r="GH88" s="7" t="n">
        <v>0.0225179866478323</v>
      </c>
      <c r="GI88" s="7" t="n">
        <v>0.2181721151554781</v>
      </c>
      <c r="GJ88" s="7" t="n">
        <v>0.5024406186115599</v>
      </c>
      <c r="GK88" s="7" t="n">
        <v>0.3868710070656983</v>
      </c>
      <c r="GL88" s="7" t="n">
        <v>0.2955631636247459</v>
      </c>
      <c r="GM88" s="7" t="n">
        <v>0.2923726978443565</v>
      </c>
      <c r="GN88" s="7" t="n">
        <v>-0.006854546021093384</v>
      </c>
      <c r="GO88" s="7" t="n">
        <v>0.1586769690459812</v>
      </c>
      <c r="GP88" s="7" t="n">
        <v>0.1364966426023321</v>
      </c>
      <c r="GQ88" s="7" t="n">
        <v>0.4382975121616022</v>
      </c>
      <c r="GR88" s="7" t="n">
        <v>0.2553648556891418</v>
      </c>
      <c r="GS88" s="7" t="n">
        <v>0.2367383365713039</v>
      </c>
      <c r="GT88" s="7" t="n">
        <v>0.06662625096445066</v>
      </c>
      <c r="GU88" s="7" t="n">
        <v>-0.009148812366670419</v>
      </c>
      <c r="GV88" s="7" t="n">
        <v>0.447819920867038</v>
      </c>
      <c r="GW88" s="7" t="n">
        <v>0.4315121701181231</v>
      </c>
      <c r="GX88" s="7" t="n">
        <v>0.0679117427508395</v>
      </c>
      <c r="GY88" s="7" t="n">
        <v>0.2348602379083379</v>
      </c>
      <c r="GZ88" s="7" t="n">
        <v>0.4020575129917295</v>
      </c>
      <c r="HA88" s="7" t="n">
        <v>0.08892794220765629</v>
      </c>
      <c r="HB88" s="7" t="n">
        <v>0.1800274130468536</v>
      </c>
      <c r="HC88" s="7" t="n">
        <v>-0.002886653035355039</v>
      </c>
      <c r="HD88" s="7" t="n">
        <v>0.08457013522258316</v>
      </c>
      <c r="HE88" s="7" t="n">
        <v>0.3594218925660462</v>
      </c>
      <c r="HF88" s="7" t="n">
        <v>0.2576909345138451</v>
      </c>
      <c r="HG88" s="7" t="n">
        <v>0.4036691345523985</v>
      </c>
      <c r="HH88" s="7" t="n">
        <v>0.02320772243014309</v>
      </c>
      <c r="HI88" s="7" t="n">
        <v>0.1151673273758939</v>
      </c>
      <c r="HJ88" s="7" t="n">
        <v>0.3559781565833512</v>
      </c>
      <c r="HK88" s="7" t="n">
        <v>0.2483609281706803</v>
      </c>
      <c r="HL88" s="7" t="n">
        <v>0.1122415862293798</v>
      </c>
      <c r="HM88" s="7" t="n">
        <v>0.1928805900864611</v>
      </c>
      <c r="HN88" s="7" t="n">
        <v>0.364121680392905</v>
      </c>
      <c r="HO88" s="7" t="n">
        <v>0.08930203682796788</v>
      </c>
      <c r="HP88" s="7" t="n">
        <v>0.3484627296237851</v>
      </c>
      <c r="HQ88" s="7" t="n">
        <v>0.4043657802165598</v>
      </c>
      <c r="HR88" s="7" t="n">
        <v>0.1099656684139023</v>
      </c>
      <c r="HS88" s="7" t="n">
        <v>0.1095999146588449</v>
      </c>
      <c r="HT88" s="7" t="n">
        <v>0.212351559245377</v>
      </c>
      <c r="HU88" s="7" t="n">
        <v>0.148545232984661</v>
      </c>
      <c r="HV88" s="7" t="n">
        <v>0.08891389326482589</v>
      </c>
      <c r="HW88" s="7" t="n">
        <v>0.1158267081779041</v>
      </c>
      <c r="HX88" s="7" t="n">
        <v>0.10313658971055</v>
      </c>
      <c r="HY88" s="7" t="n">
        <v>0.291522693695717</v>
      </c>
      <c r="HZ88" s="7" t="n">
        <v>0.5036485117610434</v>
      </c>
      <c r="IA88" s="7" t="n">
        <v>0.06989086138692735</v>
      </c>
      <c r="IB88" s="7" t="n">
        <v>0.01056315300758945</v>
      </c>
      <c r="IC88" s="7" t="n">
        <v>0.1188429274876327</v>
      </c>
      <c r="ID88" s="7" t="n">
        <v>0.1188276748892515</v>
      </c>
      <c r="IE88" s="7" t="n">
        <v>0.1322124643207855</v>
      </c>
      <c r="IF88" s="7" t="n">
        <v>0.1162672293185073</v>
      </c>
    </row>
    <row r="89">
      <c r="A89" s="6" t="inlineStr">
        <is>
          <t>930708.CSI</t>
        </is>
      </c>
      <c r="B89" s="6" t="inlineStr">
        <is>
          <t>中证有色金属指数</t>
        </is>
      </c>
      <c r="C89" s="7" t="n">
        <v>0.6882120353036409</v>
      </c>
      <c r="D89" s="7" t="n">
        <v>0.798152573899378</v>
      </c>
      <c r="E89" s="7" t="n">
        <v>0.3392562493801241</v>
      </c>
      <c r="F89" s="7" t="n">
        <v>0.686601871035837</v>
      </c>
      <c r="G89" s="7" t="n">
        <v>0.231897037887326</v>
      </c>
      <c r="H89" s="7" t="n">
        <v>0.3763598072423276</v>
      </c>
      <c r="I89" s="7" t="n">
        <v>0.9462669489643304</v>
      </c>
      <c r="J89" s="7" t="n">
        <v>0.9697613253154883</v>
      </c>
      <c r="K89" s="7" t="n">
        <v>0.509625527453783</v>
      </c>
      <c r="L89" s="7" t="n">
        <v>0.2906592694506332</v>
      </c>
      <c r="M89" s="7" t="n">
        <v>0.7249452934221537</v>
      </c>
      <c r="N89" s="7" t="n">
        <v>0.7595280489989092</v>
      </c>
      <c r="O89" s="7" t="n">
        <v>0.3880220665885811</v>
      </c>
      <c r="P89" s="7" t="n">
        <v>0.2415491380511706</v>
      </c>
      <c r="Q89" s="7" t="n">
        <v>0.3109116945840732</v>
      </c>
      <c r="R89" s="7" t="n">
        <v>0.4124557219145372</v>
      </c>
      <c r="S89" s="7" t="n">
        <v>0.4340216116164654</v>
      </c>
      <c r="T89" s="7" t="n">
        <v>0.3220767555347272</v>
      </c>
      <c r="U89" s="7" t="n">
        <v>0.4325192314499698</v>
      </c>
      <c r="V89" s="7" t="n">
        <v>0.3766950661510061</v>
      </c>
      <c r="W89" s="7" t="n">
        <v>0.3040967118210219</v>
      </c>
      <c r="X89" s="7" t="n">
        <v>0.9990416959221323</v>
      </c>
      <c r="Y89" s="7" t="n">
        <v>0.6517222673285421</v>
      </c>
      <c r="Z89" s="7" t="n">
        <v>0.3222180021308349</v>
      </c>
      <c r="AA89" s="7" t="n">
        <v>0.9989329966945426</v>
      </c>
      <c r="AB89" s="7" t="n">
        <v>0.4817345707750466</v>
      </c>
      <c r="AC89" s="7" t="n">
        <v>0.5625004886031977</v>
      </c>
      <c r="AD89" s="7" t="n">
        <v>0.7034115121178031</v>
      </c>
      <c r="AE89" s="7" t="n">
        <v>0.7569367143354829</v>
      </c>
      <c r="AF89" s="7" t="n">
        <v>0.4439757880908652</v>
      </c>
      <c r="AG89" s="7" t="n">
        <v>0.6597985389364233</v>
      </c>
      <c r="AH89" s="7" t="n">
        <v>0.4855588983941003</v>
      </c>
      <c r="AI89" s="7" t="n">
        <v>0.3948382674583208</v>
      </c>
      <c r="AJ89" s="7" t="n">
        <v>0.3552470230523465</v>
      </c>
      <c r="AK89" s="7" t="n">
        <v>0.4839229219576283</v>
      </c>
      <c r="AL89" s="7" t="n">
        <v>0.2375930222093736</v>
      </c>
      <c r="AM89" s="7" t="n">
        <v>0.3827821570652292</v>
      </c>
      <c r="AN89" s="7" t="n">
        <v>0.6500341851612172</v>
      </c>
      <c r="AO89" s="7" t="n">
        <v>0.5245374976581417</v>
      </c>
      <c r="AP89" s="7" t="n">
        <v>0.4549425293606073</v>
      </c>
      <c r="AQ89" s="7" t="n">
        <v>0.3839301598597546</v>
      </c>
      <c r="AR89" s="7" t="n">
        <v>0.6584664084156034</v>
      </c>
      <c r="AS89" s="7" t="n">
        <v>0.4520147112344516</v>
      </c>
      <c r="AT89" s="7" t="n">
        <v>0.4553331624005201</v>
      </c>
      <c r="AU89" s="7" t="n">
        <v>0.3796012655427434</v>
      </c>
      <c r="AV89" s="7" t="n">
        <v>0.2135171075166968</v>
      </c>
      <c r="AW89" s="7" t="n">
        <v>0.4622700170052249</v>
      </c>
      <c r="AX89" s="7" t="n">
        <v>0.7023848615373844</v>
      </c>
      <c r="AY89" s="7" t="n">
        <v>0.5508621241064841</v>
      </c>
      <c r="AZ89" s="7" t="n">
        <v>0.4203741869399715</v>
      </c>
      <c r="BA89" s="7" t="n">
        <v>0.2111720213750757</v>
      </c>
      <c r="BB89" s="7" t="n">
        <v>0.9977338769807771</v>
      </c>
      <c r="BC89" s="7" t="n">
        <v>0.6139399389096467</v>
      </c>
      <c r="BD89" s="7" t="n">
        <v>0.4294584654427156</v>
      </c>
      <c r="BE89" s="7" t="n">
        <v>0.5313960385927474</v>
      </c>
      <c r="BF89" s="7" t="n">
        <v>0.4382440235453572</v>
      </c>
      <c r="BG89" s="7" t="n">
        <v>0.4072161422097739</v>
      </c>
      <c r="BH89" s="7" t="n">
        <v>0.6288334377515753</v>
      </c>
      <c r="BI89" s="7" t="n">
        <v>0.4763661706346816</v>
      </c>
      <c r="BJ89" s="7" t="n">
        <v>0.3827818800209223</v>
      </c>
      <c r="BK89" s="7" t="n">
        <v>0.5834602289119805</v>
      </c>
      <c r="BL89" s="7" t="n">
        <v>0.1928585306692814</v>
      </c>
      <c r="BM89" s="7" t="n">
        <v>0.1986025401863273</v>
      </c>
      <c r="BN89" s="7" t="n">
        <v>0.1828516100809211</v>
      </c>
      <c r="BO89" s="7" t="n">
        <v>0.6132454676241501</v>
      </c>
      <c r="BP89" s="7" t="n">
        <v>0.6591349725736259</v>
      </c>
      <c r="BQ89" s="7" t="n">
        <v>-0.114207400564388</v>
      </c>
      <c r="BR89" s="7" t="n">
        <v>0.2714866271153681</v>
      </c>
      <c r="BS89" s="7" t="n">
        <v>0.3776788217585687</v>
      </c>
      <c r="BT89" s="7" t="n">
        <v>0.5846732814302806</v>
      </c>
      <c r="BU89" s="7" t="n">
        <v>0.3628706077909191</v>
      </c>
      <c r="BV89" s="7" t="n">
        <v>0.7561043956268289</v>
      </c>
      <c r="BW89" s="7" t="n">
        <v>0.6372675634196427</v>
      </c>
      <c r="BX89" s="7" t="n">
        <v>0.7074756760431605</v>
      </c>
      <c r="BY89" s="7" t="n">
        <v>0.8610000097824227</v>
      </c>
      <c r="BZ89" s="7" t="n">
        <v>0.3529187123560618</v>
      </c>
      <c r="CA89" s="7" t="n">
        <v>0.5538795630718009</v>
      </c>
      <c r="CB89" s="7" t="n">
        <v>0.627950983782207</v>
      </c>
      <c r="CC89" s="7" t="n">
        <v>0.6214461700757917</v>
      </c>
      <c r="CD89" s="7" t="n">
        <v>0.9148480778763375</v>
      </c>
      <c r="CE89" s="7" t="n">
        <v>0.1500288618198059</v>
      </c>
      <c r="CF89" s="7" t="n">
        <v>0.337451302385236</v>
      </c>
      <c r="CG89" s="7" t="n">
        <v>0.4686343790354355</v>
      </c>
      <c r="CH89" s="7" t="n">
        <v>0.3559805587225002</v>
      </c>
      <c r="CI89" s="7" t="n">
        <v>0.3378563766569032</v>
      </c>
      <c r="CJ89" s="7" t="n">
        <v>0.3337087147737379</v>
      </c>
      <c r="CK89" s="7" t="n">
        <v>0.3937927924619655</v>
      </c>
      <c r="CL89" s="7" t="n">
        <v>1</v>
      </c>
      <c r="CM89" s="7" t="n">
        <v>0.6243672066776669</v>
      </c>
      <c r="CN89" s="7" t="n">
        <v>0.299851217313224</v>
      </c>
      <c r="CO89" s="7" t="n">
        <v>0.396182263866425</v>
      </c>
      <c r="CP89" s="7" t="n">
        <v>0.4416715106096623</v>
      </c>
      <c r="CQ89" s="7" t="n">
        <v>0.2433537650319299</v>
      </c>
      <c r="CR89" s="7" t="n">
        <v>0.4343756960269641</v>
      </c>
      <c r="CS89" s="7" t="n">
        <v>0.06489633222862155</v>
      </c>
      <c r="CT89" s="7" t="n">
        <v>0.5598804857665453</v>
      </c>
      <c r="CU89" s="7" t="n">
        <v>0.6691517362194955</v>
      </c>
      <c r="CV89" s="7" t="n">
        <v>0.3370344976388017</v>
      </c>
      <c r="CW89" s="7" t="n">
        <v>0.1863593263265038</v>
      </c>
      <c r="CX89" s="7" t="n">
        <v>0.3856949823585343</v>
      </c>
      <c r="CY89" s="7" t="n">
        <v>0.6653402516278326</v>
      </c>
      <c r="CZ89" s="7" t="n">
        <v>0.4619645857273139</v>
      </c>
      <c r="DA89" s="7" t="n">
        <v>0.4374133263323094</v>
      </c>
      <c r="DB89" s="7" t="n">
        <v>0.6004009313687292</v>
      </c>
      <c r="DC89" s="7" t="n">
        <v>0.3763834393787971</v>
      </c>
      <c r="DD89" s="7" t="n">
        <v>0.400208160867502</v>
      </c>
      <c r="DE89" s="7" t="n">
        <v>0.3411850338803383</v>
      </c>
      <c r="DF89" s="7" t="n">
        <v>0.6588754852225667</v>
      </c>
      <c r="DG89" s="7" t="n">
        <v>0.2832721590120169</v>
      </c>
      <c r="DH89" s="7" t="n">
        <v>0.5596705251260587</v>
      </c>
      <c r="DI89" s="7" t="n">
        <v>0.07331621321884911</v>
      </c>
      <c r="DJ89" s="7" t="n">
        <v>0.7546735036189667</v>
      </c>
      <c r="DK89" s="7" t="n">
        <v>0.1740304730079819</v>
      </c>
      <c r="DL89" s="7" t="n">
        <v>0.3229484963359677</v>
      </c>
      <c r="DM89" s="7" t="n">
        <v>0.2107391693127142</v>
      </c>
      <c r="DN89" s="7" t="n">
        <v>0.3284873166530288</v>
      </c>
      <c r="DO89" s="7" t="n">
        <v>0.3089592564286271</v>
      </c>
      <c r="DP89" s="7" t="n">
        <v>0.4771482051282669</v>
      </c>
      <c r="DQ89" s="7" t="n">
        <v>0.3907522514280478</v>
      </c>
      <c r="DR89" s="7" t="n">
        <v>0.1869996007493618</v>
      </c>
      <c r="DS89" s="7" t="n">
        <v>0.5234568573049337</v>
      </c>
      <c r="DT89" s="7" t="n">
        <v>0.2714494241731567</v>
      </c>
      <c r="DU89" s="7" t="n">
        <v>0.5995919175027475</v>
      </c>
      <c r="DV89" s="7" t="n">
        <v>0.8757908656349047</v>
      </c>
      <c r="DW89" s="7" t="n">
        <v>0.6210082214955188</v>
      </c>
      <c r="DX89" s="7" t="n">
        <v>0.3616555880113103</v>
      </c>
      <c r="DY89" s="7" t="n">
        <v>0.6035889312540661</v>
      </c>
      <c r="DZ89" s="7" t="n">
        <v>0.3742755563758317</v>
      </c>
      <c r="EA89" s="7" t="n">
        <v>0.1780817777522646</v>
      </c>
      <c r="EB89" s="7" t="n">
        <v>0.3586204699212643</v>
      </c>
      <c r="EC89" s="7" t="n">
        <v>0.4047243776550002</v>
      </c>
      <c r="ED89" s="7" t="n">
        <v>0.6114532959577283</v>
      </c>
      <c r="EE89" s="7" t="n">
        <v>0.5700798613972973</v>
      </c>
      <c r="EF89" s="7" t="n">
        <v>0.554290782027881</v>
      </c>
      <c r="EG89" s="7" t="n">
        <v>0.3174183180018291</v>
      </c>
      <c r="EH89" s="7" t="n">
        <v>0.3426038714658985</v>
      </c>
      <c r="EI89" s="7" t="n">
        <v>0.6010514727083189</v>
      </c>
      <c r="EJ89" s="7" t="n">
        <v>0.1946965347518883</v>
      </c>
      <c r="EK89" s="7" t="n">
        <v>0.463564560049829</v>
      </c>
      <c r="EL89" s="7" t="n">
        <v>0.4240655951129387</v>
      </c>
      <c r="EM89" s="7" t="n">
        <v>0.3473958616057444</v>
      </c>
      <c r="EN89" s="7" t="n">
        <v>0.1654078210141392</v>
      </c>
      <c r="EO89" s="7" t="n">
        <v>0.5943168323242829</v>
      </c>
      <c r="EP89" s="7" t="n">
        <v>0.5948794356237472</v>
      </c>
      <c r="EQ89" s="7" t="n">
        <v>0.3012918246954568</v>
      </c>
      <c r="ER89" s="7" t="n">
        <v>0.4461537015944561</v>
      </c>
      <c r="ES89" s="7" t="n">
        <v>0.5505359251003681</v>
      </c>
      <c r="ET89" s="7" t="n">
        <v>0.5445370204259558</v>
      </c>
      <c r="EU89" s="7" t="n">
        <v>0.3159953796562555</v>
      </c>
      <c r="EV89" s="7" t="n">
        <v>0.4469823722191192</v>
      </c>
      <c r="EW89" s="7" t="n">
        <v>0.5234048656971431</v>
      </c>
      <c r="EX89" s="7" t="n">
        <v>0.5312244586099413</v>
      </c>
      <c r="EY89" s="7" t="n">
        <v>0.5202640750645612</v>
      </c>
      <c r="EZ89" s="7" t="n">
        <v>0.2674864700779215</v>
      </c>
      <c r="FA89" s="7" t="n">
        <v>0.4635980029559238</v>
      </c>
      <c r="FB89" s="7" t="n">
        <v>0.369567315139123</v>
      </c>
      <c r="FC89" s="7" t="n">
        <v>0.3723249086547979</v>
      </c>
      <c r="FD89" s="7" t="n">
        <v>0.4412691029213782</v>
      </c>
      <c r="FE89" s="7" t="n">
        <v>0.4749808730208008</v>
      </c>
      <c r="FF89" s="7" t="n">
        <v>0.2848264721084978</v>
      </c>
      <c r="FG89" s="7" t="n">
        <v>0.4509736819000791</v>
      </c>
      <c r="FH89" s="7" t="n">
        <v>0.9984748704934744</v>
      </c>
      <c r="FI89" s="7" t="n">
        <v>0.4207897955598492</v>
      </c>
      <c r="FJ89" s="7" t="n">
        <v>0.4196916188452416</v>
      </c>
      <c r="FK89" s="7" t="n">
        <v>0.3155675993580096</v>
      </c>
      <c r="FL89" s="7" t="n">
        <v>0.3445861744953497</v>
      </c>
      <c r="FM89" s="7" t="n">
        <v>0.3182677855671557</v>
      </c>
      <c r="FN89" s="7" t="n">
        <v>0.3190317552356316</v>
      </c>
      <c r="FO89" s="7" t="n">
        <v>0.296109224763844</v>
      </c>
      <c r="FP89" s="7" t="n">
        <v>0.5493278479190168</v>
      </c>
      <c r="FQ89" s="7" t="n">
        <v>0.2915239322485768</v>
      </c>
      <c r="FR89" s="7" t="n">
        <v>0.330050548450003</v>
      </c>
      <c r="FS89" s="7" t="n">
        <v>0.2413536720791799</v>
      </c>
      <c r="FT89" s="7" t="n">
        <v>0.3331691275641399</v>
      </c>
      <c r="FU89" s="7" t="n">
        <v>0.249961820329482</v>
      </c>
      <c r="FV89" s="7" t="n">
        <v>0.4947547201681329</v>
      </c>
      <c r="FW89" s="7" t="n">
        <v>0.393239752760657</v>
      </c>
      <c r="FX89" s="7" t="n">
        <v>0.6522139531046359</v>
      </c>
      <c r="FY89" s="7" t="n">
        <v>0.1988849083277313</v>
      </c>
      <c r="FZ89" s="7" t="n">
        <v>0.5960214689581527</v>
      </c>
      <c r="GA89" s="7" t="n">
        <v>0.5149920138058809</v>
      </c>
      <c r="GB89" s="7" t="n">
        <v>0.3447608001106374</v>
      </c>
      <c r="GC89" s="7" t="n">
        <v>0.3414531705897456</v>
      </c>
      <c r="GD89" s="7" t="n">
        <v>0.2611444547773916</v>
      </c>
      <c r="GE89" s="7" t="n">
        <v>0.5242236979600745</v>
      </c>
      <c r="GF89" s="7" t="n">
        <v>0.09064832380627375</v>
      </c>
      <c r="GG89" s="7" t="n">
        <v>-0.04171841218554032</v>
      </c>
      <c r="GH89" s="7" t="n">
        <v>-0.05141983534073127</v>
      </c>
      <c r="GI89" s="7" t="n">
        <v>0.4925258534191667</v>
      </c>
      <c r="GJ89" s="7" t="n">
        <v>0.634639034051812</v>
      </c>
      <c r="GK89" s="7" t="n">
        <v>0.9743564105692237</v>
      </c>
      <c r="GL89" s="7" t="n">
        <v>0.5138389674774326</v>
      </c>
      <c r="GM89" s="7" t="n">
        <v>0.6223335538143242</v>
      </c>
      <c r="GN89" s="7" t="n">
        <v>0.3413830126648004</v>
      </c>
      <c r="GO89" s="7" t="n">
        <v>0.4437939009838128</v>
      </c>
      <c r="GP89" s="7" t="n">
        <v>-0.1179907517420025</v>
      </c>
      <c r="GQ89" s="7" t="n">
        <v>0.5282109261416489</v>
      </c>
      <c r="GR89" s="7" t="n">
        <v>0.4755299558025899</v>
      </c>
      <c r="GS89" s="7" t="n">
        <v>0.3255179593157492</v>
      </c>
      <c r="GT89" s="7" t="n">
        <v>0.2905179238141787</v>
      </c>
      <c r="GU89" s="7" t="n">
        <v>0.3290293948643855</v>
      </c>
      <c r="GV89" s="7" t="n">
        <v>0.6070948561728707</v>
      </c>
      <c r="GW89" s="7" t="n">
        <v>0.4176207252642711</v>
      </c>
      <c r="GX89" s="7" t="n">
        <v>0.3226164078949886</v>
      </c>
      <c r="GY89" s="7" t="n">
        <v>0.3014761778475675</v>
      </c>
      <c r="GZ89" s="7" t="n">
        <v>0.08019514699540438</v>
      </c>
      <c r="HA89" s="7" t="n">
        <v>0.2159075553112575</v>
      </c>
      <c r="HB89" s="7" t="n">
        <v>0.5625011084493377</v>
      </c>
      <c r="HC89" s="7" t="n">
        <v>0.3216246118920875</v>
      </c>
      <c r="HD89" s="7" t="n">
        <v>0.3992269721640676</v>
      </c>
      <c r="HE89" s="7" t="n">
        <v>0.4760626322451947</v>
      </c>
      <c r="HF89" s="7" t="n">
        <v>0.6446142107860088</v>
      </c>
      <c r="HG89" s="7" t="n">
        <v>0.4667298910046309</v>
      </c>
      <c r="HH89" s="7" t="n">
        <v>0.3706149185446725</v>
      </c>
      <c r="HI89" s="7" t="n">
        <v>0.4099366258271374</v>
      </c>
      <c r="HJ89" s="7" t="n">
        <v>0.4572863623718469</v>
      </c>
      <c r="HK89" s="7" t="n">
        <v>0.6276633315425706</v>
      </c>
      <c r="HL89" s="7" t="n">
        <v>0.3233860910174792</v>
      </c>
      <c r="HM89" s="7" t="n">
        <v>0.5825168438172796</v>
      </c>
      <c r="HN89" s="7" t="n">
        <v>0.5468524363889555</v>
      </c>
      <c r="HO89" s="7" t="n">
        <v>0.3777437883424616</v>
      </c>
      <c r="HP89" s="7" t="n">
        <v>0.5215733761601237</v>
      </c>
      <c r="HQ89" s="7" t="n">
        <v>0.702188745969448</v>
      </c>
      <c r="HR89" s="7" t="n">
        <v>0.5800015656678608</v>
      </c>
      <c r="HS89" s="7" t="n">
        <v>0.4194527925021093</v>
      </c>
      <c r="HT89" s="7" t="n">
        <v>0.602845780631361</v>
      </c>
      <c r="HU89" s="7" t="n">
        <v>0.3401288589475427</v>
      </c>
      <c r="HV89" s="7" t="n">
        <v>0.01608123189766604</v>
      </c>
      <c r="HW89" s="7" t="n">
        <v>0.08505040647906413</v>
      </c>
      <c r="HX89" s="7" t="n">
        <v>0.1654476103314016</v>
      </c>
      <c r="HY89" s="7" t="n">
        <v>0.4880014212428394</v>
      </c>
      <c r="HZ89" s="7" t="n">
        <v>0.3907799029306828</v>
      </c>
      <c r="IA89" s="7" t="n">
        <v>0.01263361269500092</v>
      </c>
      <c r="IB89" s="7" t="n">
        <v>0.1035132207010896</v>
      </c>
      <c r="IC89" s="7" t="n">
        <v>0.03633903022174904</v>
      </c>
      <c r="ID89" s="7" t="n">
        <v>0.03648352156782583</v>
      </c>
      <c r="IE89" s="7" t="n">
        <v>0.1799358527733981</v>
      </c>
      <c r="IF89" s="7" t="n">
        <v>0.08431495404952759</v>
      </c>
    </row>
    <row r="90">
      <c r="A90" s="6" t="inlineStr">
        <is>
          <t>930709.CSI</t>
        </is>
      </c>
      <c r="B90" s="6" t="inlineStr">
        <is>
          <t>中证香港证券投资主题指数</t>
        </is>
      </c>
      <c r="C90" s="7" t="n">
        <v>0.7411608604650507</v>
      </c>
      <c r="D90" s="7" t="n">
        <v>0.8165939569399033</v>
      </c>
      <c r="E90" s="7" t="n">
        <v>0.2596517141069457</v>
      </c>
      <c r="F90" s="7" t="n">
        <v>0.8531841427425734</v>
      </c>
      <c r="G90" s="7" t="n">
        <v>0.5703926657113161</v>
      </c>
      <c r="H90" s="7" t="n">
        <v>0.4546343694289351</v>
      </c>
      <c r="I90" s="7" t="n">
        <v>0.5722033058772</v>
      </c>
      <c r="J90" s="7" t="n">
        <v>0.5968578804113138</v>
      </c>
      <c r="K90" s="7" t="n">
        <v>0.5982338970284466</v>
      </c>
      <c r="L90" s="7" t="n">
        <v>0.2209584928948997</v>
      </c>
      <c r="M90" s="7" t="n">
        <v>0.8091949963524837</v>
      </c>
      <c r="N90" s="7" t="n">
        <v>0.7755349125707509</v>
      </c>
      <c r="O90" s="7" t="n">
        <v>0.5140736156761839</v>
      </c>
      <c r="P90" s="7" t="n">
        <v>0.3622747411110189</v>
      </c>
      <c r="Q90" s="7" t="n">
        <v>0.4407887711040754</v>
      </c>
      <c r="R90" s="7" t="n">
        <v>0.5415794099329648</v>
      </c>
      <c r="S90" s="7" t="n">
        <v>0.4010854209265691</v>
      </c>
      <c r="T90" s="7" t="n">
        <v>0.4354100409130517</v>
      </c>
      <c r="U90" s="7" t="n">
        <v>0.298349219471305</v>
      </c>
      <c r="V90" s="7" t="n">
        <v>0.4306434540130351</v>
      </c>
      <c r="W90" s="7" t="n">
        <v>0.4183469007647855</v>
      </c>
      <c r="X90" s="7" t="n">
        <v>0.6290494449838943</v>
      </c>
      <c r="Y90" s="7" t="n">
        <v>0.4166608203652414</v>
      </c>
      <c r="Z90" s="7" t="n">
        <v>0.4143411164739547</v>
      </c>
      <c r="AA90" s="7" t="n">
        <v>0.6277775681635994</v>
      </c>
      <c r="AB90" s="7" t="n">
        <v>0.3703056441410725</v>
      </c>
      <c r="AC90" s="7" t="n">
        <v>0.5222399341717984</v>
      </c>
      <c r="AD90" s="7" t="n">
        <v>0.6290092234625896</v>
      </c>
      <c r="AE90" s="7" t="n">
        <v>0.784281962995507</v>
      </c>
      <c r="AF90" s="7" t="n">
        <v>0.552896391041018</v>
      </c>
      <c r="AG90" s="7" t="n">
        <v>0.7121068670657188</v>
      </c>
      <c r="AH90" s="7" t="n">
        <v>0.388267664593008</v>
      </c>
      <c r="AI90" s="7" t="n">
        <v>0.1773502261040663</v>
      </c>
      <c r="AJ90" s="7" t="n">
        <v>0.4382019886276676</v>
      </c>
      <c r="AK90" s="7" t="n">
        <v>0.5526236224747813</v>
      </c>
      <c r="AL90" s="7" t="n">
        <v>0.4619849888596548</v>
      </c>
      <c r="AM90" s="7" t="n">
        <v>0.320623938864891</v>
      </c>
      <c r="AN90" s="7" t="n">
        <v>0.5625609984843002</v>
      </c>
      <c r="AO90" s="7" t="n">
        <v>0.3582974373244274</v>
      </c>
      <c r="AP90" s="7" t="n">
        <v>0.5276303406307382</v>
      </c>
      <c r="AQ90" s="7" t="n">
        <v>0.5173197482223367</v>
      </c>
      <c r="AR90" s="7" t="n">
        <v>0.6687899153602759</v>
      </c>
      <c r="AS90" s="7" t="n">
        <v>0.5480222666626088</v>
      </c>
      <c r="AT90" s="7" t="n">
        <v>0.4761832015657097</v>
      </c>
      <c r="AU90" s="7" t="n">
        <v>0.5110727500783929</v>
      </c>
      <c r="AV90" s="7" t="n">
        <v>0.4053890136668001</v>
      </c>
      <c r="AW90" s="7" t="n">
        <v>0.4688751854802928</v>
      </c>
      <c r="AX90" s="7" t="n">
        <v>0.6385675179176205</v>
      </c>
      <c r="AY90" s="7" t="n">
        <v>0.6522671912376449</v>
      </c>
      <c r="AZ90" s="7" t="n">
        <v>0.3199209525443923</v>
      </c>
      <c r="BA90" s="7" t="n">
        <v>0.4251922476216146</v>
      </c>
      <c r="BB90" s="7" t="n">
        <v>0.6356494623956681</v>
      </c>
      <c r="BC90" s="7" t="n">
        <v>0.8394797592646417</v>
      </c>
      <c r="BD90" s="7" t="n">
        <v>0.403777122014873</v>
      </c>
      <c r="BE90" s="7" t="n">
        <v>0.1820557987509895</v>
      </c>
      <c r="BF90" s="7" t="n">
        <v>0.4410380009762786</v>
      </c>
      <c r="BG90" s="7" t="n">
        <v>0.5201045753026889</v>
      </c>
      <c r="BH90" s="7" t="n">
        <v>0.3914519743313524</v>
      </c>
      <c r="BI90" s="7" t="n">
        <v>0.6240252193427858</v>
      </c>
      <c r="BJ90" s="7" t="n">
        <v>0.3206237729501986</v>
      </c>
      <c r="BK90" s="7" t="n">
        <v>0.8472751523388575</v>
      </c>
      <c r="BL90" s="7" t="n">
        <v>0.2992982130735281</v>
      </c>
      <c r="BM90" s="7" t="n">
        <v>0.3065235539546698</v>
      </c>
      <c r="BN90" s="7" t="n">
        <v>0.2920288510296851</v>
      </c>
      <c r="BO90" s="7" t="n">
        <v>0.8442512013406196</v>
      </c>
      <c r="BP90" s="7" t="n">
        <v>0.4295012941039389</v>
      </c>
      <c r="BQ90" s="7" t="n">
        <v>0.1446223328059017</v>
      </c>
      <c r="BR90" s="7" t="n">
        <v>0.3589063515921657</v>
      </c>
      <c r="BS90" s="7" t="n">
        <v>0.5153186968768809</v>
      </c>
      <c r="BT90" s="7" t="n">
        <v>0.528437785169917</v>
      </c>
      <c r="BU90" s="7" t="n">
        <v>0.1830021480049699</v>
      </c>
      <c r="BV90" s="7" t="n">
        <v>0.8016014470213727</v>
      </c>
      <c r="BW90" s="7" t="n">
        <v>0.7173448648854013</v>
      </c>
      <c r="BX90" s="7" t="n">
        <v>0.7845376537876659</v>
      </c>
      <c r="BY90" s="7" t="n">
        <v>0.5957245330832346</v>
      </c>
      <c r="BZ90" s="7" t="n">
        <v>0.437055185332856</v>
      </c>
      <c r="CA90" s="7" t="n">
        <v>0.7097687856487442</v>
      </c>
      <c r="CB90" s="7" t="n">
        <v>0.3758246201032626</v>
      </c>
      <c r="CC90" s="7" t="n">
        <v>0.5397446777731894</v>
      </c>
      <c r="CD90" s="7" t="n">
        <v>0.5799499585548655</v>
      </c>
      <c r="CE90" s="7" t="n">
        <v>0.1754751076866733</v>
      </c>
      <c r="CF90" s="7" t="n">
        <v>0.2895589085443678</v>
      </c>
      <c r="CG90" s="7" t="n">
        <v>0.5504821512606095</v>
      </c>
      <c r="CH90" s="7" t="n">
        <v>0.4900732166141326</v>
      </c>
      <c r="CI90" s="7" t="n">
        <v>0.4144756449162151</v>
      </c>
      <c r="CJ90" s="7" t="n">
        <v>0.4758939203354549</v>
      </c>
      <c r="CK90" s="7" t="n">
        <v>0.4205237450374773</v>
      </c>
      <c r="CL90" s="7" t="n">
        <v>0.6243672066776669</v>
      </c>
      <c r="CM90" s="7" t="n">
        <v>1</v>
      </c>
      <c r="CN90" s="7" t="n">
        <v>0.4799264500550188</v>
      </c>
      <c r="CO90" s="7" t="n">
        <v>0.5739832070472286</v>
      </c>
      <c r="CP90" s="7" t="n">
        <v>0.5305738006045871</v>
      </c>
      <c r="CQ90" s="7" t="n">
        <v>0.3044009499654936</v>
      </c>
      <c r="CR90" s="7" t="n">
        <v>0.480132790726332</v>
      </c>
      <c r="CS90" s="7" t="n">
        <v>0.1424968964701502</v>
      </c>
      <c r="CT90" s="7" t="n">
        <v>0.7237136142016012</v>
      </c>
      <c r="CU90" s="7" t="n">
        <v>0.6046958884563577</v>
      </c>
      <c r="CV90" s="7" t="n">
        <v>0.4595884681619239</v>
      </c>
      <c r="CW90" s="7" t="n">
        <v>0.3362231397508535</v>
      </c>
      <c r="CX90" s="7" t="n">
        <v>0.4438167931048846</v>
      </c>
      <c r="CY90" s="7" t="n">
        <v>0.6886608311355008</v>
      </c>
      <c r="CZ90" s="7" t="n">
        <v>0.4365570101309925</v>
      </c>
      <c r="DA90" s="7" t="n">
        <v>0.4284875352440627</v>
      </c>
      <c r="DB90" s="7" t="n">
        <v>0.6865021571412762</v>
      </c>
      <c r="DC90" s="7" t="n">
        <v>0.3493856235150299</v>
      </c>
      <c r="DD90" s="7" t="n">
        <v>0.4627104151603673</v>
      </c>
      <c r="DE90" s="7" t="n">
        <v>0.5021656095746209</v>
      </c>
      <c r="DF90" s="7" t="n">
        <v>0.4324694284539894</v>
      </c>
      <c r="DG90" s="7" t="n">
        <v>0.2344433969304374</v>
      </c>
      <c r="DH90" s="7" t="n">
        <v>0.8505845257379353</v>
      </c>
      <c r="DI90" s="7" t="n">
        <v>0.2464567430625776</v>
      </c>
      <c r="DJ90" s="7" t="n">
        <v>0.6082874872743829</v>
      </c>
      <c r="DK90" s="7" t="n">
        <v>0.3004492274878394</v>
      </c>
      <c r="DL90" s="7" t="n">
        <v>0.4986372567772503</v>
      </c>
      <c r="DM90" s="7" t="n">
        <v>0.3828761640992256</v>
      </c>
      <c r="DN90" s="7" t="n">
        <v>0.5135889293345877</v>
      </c>
      <c r="DO90" s="7" t="n">
        <v>0.4489489374080912</v>
      </c>
      <c r="DP90" s="7" t="n">
        <v>0.3305187782389846</v>
      </c>
      <c r="DQ90" s="7" t="n">
        <v>0.4293292658235549</v>
      </c>
      <c r="DR90" s="7" t="n">
        <v>0.3723784122356233</v>
      </c>
      <c r="DS90" s="7" t="n">
        <v>0.5929926718602272</v>
      </c>
      <c r="DT90" s="7" t="n">
        <v>0.2951970602790622</v>
      </c>
      <c r="DU90" s="7" t="n">
        <v>0.5847983321479133</v>
      </c>
      <c r="DV90" s="7" t="n">
        <v>0.5039480270208733</v>
      </c>
      <c r="DW90" s="7" t="n">
        <v>0.5910420562612794</v>
      </c>
      <c r="DX90" s="7" t="n">
        <v>0.4309656511084741</v>
      </c>
      <c r="DY90" s="7" t="n">
        <v>0.2174150814439179</v>
      </c>
      <c r="DZ90" s="7" t="n">
        <v>0.428338707217144</v>
      </c>
      <c r="EA90" s="7" t="n">
        <v>0.4125752603136421</v>
      </c>
      <c r="EB90" s="7" t="n">
        <v>0.493368994632771</v>
      </c>
      <c r="EC90" s="7" t="n">
        <v>0.4637380579000202</v>
      </c>
      <c r="ED90" s="7" t="n">
        <v>0.8454955733888321</v>
      </c>
      <c r="EE90" s="7" t="n">
        <v>0.6482438324922053</v>
      </c>
      <c r="EF90" s="7" t="n">
        <v>0.6461784459441917</v>
      </c>
      <c r="EG90" s="7" t="n">
        <v>0.5012481754604918</v>
      </c>
      <c r="EH90" s="7" t="n">
        <v>0.4784219429639055</v>
      </c>
      <c r="EI90" s="7" t="n">
        <v>0.6805508625847688</v>
      </c>
      <c r="EJ90" s="7" t="n">
        <v>0.2900367399735733</v>
      </c>
      <c r="EK90" s="7" t="n">
        <v>0.5603924783142072</v>
      </c>
      <c r="EL90" s="7" t="n">
        <v>0.5827698505090768</v>
      </c>
      <c r="EM90" s="7" t="n">
        <v>0.445580537811082</v>
      </c>
      <c r="EN90" s="7" t="n">
        <v>0.2937127302276371</v>
      </c>
      <c r="EO90" s="7" t="n">
        <v>0.6687721887272072</v>
      </c>
      <c r="EP90" s="7" t="n">
        <v>0.6814218133995703</v>
      </c>
      <c r="EQ90" s="7" t="n">
        <v>0.4252831817952367</v>
      </c>
      <c r="ER90" s="7" t="n">
        <v>0.5910919256445177</v>
      </c>
      <c r="ES90" s="7" t="n">
        <v>0.6488961213050246</v>
      </c>
      <c r="ET90" s="7" t="n">
        <v>0.6529998291360286</v>
      </c>
      <c r="EU90" s="7" t="n">
        <v>0.457410209633073</v>
      </c>
      <c r="EV90" s="7" t="n">
        <v>0.6181961363906421</v>
      </c>
      <c r="EW90" s="7" t="n">
        <v>0.3382934677627965</v>
      </c>
      <c r="EX90" s="7" t="n">
        <v>0.4096135194412673</v>
      </c>
      <c r="EY90" s="7" t="n">
        <v>0.4070748750312081</v>
      </c>
      <c r="EZ90" s="7" t="n">
        <v>0.4248051775202173</v>
      </c>
      <c r="FA90" s="7" t="n">
        <v>0.3629340200272354</v>
      </c>
      <c r="FB90" s="7" t="n">
        <v>0.3282138864054306</v>
      </c>
      <c r="FC90" s="7" t="n">
        <v>0.4262026682246779</v>
      </c>
      <c r="FD90" s="7" t="n">
        <v>0.5196160227139579</v>
      </c>
      <c r="FE90" s="7" t="n">
        <v>0.3693525004149979</v>
      </c>
      <c r="FF90" s="7" t="n">
        <v>0.4432518391810836</v>
      </c>
      <c r="FG90" s="7" t="n">
        <v>0.3518912255237427</v>
      </c>
      <c r="FH90" s="7" t="n">
        <v>0.6229812010035336</v>
      </c>
      <c r="FI90" s="7" t="n">
        <v>0.3853167071515513</v>
      </c>
      <c r="FJ90" s="7" t="n">
        <v>0.3105117250659118</v>
      </c>
      <c r="FK90" s="7" t="n">
        <v>0.376894782026519</v>
      </c>
      <c r="FL90" s="7" t="n">
        <v>0.4530671290353532</v>
      </c>
      <c r="FM90" s="7" t="n">
        <v>0.4486253311793647</v>
      </c>
      <c r="FN90" s="7" t="n">
        <v>0.4180520580979524</v>
      </c>
      <c r="FO90" s="7" t="n">
        <v>0.4061780420967475</v>
      </c>
      <c r="FP90" s="7" t="n">
        <v>0.7197931672950497</v>
      </c>
      <c r="FQ90" s="7" t="n">
        <v>0.3759399012711545</v>
      </c>
      <c r="FR90" s="7" t="n">
        <v>0.4782128789616226</v>
      </c>
      <c r="FS90" s="7" t="n">
        <v>0.4503257707400958</v>
      </c>
      <c r="FT90" s="7" t="n">
        <v>0.4623059060555668</v>
      </c>
      <c r="FU90" s="7" t="n">
        <v>0.2323517550553096</v>
      </c>
      <c r="FV90" s="7" t="n">
        <v>0.3307120272761024</v>
      </c>
      <c r="FW90" s="7" t="n">
        <v>0.5478920050221583</v>
      </c>
      <c r="FX90" s="7" t="n">
        <v>0.4062602511388191</v>
      </c>
      <c r="FY90" s="7" t="n">
        <v>0.2953931355835852</v>
      </c>
      <c r="FZ90" s="7" t="n">
        <v>0.6660366174801322</v>
      </c>
      <c r="GA90" s="7" t="n">
        <v>0.411898263125725</v>
      </c>
      <c r="GB90" s="7" t="n">
        <v>0.3762460777842599</v>
      </c>
      <c r="GC90" s="7" t="n">
        <v>0.4641556219916447</v>
      </c>
      <c r="GD90" s="7" t="n">
        <v>0.4533067017777478</v>
      </c>
      <c r="GE90" s="7" t="n">
        <v>0.4386357937133266</v>
      </c>
      <c r="GF90" s="7" t="n">
        <v>0.1478165213732329</v>
      </c>
      <c r="GG90" s="7" t="n">
        <v>0.1671345304382085</v>
      </c>
      <c r="GH90" s="7" t="n">
        <v>0.140418558744502</v>
      </c>
      <c r="GI90" s="7" t="n">
        <v>0.6185756229340046</v>
      </c>
      <c r="GJ90" s="7" t="n">
        <v>0.4246601308391238</v>
      </c>
      <c r="GK90" s="7" t="n">
        <v>0.6408538590484046</v>
      </c>
      <c r="GL90" s="7" t="n">
        <v>0.6591852998681068</v>
      </c>
      <c r="GM90" s="7" t="n">
        <v>0.5842267664344402</v>
      </c>
      <c r="GN90" s="7" t="n">
        <v>0.4681503602305125</v>
      </c>
      <c r="GO90" s="7" t="n">
        <v>0.4124537438915443</v>
      </c>
      <c r="GP90" s="7" t="n">
        <v>0.1440858146105596</v>
      </c>
      <c r="GQ90" s="7" t="n">
        <v>0.8135850101815135</v>
      </c>
      <c r="GR90" s="7" t="n">
        <v>0.6440284398976663</v>
      </c>
      <c r="GS90" s="7" t="n">
        <v>0.4551209172405049</v>
      </c>
      <c r="GT90" s="7" t="n">
        <v>0.3884924302317246</v>
      </c>
      <c r="GU90" s="7" t="n">
        <v>0.4517724522749493</v>
      </c>
      <c r="GV90" s="7" t="n">
        <v>0.2436101786456523</v>
      </c>
      <c r="GW90" s="7" t="n">
        <v>0.3913794414707407</v>
      </c>
      <c r="GX90" s="7" t="n">
        <v>0.4250820470037359</v>
      </c>
      <c r="GY90" s="7" t="n">
        <v>0.4441656653673459</v>
      </c>
      <c r="GZ90" s="7" t="n">
        <v>0.1846892994206035</v>
      </c>
      <c r="HA90" s="7" t="n">
        <v>0.3089700984809658</v>
      </c>
      <c r="HB90" s="7" t="n">
        <v>0.6839302838131052</v>
      </c>
      <c r="HC90" s="7" t="n">
        <v>0.2900482129175933</v>
      </c>
      <c r="HD90" s="7" t="n">
        <v>0.4527496800096094</v>
      </c>
      <c r="HE90" s="7" t="n">
        <v>0.3851455492295479</v>
      </c>
      <c r="HF90" s="7" t="n">
        <v>0.6935639418807329</v>
      </c>
      <c r="HG90" s="7" t="n">
        <v>0.5627910318337596</v>
      </c>
      <c r="HH90" s="7" t="n">
        <v>0.4549917195307197</v>
      </c>
      <c r="HI90" s="7" t="n">
        <v>0.4741702344414812</v>
      </c>
      <c r="HJ90" s="7" t="n">
        <v>0.4480972236956845</v>
      </c>
      <c r="HK90" s="7" t="n">
        <v>0.7094437487962859</v>
      </c>
      <c r="HL90" s="7" t="n">
        <v>0.3745799781890231</v>
      </c>
      <c r="HM90" s="7" t="n">
        <v>0.682638783658201</v>
      </c>
      <c r="HN90" s="7" t="n">
        <v>0.539042852789838</v>
      </c>
      <c r="HO90" s="7" t="n">
        <v>0.4276410281061668</v>
      </c>
      <c r="HP90" s="7" t="n">
        <v>0.486079791735784</v>
      </c>
      <c r="HQ90" s="7" t="n">
        <v>0.6017436514870627</v>
      </c>
      <c r="HR90" s="7" t="n">
        <v>0.6610369075058804</v>
      </c>
      <c r="HS90" s="7" t="n">
        <v>0.444765575312163</v>
      </c>
      <c r="HT90" s="7" t="n">
        <v>0.7010452761536069</v>
      </c>
      <c r="HU90" s="7" t="n">
        <v>0.4287328820864647</v>
      </c>
      <c r="HV90" s="7" t="n">
        <v>0.09910292889683392</v>
      </c>
      <c r="HW90" s="7" t="n">
        <v>0.09478156146003715</v>
      </c>
      <c r="HX90" s="7" t="n">
        <v>0.1517711424929129</v>
      </c>
      <c r="HY90" s="7" t="n">
        <v>0.456847294880005</v>
      </c>
      <c r="HZ90" s="7" t="n">
        <v>0.3718664777599313</v>
      </c>
      <c r="IA90" s="7" t="n">
        <v>0.07734262048773997</v>
      </c>
      <c r="IB90" s="7" t="n">
        <v>-0.1055587485396104</v>
      </c>
      <c r="IC90" s="7" t="n">
        <v>0.08856409451233814</v>
      </c>
      <c r="ID90" s="7" t="n">
        <v>0.08782642152388292</v>
      </c>
      <c r="IE90" s="7" t="n">
        <v>0.4178893808974284</v>
      </c>
      <c r="IF90" s="7" t="n">
        <v>0.09483767405234089</v>
      </c>
    </row>
    <row r="91">
      <c r="A91" s="6" t="inlineStr">
        <is>
          <t>930713.CSI</t>
        </is>
      </c>
      <c r="B91" s="6" t="inlineStr">
        <is>
          <t>中证人工智能主题指数</t>
        </is>
      </c>
      <c r="C91" s="7" t="n">
        <v>0.5949141046289768</v>
      </c>
      <c r="D91" s="7" t="n">
        <v>0.5808902560278982</v>
      </c>
      <c r="E91" s="7" t="n">
        <v>-0.156409047760638</v>
      </c>
      <c r="F91" s="7" t="n">
        <v>0.4724947288454142</v>
      </c>
      <c r="G91" s="7" t="n">
        <v>0.05593452747353446</v>
      </c>
      <c r="H91" s="7" t="n">
        <v>-0.1017668864125505</v>
      </c>
      <c r="I91" s="7" t="n">
        <v>0.2333869983667662</v>
      </c>
      <c r="J91" s="7" t="n">
        <v>0.2573561865905609</v>
      </c>
      <c r="K91" s="7" t="n">
        <v>0.2856933009620813</v>
      </c>
      <c r="L91" s="7" t="n">
        <v>-0.1437043173344879</v>
      </c>
      <c r="M91" s="7" t="n">
        <v>0.6992128562154384</v>
      </c>
      <c r="N91" s="7" t="n">
        <v>0.7234903388059521</v>
      </c>
      <c r="O91" s="7" t="n">
        <v>0.8630268344542771</v>
      </c>
      <c r="P91" s="7" t="n">
        <v>0.3267926589825187</v>
      </c>
      <c r="Q91" s="7" t="n">
        <v>0.8201166451729577</v>
      </c>
      <c r="R91" s="7" t="n">
        <v>0.8618102911533186</v>
      </c>
      <c r="S91" s="7" t="n">
        <v>0.5528109434005493</v>
      </c>
      <c r="T91" s="7" t="n">
        <v>0.8298503289060754</v>
      </c>
      <c r="U91" s="7" t="n">
        <v>0.2994204706205194</v>
      </c>
      <c r="V91" s="7" t="n">
        <v>0.7010802184249452</v>
      </c>
      <c r="W91" s="7" t="n">
        <v>0.7013484738178383</v>
      </c>
      <c r="X91" s="7" t="n">
        <v>0.2970291690893524</v>
      </c>
      <c r="Y91" s="7" t="n">
        <v>0.1646757974197589</v>
      </c>
      <c r="Z91" s="7" t="n">
        <v>-0.1547883448235835</v>
      </c>
      <c r="AA91" s="7" t="n">
        <v>0.2998625990286339</v>
      </c>
      <c r="AB91" s="7" t="n">
        <v>-0.02893027767328933</v>
      </c>
      <c r="AC91" s="7" t="n">
        <v>0.6399424034731462</v>
      </c>
      <c r="AD91" s="7" t="n">
        <v>0.6493100473301228</v>
      </c>
      <c r="AE91" s="7" t="n">
        <v>0.7190913237611865</v>
      </c>
      <c r="AF91" s="7" t="n">
        <v>0.3827238092751013</v>
      </c>
      <c r="AG91" s="7" t="n">
        <v>0.7904484704090113</v>
      </c>
      <c r="AH91" s="7" t="n">
        <v>-0.08303013763025076</v>
      </c>
      <c r="AI91" s="7" t="n">
        <v>-0.0558843827200521</v>
      </c>
      <c r="AJ91" s="7" t="n">
        <v>-0.1385994857488866</v>
      </c>
      <c r="AK91" s="7" t="n">
        <v>0.363734669567876</v>
      </c>
      <c r="AL91" s="7" t="n">
        <v>0.9206524999881091</v>
      </c>
      <c r="AM91" s="7" t="n">
        <v>-0.02520017920945965</v>
      </c>
      <c r="AN91" s="7" t="n">
        <v>0.1000062377628435</v>
      </c>
      <c r="AO91" s="7" t="n">
        <v>0.3363846048809948</v>
      </c>
      <c r="AP91" s="7" t="n">
        <v>0.3587126057276384</v>
      </c>
      <c r="AQ91" s="7" t="n">
        <v>0.898874246235208</v>
      </c>
      <c r="AR91" s="7" t="n">
        <v>0.8092046809783494</v>
      </c>
      <c r="AS91" s="7" t="n">
        <v>0.874331740219027</v>
      </c>
      <c r="AT91" s="7" t="n">
        <v>0.6556688220907761</v>
      </c>
      <c r="AU91" s="7" t="n">
        <v>0.8882338142962628</v>
      </c>
      <c r="AV91" s="7" t="n">
        <v>0.8891803290702756</v>
      </c>
      <c r="AW91" s="7" t="n">
        <v>0.6142963223782989</v>
      </c>
      <c r="AX91" s="7" t="n">
        <v>0.08473439305239594</v>
      </c>
      <c r="AY91" s="7" t="n">
        <v>0.8370637414966975</v>
      </c>
      <c r="AZ91" s="7" t="n">
        <v>0.03971096087556095</v>
      </c>
      <c r="BA91" s="7" t="n">
        <v>0.9259323915299653</v>
      </c>
      <c r="BB91" s="7" t="n">
        <v>0.3141163128209838</v>
      </c>
      <c r="BC91" s="7" t="n">
        <v>0.4263447295931254</v>
      </c>
      <c r="BD91" s="7" t="n">
        <v>0.1424708375646346</v>
      </c>
      <c r="BE91" s="7" t="n">
        <v>0.02676686524998034</v>
      </c>
      <c r="BF91" s="7" t="n">
        <v>0.3510121346686628</v>
      </c>
      <c r="BG91" s="7" t="n">
        <v>0.8738416383211449</v>
      </c>
      <c r="BH91" s="7" t="n">
        <v>0.3693531126420026</v>
      </c>
      <c r="BI91" s="7" t="n">
        <v>0.8525835977363065</v>
      </c>
      <c r="BJ91" s="7" t="n">
        <v>-0.02520004045491244</v>
      </c>
      <c r="BK91" s="7" t="n">
        <v>0.3343945672619859</v>
      </c>
      <c r="BL91" s="7" t="n">
        <v>0.389464873936209</v>
      </c>
      <c r="BM91" s="7" t="n">
        <v>0.3095354649739818</v>
      </c>
      <c r="BN91" s="7" t="n">
        <v>0.3621622139942215</v>
      </c>
      <c r="BO91" s="7" t="n">
        <v>0.413281758560345</v>
      </c>
      <c r="BP91" s="7" t="n">
        <v>0.4204016184499367</v>
      </c>
      <c r="BQ91" s="7" t="n">
        <v>-0.1508762522796931</v>
      </c>
      <c r="BR91" s="7" t="n">
        <v>-0.190928937731563</v>
      </c>
      <c r="BS91" s="7" t="n">
        <v>0.3722104780626094</v>
      </c>
      <c r="BT91" s="7" t="n">
        <v>0.263082470177294</v>
      </c>
      <c r="BU91" s="7" t="n">
        <v>-0.08438397386209799</v>
      </c>
      <c r="BV91" s="7" t="n">
        <v>0.6930083353013655</v>
      </c>
      <c r="BW91" s="7" t="n">
        <v>0.733239383736537</v>
      </c>
      <c r="BX91" s="7" t="n">
        <v>0.5235577380778077</v>
      </c>
      <c r="BY91" s="7" t="n">
        <v>0.4703315529872366</v>
      </c>
      <c r="BZ91" s="7" t="n">
        <v>0.4968857991199457</v>
      </c>
      <c r="CA91" s="7" t="n">
        <v>0.5659022569203078</v>
      </c>
      <c r="CB91" s="7" t="n">
        <v>0.130079477273185</v>
      </c>
      <c r="CC91" s="7" t="n">
        <v>0.2260693845035862</v>
      </c>
      <c r="CD91" s="7" t="n">
        <v>0.3838079791689538</v>
      </c>
      <c r="CE91" s="7" t="n">
        <v>-0.1041114832842803</v>
      </c>
      <c r="CF91" s="7" t="n">
        <v>-0.05715533262840384</v>
      </c>
      <c r="CG91" s="7" t="n">
        <v>0.7154535103447929</v>
      </c>
      <c r="CH91" s="7" t="n">
        <v>0.8819876785132066</v>
      </c>
      <c r="CI91" s="7" t="n">
        <v>-0.1478251774152391</v>
      </c>
      <c r="CJ91" s="7" t="n">
        <v>0.5696265089960766</v>
      </c>
      <c r="CK91" s="7" t="n">
        <v>0.01597426900563046</v>
      </c>
      <c r="CL91" s="7" t="n">
        <v>0.299851217313224</v>
      </c>
      <c r="CM91" s="7" t="n">
        <v>0.4799264500550188</v>
      </c>
      <c r="CN91" s="7" t="n">
        <v>1</v>
      </c>
      <c r="CO91" s="7" t="n">
        <v>0.6554900827043215</v>
      </c>
      <c r="CP91" s="7" t="n">
        <v>0.4186958747503528</v>
      </c>
      <c r="CQ91" s="7" t="n">
        <v>-0.1845332813381389</v>
      </c>
      <c r="CR91" s="7" t="n">
        <v>0.3923550029089812</v>
      </c>
      <c r="CS91" s="7" t="n">
        <v>0.2315305901924395</v>
      </c>
      <c r="CT91" s="7" t="n">
        <v>0.5706205709806978</v>
      </c>
      <c r="CU91" s="7" t="n">
        <v>0.2700937860156264</v>
      </c>
      <c r="CV91" s="7" t="n">
        <v>0.8373129631989952</v>
      </c>
      <c r="CW91" s="7" t="n">
        <v>0.3835127221902878</v>
      </c>
      <c r="CX91" s="7" t="n">
        <v>0.6572029178480566</v>
      </c>
      <c r="CY91" s="7" t="n">
        <v>0.7001976661593936</v>
      </c>
      <c r="CZ91" s="7" t="n">
        <v>0.1802064380444994</v>
      </c>
      <c r="DA91" s="7" t="n">
        <v>0.1628404936919976</v>
      </c>
      <c r="DB91" s="7" t="n">
        <v>0.4795750638973267</v>
      </c>
      <c r="DC91" s="7" t="n">
        <v>-0.1497376997413686</v>
      </c>
      <c r="DD91" s="7" t="n">
        <v>0.4126519085327362</v>
      </c>
      <c r="DE91" s="7" t="n">
        <v>0.4831173435030289</v>
      </c>
      <c r="DF91" s="7" t="n">
        <v>0.4273179007833846</v>
      </c>
      <c r="DG91" s="7" t="n">
        <v>-0.07776946942835936</v>
      </c>
      <c r="DH91" s="7" t="n">
        <v>0.3563016075697397</v>
      </c>
      <c r="DI91" s="7" t="n">
        <v>-0.08021284141210343</v>
      </c>
      <c r="DJ91" s="7" t="n">
        <v>0.3300049848415008</v>
      </c>
      <c r="DK91" s="7" t="n">
        <v>0.2915765674534949</v>
      </c>
      <c r="DL91" s="7" t="n">
        <v>0.9679792164872733</v>
      </c>
      <c r="DM91" s="7" t="n">
        <v>0.9234127550220113</v>
      </c>
      <c r="DN91" s="7" t="n">
        <v>0.9565542290468186</v>
      </c>
      <c r="DO91" s="7" t="n">
        <v>-0.07683221567013833</v>
      </c>
      <c r="DP91" s="7" t="n">
        <v>0.2845342413077064</v>
      </c>
      <c r="DQ91" s="7" t="n">
        <v>0.3809040684726124</v>
      </c>
      <c r="DR91" s="7" t="n">
        <v>0.9167684900568984</v>
      </c>
      <c r="DS91" s="7" t="n">
        <v>0.8244379169085628</v>
      </c>
      <c r="DT91" s="7" t="n">
        <v>0.5656967018565234</v>
      </c>
      <c r="DU91" s="7" t="n">
        <v>0.2433816232630607</v>
      </c>
      <c r="DV91" s="7" t="n">
        <v>0.1380739116144191</v>
      </c>
      <c r="DW91" s="7" t="n">
        <v>0.4642927324934103</v>
      </c>
      <c r="DX91" s="7" t="n">
        <v>0.6590326396638422</v>
      </c>
      <c r="DY91" s="7" t="n">
        <v>0.08605947126619476</v>
      </c>
      <c r="DZ91" s="7" t="n">
        <v>0.3849282320099193</v>
      </c>
      <c r="EA91" s="7" t="n">
        <v>0.9308537216894441</v>
      </c>
      <c r="EB91" s="7" t="n">
        <v>0.9490901041788478</v>
      </c>
      <c r="EC91" s="7" t="n">
        <v>0.4224591820028141</v>
      </c>
      <c r="ED91" s="7" t="n">
        <v>0.4102384861254152</v>
      </c>
      <c r="EE91" s="7" t="n">
        <v>0.3221626651244729</v>
      </c>
      <c r="EF91" s="7" t="n">
        <v>0.3101970565010889</v>
      </c>
      <c r="EG91" s="7" t="n">
        <v>0.4501925723680322</v>
      </c>
      <c r="EH91" s="7" t="n">
        <v>0.8867855549756215</v>
      </c>
      <c r="EI91" s="7" t="n">
        <v>0.6269244866303056</v>
      </c>
      <c r="EJ91" s="7" t="n">
        <v>0.3417269412861622</v>
      </c>
      <c r="EK91" s="7" t="n">
        <v>0.3554848638728169</v>
      </c>
      <c r="EL91" s="7" t="n">
        <v>0.9366268264974179</v>
      </c>
      <c r="EM91" s="7" t="n">
        <v>0.8678472081361739</v>
      </c>
      <c r="EN91" s="7" t="n">
        <v>0.3344063933671582</v>
      </c>
      <c r="EO91" s="7" t="n">
        <v>0.6493627469267657</v>
      </c>
      <c r="EP91" s="7" t="n">
        <v>0.6409087665846677</v>
      </c>
      <c r="EQ91" s="7" t="n">
        <v>0.3988210829011903</v>
      </c>
      <c r="ER91" s="7" t="n">
        <v>0.8916646825509902</v>
      </c>
      <c r="ES91" s="7" t="n">
        <v>0.566011606746754</v>
      </c>
      <c r="ET91" s="7" t="n">
        <v>0.5636400227750217</v>
      </c>
      <c r="EU91" s="7" t="n">
        <v>0.9142914047662394</v>
      </c>
      <c r="EV91" s="7" t="n">
        <v>0.6882308018618478</v>
      </c>
      <c r="EW91" s="7" t="n">
        <v>0.4235663097513549</v>
      </c>
      <c r="EX91" s="7" t="n">
        <v>0.1475529353654123</v>
      </c>
      <c r="EY91" s="7" t="n">
        <v>0.1472084888619495</v>
      </c>
      <c r="EZ91" s="7" t="n">
        <v>0.541838365212633</v>
      </c>
      <c r="FA91" s="7" t="n">
        <v>0.3627187792472504</v>
      </c>
      <c r="FB91" s="7" t="n">
        <v>0.07851428026999253</v>
      </c>
      <c r="FC91" s="7" t="n">
        <v>0.3778289791214051</v>
      </c>
      <c r="FD91" s="7" t="n">
        <v>0.7169617621696945</v>
      </c>
      <c r="FE91" s="7" t="n">
        <v>0.3411598175512311</v>
      </c>
      <c r="FF91" s="7" t="n">
        <v>0.6712010597077367</v>
      </c>
      <c r="FG91" s="7" t="n">
        <v>0.729409943229432</v>
      </c>
      <c r="FH91" s="7" t="n">
        <v>0.3010228973269755</v>
      </c>
      <c r="FI91" s="7" t="n">
        <v>0.09907453202950287</v>
      </c>
      <c r="FJ91" s="7" t="n">
        <v>0.2510015470332119</v>
      </c>
      <c r="FK91" s="7" t="n">
        <v>0.5127501463974716</v>
      </c>
      <c r="FL91" s="7" t="n">
        <v>0.7522919596519136</v>
      </c>
      <c r="FM91" s="7" t="n">
        <v>0.8096937641957743</v>
      </c>
      <c r="FN91" s="7" t="n">
        <v>0.828927500446546</v>
      </c>
      <c r="FO91" s="7" t="n">
        <v>0.4666493915642022</v>
      </c>
      <c r="FP91" s="7" t="n">
        <v>0.4898821609331067</v>
      </c>
      <c r="FQ91" s="7" t="n">
        <v>0.8189358615286993</v>
      </c>
      <c r="FR91" s="7" t="n">
        <v>0.8129233724248183</v>
      </c>
      <c r="FS91" s="7" t="n">
        <v>0.9359392606070798</v>
      </c>
      <c r="FT91" s="7" t="n">
        <v>0.8119617281456951</v>
      </c>
      <c r="FU91" s="7" t="n">
        <v>0.5204420878943633</v>
      </c>
      <c r="FV91" s="7" t="n">
        <v>0.482340342049249</v>
      </c>
      <c r="FW91" s="7" t="n">
        <v>0.8372623082152107</v>
      </c>
      <c r="FX91" s="7" t="n">
        <v>0.4141407879669361</v>
      </c>
      <c r="FY91" s="7" t="n">
        <v>0.3195042453908515</v>
      </c>
      <c r="FZ91" s="7" t="n">
        <v>0.6236860301550412</v>
      </c>
      <c r="GA91" s="7" t="n">
        <v>0.1699821276579626</v>
      </c>
      <c r="GB91" s="7" t="n">
        <v>0.3052640834572448</v>
      </c>
      <c r="GC91" s="7" t="n">
        <v>0.8060246132026868</v>
      </c>
      <c r="GD91" s="7" t="n">
        <v>0.3422913870465125</v>
      </c>
      <c r="GE91" s="7" t="n">
        <v>0.05870391502937598</v>
      </c>
      <c r="GF91" s="7" t="n">
        <v>0.06948742242968191</v>
      </c>
      <c r="GG91" s="7" t="n">
        <v>0.1231966511896182</v>
      </c>
      <c r="GH91" s="7" t="n">
        <v>0.2323018261499437</v>
      </c>
      <c r="GI91" s="7" t="n">
        <v>0.5100215743918416</v>
      </c>
      <c r="GJ91" s="7" t="n">
        <v>0.1027211482313948</v>
      </c>
      <c r="GK91" s="7" t="n">
        <v>0.3349367560054503</v>
      </c>
      <c r="GL91" s="7" t="n">
        <v>0.2288231295741236</v>
      </c>
      <c r="GM91" s="7" t="n">
        <v>0.312933071112759</v>
      </c>
      <c r="GN91" s="7" t="n">
        <v>0.8103595939551923</v>
      </c>
      <c r="GO91" s="7" t="n">
        <v>0.4403829932270098</v>
      </c>
      <c r="GP91" s="7" t="n">
        <v>-0.1498516290217631</v>
      </c>
      <c r="GQ91" s="7" t="n">
        <v>0.2866105739164484</v>
      </c>
      <c r="GR91" s="7" t="n">
        <v>0.2618246610260113</v>
      </c>
      <c r="GS91" s="7" t="n">
        <v>0.2913448735756199</v>
      </c>
      <c r="GT91" s="7" t="n">
        <v>0.4767462116198894</v>
      </c>
      <c r="GU91" s="7" t="n">
        <v>0.8053206723829616</v>
      </c>
      <c r="GV91" s="7" t="n">
        <v>0.04697139432162649</v>
      </c>
      <c r="GW91" s="7" t="n">
        <v>0.08597712823770932</v>
      </c>
      <c r="GX91" s="7" t="n">
        <v>0.4816350350703497</v>
      </c>
      <c r="GY91" s="7" t="n">
        <v>0.2938147670151212</v>
      </c>
      <c r="GZ91" s="7" t="n">
        <v>-0.1979841691342768</v>
      </c>
      <c r="HA91" s="7" t="n">
        <v>0.2903497928232557</v>
      </c>
      <c r="HB91" s="7" t="n">
        <v>0.5777256659382867</v>
      </c>
      <c r="HC91" s="7" t="n">
        <v>0.6052367049647241</v>
      </c>
      <c r="HD91" s="7" t="n">
        <v>0.4125696844505041</v>
      </c>
      <c r="HE91" s="7" t="n">
        <v>0.4055133489456453</v>
      </c>
      <c r="HF91" s="7" t="n">
        <v>0.4725026905621424</v>
      </c>
      <c r="HG91" s="7" t="n">
        <v>0.1807652311893848</v>
      </c>
      <c r="HH91" s="7" t="n">
        <v>0.6658405194768251</v>
      </c>
      <c r="HI91" s="7" t="n">
        <v>0.417829443213363</v>
      </c>
      <c r="HJ91" s="7" t="n">
        <v>0.1820951220451198</v>
      </c>
      <c r="HK91" s="7" t="n">
        <v>0.4842684336438445</v>
      </c>
      <c r="HL91" s="7" t="n">
        <v>0.2929015827472413</v>
      </c>
      <c r="HM91" s="7" t="n">
        <v>0.6195568712496107</v>
      </c>
      <c r="HN91" s="7" t="n">
        <v>0.1798493832663444</v>
      </c>
      <c r="HO91" s="7" t="n">
        <v>0.3776624851420728</v>
      </c>
      <c r="HP91" s="7" t="n">
        <v>0.1841389000620846</v>
      </c>
      <c r="HQ91" s="7" t="n">
        <v>0.265848109204325</v>
      </c>
      <c r="HR91" s="7" t="n">
        <v>0.6951713012729797</v>
      </c>
      <c r="HS91" s="7" t="n">
        <v>0.4349450038362629</v>
      </c>
      <c r="HT91" s="7" t="n">
        <v>0.6547124971183259</v>
      </c>
      <c r="HU91" s="7" t="n">
        <v>0.433606967919233</v>
      </c>
      <c r="HV91" s="7" t="n">
        <v>-0.03270973933887055</v>
      </c>
      <c r="HW91" s="7" t="n">
        <v>0.07448464408882581</v>
      </c>
      <c r="HX91" s="7" t="n">
        <v>0.1233441207302141</v>
      </c>
      <c r="HY91" s="7" t="n">
        <v>0.200514938587275</v>
      </c>
      <c r="HZ91" s="7" t="n">
        <v>-0.1446061338591294</v>
      </c>
      <c r="IA91" s="7" t="n">
        <v>0.01413917689558359</v>
      </c>
      <c r="IB91" s="7" t="n">
        <v>0.08484718078548016</v>
      </c>
      <c r="IC91" s="7" t="n">
        <v>0.1024576134773763</v>
      </c>
      <c r="ID91" s="7" t="n">
        <v>0.1026491905965836</v>
      </c>
      <c r="IE91" s="7" t="n">
        <v>0.3564031205973224</v>
      </c>
      <c r="IF91" s="7" t="n">
        <v>0.07418191367340189</v>
      </c>
    </row>
    <row r="92">
      <c r="A92" s="6" t="inlineStr">
        <is>
          <t>930721.CSI</t>
        </is>
      </c>
      <c r="B92" s="6" t="inlineStr">
        <is>
          <t>中证智能汽车主题指数</t>
        </is>
      </c>
      <c r="C92" s="7" t="n">
        <v>0.6858825906896926</v>
      </c>
      <c r="D92" s="7" t="n">
        <v>0.6021923700169944</v>
      </c>
      <c r="E92" s="7" t="n">
        <v>-0.1407690131943966</v>
      </c>
      <c r="F92" s="7" t="n">
        <v>0.463229003572551</v>
      </c>
      <c r="G92" s="7" t="n">
        <v>0.07689727343890244</v>
      </c>
      <c r="H92" s="7" t="n">
        <v>0.1195201795548492</v>
      </c>
      <c r="I92" s="7" t="n">
        <v>0.3103715769626984</v>
      </c>
      <c r="J92" s="7" t="n">
        <v>0.2991665583980256</v>
      </c>
      <c r="K92" s="7" t="n">
        <v>0.5706562951024361</v>
      </c>
      <c r="L92" s="7" t="n">
        <v>-0.1703127777691636</v>
      </c>
      <c r="M92" s="7" t="n">
        <v>0.6328097978827107</v>
      </c>
      <c r="N92" s="7" t="n">
        <v>0.7345725792461448</v>
      </c>
      <c r="O92" s="7" t="n">
        <v>0.7136428985765336</v>
      </c>
      <c r="P92" s="7" t="n">
        <v>0.5490115008965322</v>
      </c>
      <c r="Q92" s="7" t="n">
        <v>0.636012647548082</v>
      </c>
      <c r="R92" s="7" t="n">
        <v>0.7241666863964814</v>
      </c>
      <c r="S92" s="7" t="n">
        <v>0.7243125917425421</v>
      </c>
      <c r="T92" s="7" t="n">
        <v>0.6747300241846831</v>
      </c>
      <c r="U92" s="7" t="n">
        <v>0.5477636159464315</v>
      </c>
      <c r="V92" s="7" t="n">
        <v>0.802709139610974</v>
      </c>
      <c r="W92" s="7" t="n">
        <v>0.7927280862844327</v>
      </c>
      <c r="X92" s="7" t="n">
        <v>0.3942331357225917</v>
      </c>
      <c r="Y92" s="7" t="n">
        <v>0.4037104518734957</v>
      </c>
      <c r="Z92" s="7" t="n">
        <v>0.05722793480857997</v>
      </c>
      <c r="AA92" s="7" t="n">
        <v>0.3887214875539163</v>
      </c>
      <c r="AB92" s="7" t="n">
        <v>-0.05453286368029892</v>
      </c>
      <c r="AC92" s="7" t="n">
        <v>0.8191144720774223</v>
      </c>
      <c r="AD92" s="7" t="n">
        <v>0.8195740026481461</v>
      </c>
      <c r="AE92" s="7" t="n">
        <v>0.7394732136609955</v>
      </c>
      <c r="AF92" s="7" t="n">
        <v>0.5118228125413506</v>
      </c>
      <c r="AG92" s="7" t="n">
        <v>0.6124489825225217</v>
      </c>
      <c r="AH92" s="7" t="n">
        <v>0.05395139725228997</v>
      </c>
      <c r="AI92" s="7" t="n">
        <v>-0.1807277744779089</v>
      </c>
      <c r="AJ92" s="7" t="n">
        <v>0.08882968458084052</v>
      </c>
      <c r="AK92" s="7" t="n">
        <v>0.5415175212567472</v>
      </c>
      <c r="AL92" s="7" t="n">
        <v>0.5304536139621279</v>
      </c>
      <c r="AM92" s="7" t="n">
        <v>0.2298120533371457</v>
      </c>
      <c r="AN92" s="7" t="n">
        <v>0.2936091305161728</v>
      </c>
      <c r="AO92" s="7" t="n">
        <v>0.4510410630892859</v>
      </c>
      <c r="AP92" s="7" t="n">
        <v>0.5337425420608247</v>
      </c>
      <c r="AQ92" s="7" t="n">
        <v>0.7804137435421842</v>
      </c>
      <c r="AR92" s="7" t="n">
        <v>0.7915442575205617</v>
      </c>
      <c r="AS92" s="7" t="n">
        <v>0.6663801808326287</v>
      </c>
      <c r="AT92" s="7" t="n">
        <v>0.8088251905506121</v>
      </c>
      <c r="AU92" s="7" t="n">
        <v>0.5890847401031835</v>
      </c>
      <c r="AV92" s="7" t="n">
        <v>0.4825232430322859</v>
      </c>
      <c r="AW92" s="7" t="n">
        <v>0.8002025571717587</v>
      </c>
      <c r="AX92" s="7" t="n">
        <v>0.2976461451715171</v>
      </c>
      <c r="AY92" s="7" t="n">
        <v>0.6699773730985545</v>
      </c>
      <c r="AZ92" s="7" t="n">
        <v>0.1378373302133624</v>
      </c>
      <c r="BA92" s="7" t="n">
        <v>0.5829159135165419</v>
      </c>
      <c r="BB92" s="7" t="n">
        <v>0.3955682488452376</v>
      </c>
      <c r="BC92" s="7" t="n">
        <v>0.5048846040358095</v>
      </c>
      <c r="BD92" s="7" t="n">
        <v>0.2302366828266866</v>
      </c>
      <c r="BE92" s="7" t="n">
        <v>-0.01740697042153457</v>
      </c>
      <c r="BF92" s="7" t="n">
        <v>0.5348407765068334</v>
      </c>
      <c r="BG92" s="7" t="n">
        <v>0.6053455576419452</v>
      </c>
      <c r="BH92" s="7" t="n">
        <v>0.4896824829536511</v>
      </c>
      <c r="BI92" s="7" t="n">
        <v>0.6329867009907986</v>
      </c>
      <c r="BJ92" s="7" t="n">
        <v>0.229811928793024</v>
      </c>
      <c r="BK92" s="7" t="n">
        <v>0.4278999666316792</v>
      </c>
      <c r="BL92" s="7" t="n">
        <v>0.6575257098589535</v>
      </c>
      <c r="BM92" s="7" t="n">
        <v>0.4003787351999635</v>
      </c>
      <c r="BN92" s="7" t="n">
        <v>0.6391337226256805</v>
      </c>
      <c r="BO92" s="7" t="n">
        <v>0.5396864361233318</v>
      </c>
      <c r="BP92" s="7" t="n">
        <v>0.5791533027156652</v>
      </c>
      <c r="BQ92" s="7" t="n">
        <v>-0.1693239563313349</v>
      </c>
      <c r="BR92" s="7" t="n">
        <v>0.009170029392698321</v>
      </c>
      <c r="BS92" s="7" t="n">
        <v>0.5671175496642347</v>
      </c>
      <c r="BT92" s="7" t="n">
        <v>0.4046478180707208</v>
      </c>
      <c r="BU92" s="7" t="n">
        <v>-0.09935464571995009</v>
      </c>
      <c r="BV92" s="7" t="n">
        <v>0.6571703884333044</v>
      </c>
      <c r="BW92" s="7" t="n">
        <v>0.497726804913565</v>
      </c>
      <c r="BX92" s="7" t="n">
        <v>0.5342796331972925</v>
      </c>
      <c r="BY92" s="7" t="n">
        <v>0.5860681083461222</v>
      </c>
      <c r="BZ92" s="7" t="n">
        <v>0.6212539714059258</v>
      </c>
      <c r="CA92" s="7" t="n">
        <v>0.6104048012435134</v>
      </c>
      <c r="CB92" s="7" t="n">
        <v>0.3263457952563449</v>
      </c>
      <c r="CC92" s="7" t="n">
        <v>0.3713258538508151</v>
      </c>
      <c r="CD92" s="7" t="n">
        <v>0.4611818537311829</v>
      </c>
      <c r="CE92" s="7" t="n">
        <v>0.1561802185571382</v>
      </c>
      <c r="CF92" s="7" t="n">
        <v>0.1723614011566875</v>
      </c>
      <c r="CG92" s="7" t="n">
        <v>0.724786802882223</v>
      </c>
      <c r="CH92" s="7" t="n">
        <v>0.7171262553846617</v>
      </c>
      <c r="CI92" s="7" t="n">
        <v>0.08368114128366844</v>
      </c>
      <c r="CJ92" s="7" t="n">
        <v>0.6770110202849875</v>
      </c>
      <c r="CK92" s="7" t="n">
        <v>0.160064274223291</v>
      </c>
      <c r="CL92" s="7" t="n">
        <v>0.396182263866425</v>
      </c>
      <c r="CM92" s="7" t="n">
        <v>0.5739832070472286</v>
      </c>
      <c r="CN92" s="7" t="n">
        <v>0.6554900827043215</v>
      </c>
      <c r="CO92" s="7" t="n">
        <v>1</v>
      </c>
      <c r="CP92" s="7" t="n">
        <v>0.5625317221134248</v>
      </c>
      <c r="CQ92" s="7" t="n">
        <v>-0.2450514509746387</v>
      </c>
      <c r="CR92" s="7" t="n">
        <v>0.557582996176663</v>
      </c>
      <c r="CS92" s="7" t="n">
        <v>0.3408621353700843</v>
      </c>
      <c r="CT92" s="7" t="n">
        <v>0.6241806341247591</v>
      </c>
      <c r="CU92" s="7" t="n">
        <v>0.2225568053433021</v>
      </c>
      <c r="CV92" s="7" t="n">
        <v>0.592130242702842</v>
      </c>
      <c r="CW92" s="7" t="n">
        <v>0.4453104721889633</v>
      </c>
      <c r="CX92" s="7" t="n">
        <v>0.6078063415514752</v>
      </c>
      <c r="CY92" s="7" t="n">
        <v>0.8105252346454443</v>
      </c>
      <c r="CZ92" s="7" t="n">
        <v>0.001068868063593568</v>
      </c>
      <c r="DA92" s="7" t="n">
        <v>-0.02286737871282018</v>
      </c>
      <c r="DB92" s="7" t="n">
        <v>0.4832881038142822</v>
      </c>
      <c r="DC92" s="7" t="n">
        <v>-0.06284797347485084</v>
      </c>
      <c r="DD92" s="7" t="n">
        <v>0.5111372237357072</v>
      </c>
      <c r="DE92" s="7" t="n">
        <v>0.6897460097425103</v>
      </c>
      <c r="DF92" s="7" t="n">
        <v>0.5843324172417969</v>
      </c>
      <c r="DG92" s="7" t="n">
        <v>0.1473316282617649</v>
      </c>
      <c r="DH92" s="7" t="n">
        <v>0.3961827720652341</v>
      </c>
      <c r="DI92" s="7" t="n">
        <v>-0.1045643874208002</v>
      </c>
      <c r="DJ92" s="7" t="n">
        <v>0.4482531127234722</v>
      </c>
      <c r="DK92" s="7" t="n">
        <v>0.594310208043644</v>
      </c>
      <c r="DL92" s="7" t="n">
        <v>0.6139173881081146</v>
      </c>
      <c r="DM92" s="7" t="n">
        <v>0.5619892024712182</v>
      </c>
      <c r="DN92" s="7" t="n">
        <v>0.6322257525672607</v>
      </c>
      <c r="DO92" s="7" t="n">
        <v>0.09511795558832263</v>
      </c>
      <c r="DP92" s="7" t="n">
        <v>0.4469398902696894</v>
      </c>
      <c r="DQ92" s="7" t="n">
        <v>0.5103891587131578</v>
      </c>
      <c r="DR92" s="7" t="n">
        <v>0.501024816910599</v>
      </c>
      <c r="DS92" s="7" t="n">
        <v>0.8284733151880963</v>
      </c>
      <c r="DT92" s="7" t="n">
        <v>0.8005611761731625</v>
      </c>
      <c r="DU92" s="7" t="n">
        <v>0.1146691625853931</v>
      </c>
      <c r="DV92" s="7" t="n">
        <v>0.2036430108039238</v>
      </c>
      <c r="DW92" s="7" t="n">
        <v>0.6218259213555078</v>
      </c>
      <c r="DX92" s="7" t="n">
        <v>0.6946526612505051</v>
      </c>
      <c r="DY92" s="7" t="n">
        <v>0.05971892001157305</v>
      </c>
      <c r="DZ92" s="7" t="n">
        <v>0.4951428854126738</v>
      </c>
      <c r="EA92" s="7" t="n">
        <v>0.5849857969525326</v>
      </c>
      <c r="EB92" s="7" t="n">
        <v>0.6551099235064024</v>
      </c>
      <c r="EC92" s="7" t="n">
        <v>0.5276016654328091</v>
      </c>
      <c r="ED92" s="7" t="n">
        <v>0.5185825739250587</v>
      </c>
      <c r="EE92" s="7" t="n">
        <v>0.357911063410185</v>
      </c>
      <c r="EF92" s="7" t="n">
        <v>0.340336615869275</v>
      </c>
      <c r="EG92" s="7" t="n">
        <v>0.5977513774159308</v>
      </c>
      <c r="EH92" s="7" t="n">
        <v>0.6615196921645953</v>
      </c>
      <c r="EI92" s="7" t="n">
        <v>0.7775235702106386</v>
      </c>
      <c r="EJ92" s="7" t="n">
        <v>0.4209811113528479</v>
      </c>
      <c r="EK92" s="7" t="n">
        <v>0.5565732119699059</v>
      </c>
      <c r="EL92" s="7" t="n">
        <v>0.7266957780714201</v>
      </c>
      <c r="EM92" s="7" t="n">
        <v>0.7229066102346849</v>
      </c>
      <c r="EN92" s="7" t="n">
        <v>0.6290675556190242</v>
      </c>
      <c r="EO92" s="7" t="n">
        <v>0.6797542864463761</v>
      </c>
      <c r="EP92" s="7" t="n">
        <v>0.6704041135654252</v>
      </c>
      <c r="EQ92" s="7" t="n">
        <v>0.4862651976213952</v>
      </c>
      <c r="ER92" s="7" t="n">
        <v>0.7741704799418326</v>
      </c>
      <c r="ES92" s="7" t="n">
        <v>0.5826195821918823</v>
      </c>
      <c r="ET92" s="7" t="n">
        <v>0.576534070933303</v>
      </c>
      <c r="EU92" s="7" t="n">
        <v>0.5562698538540065</v>
      </c>
      <c r="EV92" s="7" t="n">
        <v>0.6068335766335424</v>
      </c>
      <c r="EW92" s="7" t="n">
        <v>0.5194323814301566</v>
      </c>
      <c r="EX92" s="7" t="n">
        <v>0.005338317851211482</v>
      </c>
      <c r="EY92" s="7" t="n">
        <v>-0.008439473061406496</v>
      </c>
      <c r="EZ92" s="7" t="n">
        <v>0.5499727382943544</v>
      </c>
      <c r="FA92" s="7" t="n">
        <v>0.5382417502899677</v>
      </c>
      <c r="FB92" s="7" t="n">
        <v>0.3926178115397126</v>
      </c>
      <c r="FC92" s="7" t="n">
        <v>0.4927089764863373</v>
      </c>
      <c r="FD92" s="7" t="n">
        <v>0.5967542253439182</v>
      </c>
      <c r="FE92" s="7" t="n">
        <v>0.4441804663753015</v>
      </c>
      <c r="FF92" s="7" t="n">
        <v>0.5799170308507378</v>
      </c>
      <c r="FG92" s="7" t="n">
        <v>0.7258778301054775</v>
      </c>
      <c r="FH92" s="7" t="n">
        <v>0.3849829132531827</v>
      </c>
      <c r="FI92" s="7" t="n">
        <v>0.1159910805487107</v>
      </c>
      <c r="FJ92" s="7" t="n">
        <v>0.3404388989348155</v>
      </c>
      <c r="FK92" s="7" t="n">
        <v>0.7302638532289552</v>
      </c>
      <c r="FL92" s="7" t="n">
        <v>0.7576095352488172</v>
      </c>
      <c r="FM92" s="7" t="n">
        <v>0.6768321479476016</v>
      </c>
      <c r="FN92" s="7" t="n">
        <v>0.6867926675439722</v>
      </c>
      <c r="FO92" s="7" t="n">
        <v>0.6184653391048655</v>
      </c>
      <c r="FP92" s="7" t="n">
        <v>0.6315580127840421</v>
      </c>
      <c r="FQ92" s="7" t="n">
        <v>0.6723239667063601</v>
      </c>
      <c r="FR92" s="7" t="n">
        <v>0.7861354608552876</v>
      </c>
      <c r="FS92" s="7" t="n">
        <v>0.5228881241569519</v>
      </c>
      <c r="FT92" s="7" t="n">
        <v>0.656459976479641</v>
      </c>
      <c r="FU92" s="7" t="n">
        <v>0.7700441186062713</v>
      </c>
      <c r="FV92" s="7" t="n">
        <v>0.4628911273602391</v>
      </c>
      <c r="FW92" s="7" t="n">
        <v>0.8262442257141852</v>
      </c>
      <c r="FX92" s="7" t="n">
        <v>0.5160592210365214</v>
      </c>
      <c r="FY92" s="7" t="n">
        <v>0.6697910858632304</v>
      </c>
      <c r="FZ92" s="7" t="n">
        <v>0.6428109808481575</v>
      </c>
      <c r="GA92" s="7" t="n">
        <v>0.01769539418165318</v>
      </c>
      <c r="GB92" s="7" t="n">
        <v>0.4395137970702457</v>
      </c>
      <c r="GC92" s="7" t="n">
        <v>0.6898624751343911</v>
      </c>
      <c r="GD92" s="7" t="n">
        <v>0.4364674193995535</v>
      </c>
      <c r="GE92" s="7" t="n">
        <v>0.3227957111659385</v>
      </c>
      <c r="GF92" s="7" t="n">
        <v>0.08739734861993581</v>
      </c>
      <c r="GG92" s="7" t="n">
        <v>0.1103026601373394</v>
      </c>
      <c r="GH92" s="7" t="n">
        <v>0.1470744073992409</v>
      </c>
      <c r="GI92" s="7" t="n">
        <v>0.5156754851620234</v>
      </c>
      <c r="GJ92" s="7" t="n">
        <v>0.3004256318476988</v>
      </c>
      <c r="GK92" s="7" t="n">
        <v>0.4233768049385584</v>
      </c>
      <c r="GL92" s="7" t="n">
        <v>0.2264006027600535</v>
      </c>
      <c r="GM92" s="7" t="n">
        <v>0.2473828986499943</v>
      </c>
      <c r="GN92" s="7" t="n">
        <v>0.6918218364179681</v>
      </c>
      <c r="GO92" s="7" t="n">
        <v>0.800825653940625</v>
      </c>
      <c r="GP92" s="7" t="n">
        <v>-0.1693716028293142</v>
      </c>
      <c r="GQ92" s="7" t="n">
        <v>0.3551500100124465</v>
      </c>
      <c r="GR92" s="7" t="n">
        <v>0.27705656317984</v>
      </c>
      <c r="GS92" s="7" t="n">
        <v>0.4972233130621187</v>
      </c>
      <c r="GT92" s="7" t="n">
        <v>0.603161159709232</v>
      </c>
      <c r="GU92" s="7" t="n">
        <v>0.6877244528568547</v>
      </c>
      <c r="GV92" s="7" t="n">
        <v>0.06457334724383412</v>
      </c>
      <c r="GW92" s="7" t="n">
        <v>0.1187686831484124</v>
      </c>
      <c r="GX92" s="7" t="n">
        <v>0.6251426770150456</v>
      </c>
      <c r="GY92" s="7" t="n">
        <v>0.5064309361483613</v>
      </c>
      <c r="GZ92" s="7" t="n">
        <v>-0.1803936981219746</v>
      </c>
      <c r="HA92" s="7" t="n">
        <v>0.4089309540891701</v>
      </c>
      <c r="HB92" s="7" t="n">
        <v>0.5726777678101397</v>
      </c>
      <c r="HC92" s="7" t="n">
        <v>0.7926416397129352</v>
      </c>
      <c r="HD92" s="7" t="n">
        <v>0.5147323682504564</v>
      </c>
      <c r="HE92" s="7" t="n">
        <v>0.470905264740384</v>
      </c>
      <c r="HF92" s="7" t="n">
        <v>0.4876579782138335</v>
      </c>
      <c r="HG92" s="7" t="n">
        <v>0.2676590670591492</v>
      </c>
      <c r="HH92" s="7" t="n">
        <v>0.722917033516398</v>
      </c>
      <c r="HI92" s="7" t="n">
        <v>0.5158700010033741</v>
      </c>
      <c r="HJ92" s="7" t="n">
        <v>0.01539360502711966</v>
      </c>
      <c r="HK92" s="7" t="n">
        <v>0.4967523968393895</v>
      </c>
      <c r="HL92" s="7" t="n">
        <v>0.4393718495224952</v>
      </c>
      <c r="HM92" s="7" t="n">
        <v>0.6491434990887784</v>
      </c>
      <c r="HN92" s="7" t="n">
        <v>0.10468807413726</v>
      </c>
      <c r="HO92" s="7" t="n">
        <v>0.4979078356090237</v>
      </c>
      <c r="HP92" s="7" t="n">
        <v>0.08094231891101314</v>
      </c>
      <c r="HQ92" s="7" t="n">
        <v>0.1573363547953701</v>
      </c>
      <c r="HR92" s="7" t="n">
        <v>0.6757335723564544</v>
      </c>
      <c r="HS92" s="7" t="n">
        <v>0.5136683811528583</v>
      </c>
      <c r="HT92" s="7" t="n">
        <v>0.681778253611256</v>
      </c>
      <c r="HU92" s="7" t="n">
        <v>0.4520831429292371</v>
      </c>
      <c r="HV92" s="7" t="n">
        <v>0.01517090508388866</v>
      </c>
      <c r="HW92" s="7" t="n">
        <v>0.1771222312154923</v>
      </c>
      <c r="HX92" s="7" t="n">
        <v>0.1799849389766382</v>
      </c>
      <c r="HY92" s="7" t="n">
        <v>0.03715141146922531</v>
      </c>
      <c r="HZ92" s="7" t="n">
        <v>-0.09472922123121913</v>
      </c>
      <c r="IA92" s="7" t="n">
        <v>0.01638711584456241</v>
      </c>
      <c r="IB92" s="7" t="n">
        <v>-0.0001840103904820424</v>
      </c>
      <c r="IC92" s="7" t="n">
        <v>0.1511496797410108</v>
      </c>
      <c r="ID92" s="7" t="n">
        <v>0.1499827713718733</v>
      </c>
      <c r="IE92" s="7" t="n">
        <v>0.3830532342136029</v>
      </c>
      <c r="IF92" s="7" t="n">
        <v>0.1770885542297499</v>
      </c>
    </row>
    <row r="93">
      <c r="A93" s="6" t="inlineStr">
        <is>
          <t>930726.CSI</t>
        </is>
      </c>
      <c r="B93" s="6" t="inlineStr">
        <is>
          <t>中证生物医药指数</t>
        </is>
      </c>
      <c r="C93" s="7" t="n">
        <v>0.5552874351194216</v>
      </c>
      <c r="D93" s="7" t="n">
        <v>0.5289103263644616</v>
      </c>
      <c r="E93" s="7" t="n">
        <v>-0.03230228212421867</v>
      </c>
      <c r="F93" s="7" t="n">
        <v>0.5578038241459267</v>
      </c>
      <c r="G93" s="7" t="n">
        <v>0.2500228893034462</v>
      </c>
      <c r="H93" s="7" t="n">
        <v>0.3846296389099518</v>
      </c>
      <c r="I93" s="7" t="n">
        <v>0.3066673180724184</v>
      </c>
      <c r="J93" s="7" t="n">
        <v>0.3680740961878247</v>
      </c>
      <c r="K93" s="7" t="n">
        <v>0.7866398998472781</v>
      </c>
      <c r="L93" s="7" t="n">
        <v>0.004528130883245038</v>
      </c>
      <c r="M93" s="7" t="n">
        <v>0.5191040986601811</v>
      </c>
      <c r="N93" s="7" t="n">
        <v>0.582810744217132</v>
      </c>
      <c r="O93" s="7" t="n">
        <v>0.390604445287368</v>
      </c>
      <c r="P93" s="7" t="n">
        <v>0.8706583387133519</v>
      </c>
      <c r="Q93" s="7" t="n">
        <v>0.2911415561099652</v>
      </c>
      <c r="R93" s="7" t="n">
        <v>0.4288988371709649</v>
      </c>
      <c r="S93" s="7" t="n">
        <v>0.4211800647836417</v>
      </c>
      <c r="T93" s="7" t="n">
        <v>0.3820394272284038</v>
      </c>
      <c r="U93" s="7" t="n">
        <v>0.3253777364087209</v>
      </c>
      <c r="V93" s="7" t="n">
        <v>0.5364553416560656</v>
      </c>
      <c r="W93" s="7" t="n">
        <v>0.5526447577807518</v>
      </c>
      <c r="X93" s="7" t="n">
        <v>0.4452881256252523</v>
      </c>
      <c r="Y93" s="7" t="n">
        <v>0.1568397930610709</v>
      </c>
      <c r="Z93" s="7" t="n">
        <v>0.3582295559795725</v>
      </c>
      <c r="AA93" s="7" t="n">
        <v>0.435774314563783</v>
      </c>
      <c r="AB93" s="7" t="n">
        <v>0.05939647587307644</v>
      </c>
      <c r="AC93" s="7" t="n">
        <v>0.5986170816391168</v>
      </c>
      <c r="AD93" s="7" t="n">
        <v>0.5823063640865866</v>
      </c>
      <c r="AE93" s="7" t="n">
        <v>0.5702720840188878</v>
      </c>
      <c r="AF93" s="7" t="n">
        <v>0.9550550399005929</v>
      </c>
      <c r="AG93" s="7" t="n">
        <v>0.5179847957093899</v>
      </c>
      <c r="AH93" s="7" t="n">
        <v>0.1147993774470109</v>
      </c>
      <c r="AI93" s="7" t="n">
        <v>-0.1631648291051716</v>
      </c>
      <c r="AJ93" s="7" t="n">
        <v>0.357334861357945</v>
      </c>
      <c r="AK93" s="7" t="n">
        <v>0.9629811533321754</v>
      </c>
      <c r="AL93" s="7" t="n">
        <v>0.4202573751445149</v>
      </c>
      <c r="AM93" s="7" t="n">
        <v>0.2152046255075009</v>
      </c>
      <c r="AN93" s="7" t="n">
        <v>0.338722246823404</v>
      </c>
      <c r="AO93" s="7" t="n">
        <v>0.2585538342189452</v>
      </c>
      <c r="AP93" s="7" t="n">
        <v>0.9655900425387027</v>
      </c>
      <c r="AQ93" s="7" t="n">
        <v>0.3939924360909535</v>
      </c>
      <c r="AR93" s="7" t="n">
        <v>0.5553754388356708</v>
      </c>
      <c r="AS93" s="7" t="n">
        <v>0.4470091709515062</v>
      </c>
      <c r="AT93" s="7" t="n">
        <v>0.6476471466870943</v>
      </c>
      <c r="AU93" s="7" t="n">
        <v>0.3587246657927243</v>
      </c>
      <c r="AV93" s="7" t="n">
        <v>0.2480569833735223</v>
      </c>
      <c r="AW93" s="7" t="n">
        <v>0.5758566264451259</v>
      </c>
      <c r="AX93" s="7" t="n">
        <v>0.4273054686080882</v>
      </c>
      <c r="AY93" s="7" t="n">
        <v>0.4587626677489157</v>
      </c>
      <c r="AZ93" s="7" t="n">
        <v>0.02733457594104687</v>
      </c>
      <c r="BA93" s="7" t="n">
        <v>0.3648517174760841</v>
      </c>
      <c r="BB93" s="7" t="n">
        <v>0.4415854378844706</v>
      </c>
      <c r="BC93" s="7" t="n">
        <v>0.451750031143813</v>
      </c>
      <c r="BD93" s="7" t="n">
        <v>0.07824095174723592</v>
      </c>
      <c r="BE93" s="7" t="n">
        <v>-0.02366754583834111</v>
      </c>
      <c r="BF93" s="7" t="n">
        <v>0.9371811677955652</v>
      </c>
      <c r="BG93" s="7" t="n">
        <v>0.3864789564056891</v>
      </c>
      <c r="BH93" s="7" t="n">
        <v>0.2969396307227352</v>
      </c>
      <c r="BI93" s="7" t="n">
        <v>0.4243144947242249</v>
      </c>
      <c r="BJ93" s="7" t="n">
        <v>0.2152045786475384</v>
      </c>
      <c r="BK93" s="7" t="n">
        <v>0.4415863729393289</v>
      </c>
      <c r="BL93" s="7" t="n">
        <v>0.3605652705725322</v>
      </c>
      <c r="BM93" s="7" t="n">
        <v>0.5642526685937871</v>
      </c>
      <c r="BN93" s="7" t="n">
        <v>0.3183219613831862</v>
      </c>
      <c r="BO93" s="7" t="n">
        <v>0.470666614698002</v>
      </c>
      <c r="BP93" s="7" t="n">
        <v>0.4024840282123272</v>
      </c>
      <c r="BQ93" s="7" t="n">
        <v>0.06342928757886498</v>
      </c>
      <c r="BR93" s="7" t="n">
        <v>0.2969491377465111</v>
      </c>
      <c r="BS93" s="7" t="n">
        <v>0.8641911891042271</v>
      </c>
      <c r="BT93" s="7" t="n">
        <v>0.3477999939775215</v>
      </c>
      <c r="BU93" s="7" t="n">
        <v>-0.06072679830725056</v>
      </c>
      <c r="BV93" s="7" t="n">
        <v>0.5260522835867839</v>
      </c>
      <c r="BW93" s="7" t="n">
        <v>0.4178002614579777</v>
      </c>
      <c r="BX93" s="7" t="n">
        <v>0.5651192507410348</v>
      </c>
      <c r="BY93" s="7" t="n">
        <v>0.5100907200923877</v>
      </c>
      <c r="BZ93" s="7" t="n">
        <v>0.6118459432458313</v>
      </c>
      <c r="CA93" s="7" t="n">
        <v>0.5620314845419768</v>
      </c>
      <c r="CB93" s="7" t="n">
        <v>0.1798541761250777</v>
      </c>
      <c r="CC93" s="7" t="n">
        <v>0.3419210064823796</v>
      </c>
      <c r="CD93" s="7" t="n">
        <v>0.4224587608488788</v>
      </c>
      <c r="CE93" s="7" t="n">
        <v>0.05650165117870125</v>
      </c>
      <c r="CF93" s="7" t="n">
        <v>0.5314783094543858</v>
      </c>
      <c r="CG93" s="7" t="n">
        <v>0.6293326790345105</v>
      </c>
      <c r="CH93" s="7" t="n">
        <v>0.317112444831862</v>
      </c>
      <c r="CI93" s="7" t="n">
        <v>0.3572751861790192</v>
      </c>
      <c r="CJ93" s="7" t="n">
        <v>0.4315371978921124</v>
      </c>
      <c r="CK93" s="7" t="n">
        <v>0.2486964628426967</v>
      </c>
      <c r="CL93" s="7" t="n">
        <v>0.4416715106096623</v>
      </c>
      <c r="CM93" s="7" t="n">
        <v>0.5305738006045871</v>
      </c>
      <c r="CN93" s="7" t="n">
        <v>0.4186958747503528</v>
      </c>
      <c r="CO93" s="7" t="n">
        <v>0.5625317221134248</v>
      </c>
      <c r="CP93" s="7" t="n">
        <v>1</v>
      </c>
      <c r="CQ93" s="7" t="n">
        <v>-0.03453646099372636</v>
      </c>
      <c r="CR93" s="7" t="n">
        <v>0.9745761588525468</v>
      </c>
      <c r="CS93" s="7" t="n">
        <v>0.4723220784675495</v>
      </c>
      <c r="CT93" s="7" t="n">
        <v>0.5768287203839167</v>
      </c>
      <c r="CU93" s="7" t="n">
        <v>0.2522510381789433</v>
      </c>
      <c r="CV93" s="7" t="n">
        <v>0.5500422462824959</v>
      </c>
      <c r="CW93" s="7" t="n">
        <v>0.5241825161384338</v>
      </c>
      <c r="CX93" s="7" t="n">
        <v>0.5915413665828689</v>
      </c>
      <c r="CY93" s="7" t="n">
        <v>0.6064201056254503</v>
      </c>
      <c r="CZ93" s="7" t="n">
        <v>0.005094263313135735</v>
      </c>
      <c r="DA93" s="7" t="n">
        <v>-0.01706044315464915</v>
      </c>
      <c r="DB93" s="7" t="n">
        <v>0.4356898383380476</v>
      </c>
      <c r="DC93" s="7" t="n">
        <v>0.08936161168042724</v>
      </c>
      <c r="DD93" s="7" t="n">
        <v>0.7653618484742621</v>
      </c>
      <c r="DE93" s="7" t="n">
        <v>0.483738803341221</v>
      </c>
      <c r="DF93" s="7" t="n">
        <v>0.4041265905329706</v>
      </c>
      <c r="DG93" s="7" t="n">
        <v>0.1551385120921647</v>
      </c>
      <c r="DH93" s="7" t="n">
        <v>0.4332987224170238</v>
      </c>
      <c r="DI93" s="7" t="n">
        <v>0.08149570436174404</v>
      </c>
      <c r="DJ93" s="7" t="n">
        <v>0.3778486074169111</v>
      </c>
      <c r="DK93" s="7" t="n">
        <v>0.3063234400992481</v>
      </c>
      <c r="DL93" s="7" t="n">
        <v>0.4607680153264547</v>
      </c>
      <c r="DM93" s="7" t="n">
        <v>0.2567851298961122</v>
      </c>
      <c r="DN93" s="7" t="n">
        <v>0.3932515203211269</v>
      </c>
      <c r="DO93" s="7" t="n">
        <v>0.3185574581658784</v>
      </c>
      <c r="DP93" s="7" t="n">
        <v>0.2055519760045224</v>
      </c>
      <c r="DQ93" s="7" t="n">
        <v>0.9515743536131676</v>
      </c>
      <c r="DR93" s="7" t="n">
        <v>0.2426440602230418</v>
      </c>
      <c r="DS93" s="7" t="n">
        <v>0.6277595002056078</v>
      </c>
      <c r="DT93" s="7" t="n">
        <v>0.4043273321616209</v>
      </c>
      <c r="DU93" s="7" t="n">
        <v>0.1889146892938077</v>
      </c>
      <c r="DV93" s="7" t="n">
        <v>0.3617433585154863</v>
      </c>
      <c r="DW93" s="7" t="n">
        <v>0.3513333526428341</v>
      </c>
      <c r="DX93" s="7" t="n">
        <v>0.545969126133622</v>
      </c>
      <c r="DY93" s="7" t="n">
        <v>0.08805301369980928</v>
      </c>
      <c r="DZ93" s="7" t="n">
        <v>0.7674893543457636</v>
      </c>
      <c r="EA93" s="7" t="n">
        <v>0.3434050169073916</v>
      </c>
      <c r="EB93" s="7" t="n">
        <v>0.3760820890375003</v>
      </c>
      <c r="EC93" s="7" t="n">
        <v>0.8872191027003384</v>
      </c>
      <c r="ED93" s="7" t="n">
        <v>0.4585554529127159</v>
      </c>
      <c r="EE93" s="7" t="n">
        <v>0.3166823064762901</v>
      </c>
      <c r="EF93" s="7" t="n">
        <v>0.3002351750920222</v>
      </c>
      <c r="EG93" s="7" t="n">
        <v>0.6130112581942537</v>
      </c>
      <c r="EH93" s="7" t="n">
        <v>0.28489496250381</v>
      </c>
      <c r="EI93" s="7" t="n">
        <v>0.68346767868856</v>
      </c>
      <c r="EJ93" s="7" t="n">
        <v>0.5813686141420351</v>
      </c>
      <c r="EK93" s="7" t="n">
        <v>0.940143517809044</v>
      </c>
      <c r="EL93" s="7" t="n">
        <v>0.5421363975048713</v>
      </c>
      <c r="EM93" s="7" t="n">
        <v>0.285467320527581</v>
      </c>
      <c r="EN93" s="7" t="n">
        <v>0.3260345884680845</v>
      </c>
      <c r="EO93" s="7" t="n">
        <v>0.6171922419413469</v>
      </c>
      <c r="EP93" s="7" t="n">
        <v>0.5857632181858523</v>
      </c>
      <c r="EQ93" s="7" t="n">
        <v>0.5984625411711966</v>
      </c>
      <c r="ER93" s="7" t="n">
        <v>0.4929107259549741</v>
      </c>
      <c r="ES93" s="7" t="n">
        <v>0.6114122383429896</v>
      </c>
      <c r="ET93" s="7" t="n">
        <v>0.6064636444766852</v>
      </c>
      <c r="EU93" s="7" t="n">
        <v>0.283241394126321</v>
      </c>
      <c r="EV93" s="7" t="n">
        <v>0.4763754028692474</v>
      </c>
      <c r="EW93" s="7" t="n">
        <v>0.2797077193496113</v>
      </c>
      <c r="EX93" s="7" t="n">
        <v>0.03372093600565026</v>
      </c>
      <c r="EY93" s="7" t="n">
        <v>0.024693830214851</v>
      </c>
      <c r="EZ93" s="7" t="n">
        <v>0.2638283105537472</v>
      </c>
      <c r="FA93" s="7" t="n">
        <v>0.3418886459027748</v>
      </c>
      <c r="FB93" s="7" t="n">
        <v>0.2972934205313433</v>
      </c>
      <c r="FC93" s="7" t="n">
        <v>0.7661233955493867</v>
      </c>
      <c r="FD93" s="7" t="n">
        <v>0.2937579982873811</v>
      </c>
      <c r="FE93" s="7" t="n">
        <v>0.1745520027229049</v>
      </c>
      <c r="FF93" s="7" t="n">
        <v>0.2930427991254135</v>
      </c>
      <c r="FG93" s="7" t="n">
        <v>0.3516179345751068</v>
      </c>
      <c r="FH93" s="7" t="n">
        <v>0.4432438780403527</v>
      </c>
      <c r="FI93" s="7" t="n">
        <v>0.04394952143906469</v>
      </c>
      <c r="FJ93" s="7" t="n">
        <v>0.137837385711592</v>
      </c>
      <c r="FK93" s="7" t="n">
        <v>0.4993530926073747</v>
      </c>
      <c r="FL93" s="7" t="n">
        <v>0.3728599449295442</v>
      </c>
      <c r="FM93" s="7" t="n">
        <v>0.3133093408670154</v>
      </c>
      <c r="FN93" s="7" t="n">
        <v>0.2920402449073962</v>
      </c>
      <c r="FO93" s="7" t="n">
        <v>0.566237757191252</v>
      </c>
      <c r="FP93" s="7" t="n">
        <v>0.6010788834066617</v>
      </c>
      <c r="FQ93" s="7" t="n">
        <v>0.3111880881522474</v>
      </c>
      <c r="FR93" s="7" t="n">
        <v>0.5554839729290735</v>
      </c>
      <c r="FS93" s="7" t="n">
        <v>0.4139225077182069</v>
      </c>
      <c r="FT93" s="7" t="n">
        <v>0.3024802984781783</v>
      </c>
      <c r="FU93" s="7" t="n">
        <v>0.3660976403616949</v>
      </c>
      <c r="FV93" s="7" t="n">
        <v>0.2047276590849547</v>
      </c>
      <c r="FW93" s="7" t="n">
        <v>0.3910338926258519</v>
      </c>
      <c r="FX93" s="7" t="n">
        <v>0.3555034512048767</v>
      </c>
      <c r="FY93" s="7" t="n">
        <v>0.3749651954278148</v>
      </c>
      <c r="FZ93" s="7" t="n">
        <v>0.5989811468576851</v>
      </c>
      <c r="GA93" s="7" t="n">
        <v>0.0250483468033568</v>
      </c>
      <c r="GB93" s="7" t="n">
        <v>0.7179962141717032</v>
      </c>
      <c r="GC93" s="7" t="n">
        <v>0.31930584067552</v>
      </c>
      <c r="GD93" s="7" t="n">
        <v>0.3179213765143404</v>
      </c>
      <c r="GE93" s="7" t="n">
        <v>0.2710428734200777</v>
      </c>
      <c r="GF93" s="7" t="n">
        <v>0.259974199158</v>
      </c>
      <c r="GG93" s="7" t="n">
        <v>0.3196499087041552</v>
      </c>
      <c r="GH93" s="7" t="n">
        <v>0.3016748929618318</v>
      </c>
      <c r="GI93" s="7" t="n">
        <v>0.5053223663429764</v>
      </c>
      <c r="GJ93" s="7" t="n">
        <v>0.05141381616909513</v>
      </c>
      <c r="GK93" s="7" t="n">
        <v>0.4577178424546872</v>
      </c>
      <c r="GL93" s="7" t="n">
        <v>0.2967507520607273</v>
      </c>
      <c r="GM93" s="7" t="n">
        <v>0.2637338522686562</v>
      </c>
      <c r="GN93" s="7" t="n">
        <v>0.3182734632112622</v>
      </c>
      <c r="GO93" s="7" t="n">
        <v>0.3254395712823572</v>
      </c>
      <c r="GP93" s="7" t="n">
        <v>0.06508591206502375</v>
      </c>
      <c r="GQ93" s="7" t="n">
        <v>0.4000301544661792</v>
      </c>
      <c r="GR93" s="7" t="n">
        <v>0.2863617038926535</v>
      </c>
      <c r="GS93" s="7" t="n">
        <v>0.7684862851867427</v>
      </c>
      <c r="GT93" s="7" t="n">
        <v>0.5679050488236439</v>
      </c>
      <c r="GU93" s="7" t="n">
        <v>0.3052121625625044</v>
      </c>
      <c r="GV93" s="7" t="n">
        <v>0.006250566245592007</v>
      </c>
      <c r="GW93" s="7" t="n">
        <v>0.05485843326933275</v>
      </c>
      <c r="GX93" s="7" t="n">
        <v>0.5862615872238374</v>
      </c>
      <c r="GY93" s="7" t="n">
        <v>0.7825381026062864</v>
      </c>
      <c r="GZ93" s="7" t="n">
        <v>-0.03011804425475848</v>
      </c>
      <c r="HA93" s="7" t="n">
        <v>0.5556012550281597</v>
      </c>
      <c r="HB93" s="7" t="n">
        <v>0.5430483283185009</v>
      </c>
      <c r="HC93" s="7" t="n">
        <v>0.4401414908357682</v>
      </c>
      <c r="HD93" s="7" t="n">
        <v>0.764245140724425</v>
      </c>
      <c r="HE93" s="7" t="n">
        <v>0.232848560019389</v>
      </c>
      <c r="HF93" s="7" t="n">
        <v>0.4687393806163951</v>
      </c>
      <c r="HG93" s="7" t="n">
        <v>0.3202598179347918</v>
      </c>
      <c r="HH93" s="7" t="n">
        <v>0.3588314423305028</v>
      </c>
      <c r="HI93" s="7" t="n">
        <v>0.7677826895963101</v>
      </c>
      <c r="HJ93" s="7" t="n">
        <v>0.067538727548238</v>
      </c>
      <c r="HK93" s="7" t="n">
        <v>0.472339774707959</v>
      </c>
      <c r="HL93" s="7" t="n">
        <v>0.7015885412009533</v>
      </c>
      <c r="HM93" s="7" t="n">
        <v>0.5677122039948785</v>
      </c>
      <c r="HN93" s="7" t="n">
        <v>0.1640703937506276</v>
      </c>
      <c r="HO93" s="7" t="n">
        <v>0.7503929241206158</v>
      </c>
      <c r="HP93" s="7" t="n">
        <v>0.1486361883209261</v>
      </c>
      <c r="HQ93" s="7" t="n">
        <v>0.2445176603450776</v>
      </c>
      <c r="HR93" s="7" t="n">
        <v>0.5766723214054271</v>
      </c>
      <c r="HS93" s="7" t="n">
        <v>0.878062247268641</v>
      </c>
      <c r="HT93" s="7" t="n">
        <v>0.5535180857956921</v>
      </c>
      <c r="HU93" s="7" t="n">
        <v>0.4331871137575976</v>
      </c>
      <c r="HV93" s="7" t="n">
        <v>0.1140300391012219</v>
      </c>
      <c r="HW93" s="7" t="n">
        <v>0.2424882571264138</v>
      </c>
      <c r="HX93" s="7" t="n">
        <v>0.2380489186634836</v>
      </c>
      <c r="HY93" s="7" t="n">
        <v>0.1356427175082983</v>
      </c>
      <c r="HZ93" s="7" t="n">
        <v>0.03641827310644768</v>
      </c>
      <c r="IA93" s="7" t="n">
        <v>0.1372457879633047</v>
      </c>
      <c r="IB93" s="7" t="n">
        <v>0.1360647344049778</v>
      </c>
      <c r="IC93" s="7" t="n">
        <v>0.2811779393877962</v>
      </c>
      <c r="ID93" s="7" t="n">
        <v>0.2799166782133169</v>
      </c>
      <c r="IE93" s="7" t="n">
        <v>0.4029999935873458</v>
      </c>
      <c r="IF93" s="7" t="n">
        <v>0.2430735844543379</v>
      </c>
    </row>
    <row r="94">
      <c r="A94" s="6" t="inlineStr">
        <is>
          <t>930740.CSI</t>
        </is>
      </c>
      <c r="B94" s="6" t="inlineStr">
        <is>
          <t>沪深300红利低波动指数</t>
        </is>
      </c>
      <c r="C94" s="7" t="n">
        <v>0.3293722735512952</v>
      </c>
      <c r="D94" s="7" t="n">
        <v>0.3672049808444886</v>
      </c>
      <c r="E94" s="7" t="n">
        <v>0.841768690679784</v>
      </c>
      <c r="F94" s="7" t="n">
        <v>0.4814102842829991</v>
      </c>
      <c r="G94" s="7" t="n">
        <v>0.7059269498872253</v>
      </c>
      <c r="H94" s="7" t="n">
        <v>0.4154573746419885</v>
      </c>
      <c r="I94" s="7" t="n">
        <v>0.3953027759924045</v>
      </c>
      <c r="J94" s="7" t="n">
        <v>0.3733002041615043</v>
      </c>
      <c r="K94" s="7" t="n">
        <v>0.1359434244943683</v>
      </c>
      <c r="L94" s="7" t="n">
        <v>0.7999945358492894</v>
      </c>
      <c r="M94" s="7" t="n">
        <v>0.2797346698615548</v>
      </c>
      <c r="N94" s="7" t="n">
        <v>0.1502575668078056</v>
      </c>
      <c r="O94" s="7" t="n">
        <v>-0.3113229027598897</v>
      </c>
      <c r="P94" s="7" t="n">
        <v>-0.2367011251035454</v>
      </c>
      <c r="Q94" s="7" t="n">
        <v>-0.3155899503617129</v>
      </c>
      <c r="R94" s="7" t="n">
        <v>-0.3007074042564782</v>
      </c>
      <c r="S94" s="7" t="n">
        <v>-0.3115912060632787</v>
      </c>
      <c r="T94" s="7" t="n">
        <v>-0.3050786336561596</v>
      </c>
      <c r="U94" s="7" t="n">
        <v>-0.2620100881323105</v>
      </c>
      <c r="V94" s="7" t="n">
        <v>-0.4012509734880323</v>
      </c>
      <c r="W94" s="7" t="n">
        <v>-0.3403632339207379</v>
      </c>
      <c r="X94" s="7" t="n">
        <v>0.2485091010504801</v>
      </c>
      <c r="Y94" s="7" t="n">
        <v>0.251380911397755</v>
      </c>
      <c r="Z94" s="7" t="n">
        <v>0.4199973128527451</v>
      </c>
      <c r="AA94" s="7" t="n">
        <v>0.2437985645684611</v>
      </c>
      <c r="AB94" s="7" t="n">
        <v>0.8453998442344061</v>
      </c>
      <c r="AC94" s="7" t="n">
        <v>-0.1035049539043768</v>
      </c>
      <c r="AD94" s="7" t="n">
        <v>-0.06558063315885246</v>
      </c>
      <c r="AE94" s="7" t="n">
        <v>0.1606621497556405</v>
      </c>
      <c r="AF94" s="7" t="n">
        <v>0.0832722586926383</v>
      </c>
      <c r="AG94" s="7" t="n">
        <v>0.05703705781547029</v>
      </c>
      <c r="AH94" s="7" t="n">
        <v>0.808160337885754</v>
      </c>
      <c r="AI94" s="7" t="n">
        <v>0.684963449049666</v>
      </c>
      <c r="AJ94" s="7" t="n">
        <v>0.4408948026676494</v>
      </c>
      <c r="AK94" s="7" t="n">
        <v>0.05048722486636432</v>
      </c>
      <c r="AL94" s="7" t="n">
        <v>-0.03483266747142818</v>
      </c>
      <c r="AM94" s="7" t="n">
        <v>0.2922343087754787</v>
      </c>
      <c r="AN94" s="7" t="n">
        <v>0.4235267290739215</v>
      </c>
      <c r="AO94" s="7" t="n">
        <v>-0.1031966147324299</v>
      </c>
      <c r="AP94" s="7" t="n">
        <v>0.04490461214030333</v>
      </c>
      <c r="AQ94" s="7" t="n">
        <v>-0.2791348512456826</v>
      </c>
      <c r="AR94" s="7" t="n">
        <v>-0.05851833701989777</v>
      </c>
      <c r="AS94" s="7" t="n">
        <v>-0.1859595584500922</v>
      </c>
      <c r="AT94" s="7" t="n">
        <v>-0.2012396757702954</v>
      </c>
      <c r="AU94" s="7" t="n">
        <v>-0.1799531901903195</v>
      </c>
      <c r="AV94" s="7" t="n">
        <v>-0.1682615339431527</v>
      </c>
      <c r="AW94" s="7" t="n">
        <v>-0.128466760923894</v>
      </c>
      <c r="AX94" s="7" t="n">
        <v>0.5133042665874351</v>
      </c>
      <c r="AY94" s="7" t="n">
        <v>-0.02594942468638477</v>
      </c>
      <c r="AZ94" s="7" t="n">
        <v>0.3823741646843593</v>
      </c>
      <c r="BA94" s="7" t="n">
        <v>-0.1404237562161054</v>
      </c>
      <c r="BB94" s="7" t="n">
        <v>0.2439889944617847</v>
      </c>
      <c r="BC94" s="7" t="n">
        <v>0.3684098990132158</v>
      </c>
      <c r="BD94" s="7" t="n">
        <v>0.3975018944407573</v>
      </c>
      <c r="BE94" s="7" t="n">
        <v>0.567860666973969</v>
      </c>
      <c r="BF94" s="7" t="n">
        <v>-0.04058413001827933</v>
      </c>
      <c r="BG94" s="7" t="n">
        <v>-0.1789400399164538</v>
      </c>
      <c r="BH94" s="7" t="n">
        <v>-0.1363353984407882</v>
      </c>
      <c r="BI94" s="7" t="n">
        <v>-0.02457710740093618</v>
      </c>
      <c r="BJ94" s="7" t="n">
        <v>0.2922340832400543</v>
      </c>
      <c r="BK94" s="7" t="n">
        <v>0.417179302563765</v>
      </c>
      <c r="BL94" s="7" t="n">
        <v>-0.09025659646927553</v>
      </c>
      <c r="BM94" s="7" t="n">
        <v>0.03123607387604522</v>
      </c>
      <c r="BN94" s="7" t="n">
        <v>-0.1036841320044653</v>
      </c>
      <c r="BO94" s="7" t="n">
        <v>0.3617584627607188</v>
      </c>
      <c r="BP94" s="7" t="n">
        <v>-0.1726435186291172</v>
      </c>
      <c r="BQ94" s="7" t="n">
        <v>0.7253476730261071</v>
      </c>
      <c r="BR94" s="7" t="n">
        <v>0.4224291429141293</v>
      </c>
      <c r="BS94" s="7" t="n">
        <v>-0.009256265298187825</v>
      </c>
      <c r="BT94" s="7" t="n">
        <v>0.4326503391984324</v>
      </c>
      <c r="BU94" s="7" t="n">
        <v>0.5360554602261519</v>
      </c>
      <c r="BV94" s="7" t="n">
        <v>0.2549436383267956</v>
      </c>
      <c r="BW94" s="7" t="n">
        <v>0.2607900814745697</v>
      </c>
      <c r="BX94" s="7" t="n">
        <v>0.2610033496654303</v>
      </c>
      <c r="BY94" s="7" t="n">
        <v>0.09326370034038668</v>
      </c>
      <c r="BZ94" s="7" t="n">
        <v>-0.1234951154981097</v>
      </c>
      <c r="CA94" s="7" t="n">
        <v>0.1281094650841939</v>
      </c>
      <c r="CB94" s="7" t="n">
        <v>0.3703863365574185</v>
      </c>
      <c r="CC94" s="7" t="n">
        <v>0.4394404600325738</v>
      </c>
      <c r="CD94" s="7" t="n">
        <v>0.07869626981763377</v>
      </c>
      <c r="CE94" s="7" t="n">
        <v>0.3759752119392642</v>
      </c>
      <c r="CF94" s="7" t="n">
        <v>0.3880075011290136</v>
      </c>
      <c r="CG94" s="7" t="n">
        <v>-0.1472654029964248</v>
      </c>
      <c r="CH94" s="7" t="n">
        <v>-0.2625631805517291</v>
      </c>
      <c r="CI94" s="7" t="n">
        <v>0.4285118343362994</v>
      </c>
      <c r="CJ94" s="7" t="n">
        <v>-0.008561194696142499</v>
      </c>
      <c r="CK94" s="7" t="n">
        <v>0.4590000508973293</v>
      </c>
      <c r="CL94" s="7" t="n">
        <v>0.2433537650319299</v>
      </c>
      <c r="CM94" s="7" t="n">
        <v>0.3044009499654936</v>
      </c>
      <c r="CN94" s="7" t="n">
        <v>-0.1845332813381389</v>
      </c>
      <c r="CO94" s="7" t="n">
        <v>-0.2450514509746387</v>
      </c>
      <c r="CP94" s="7" t="n">
        <v>-0.03453646099372636</v>
      </c>
      <c r="CQ94" s="7" t="n">
        <v>1</v>
      </c>
      <c r="CR94" s="7" t="n">
        <v>-0.02435517847828998</v>
      </c>
      <c r="CS94" s="7" t="n">
        <v>0.03368211582448439</v>
      </c>
      <c r="CT94" s="7" t="n">
        <v>0.1249786720073656</v>
      </c>
      <c r="CU94" s="7" t="n">
        <v>0.4904631325290209</v>
      </c>
      <c r="CV94" s="7" t="n">
        <v>-0.1154355012304855</v>
      </c>
      <c r="CW94" s="7" t="n">
        <v>0.06307719009299888</v>
      </c>
      <c r="CX94" s="7" t="n">
        <v>-0.1538039929895249</v>
      </c>
      <c r="CY94" s="7" t="n">
        <v>0.05392845666928749</v>
      </c>
      <c r="CZ94" s="7" t="n">
        <v>0.6255693948397332</v>
      </c>
      <c r="DA94" s="7" t="n">
        <v>0.6112743161528468</v>
      </c>
      <c r="DB94" s="7" t="n">
        <v>0.2362668556244328</v>
      </c>
      <c r="DC94" s="7" t="n">
        <v>0.8658228034903541</v>
      </c>
      <c r="DD94" s="7" t="n">
        <v>-0.1082444902241457</v>
      </c>
      <c r="DE94" s="7" t="n">
        <v>-0.1024732240132402</v>
      </c>
      <c r="DF94" s="7" t="n">
        <v>-0.1746333662349489</v>
      </c>
      <c r="DG94" s="7" t="n">
        <v>0.4602346368918951</v>
      </c>
      <c r="DH94" s="7" t="n">
        <v>0.3984652253638439</v>
      </c>
      <c r="DI94" s="7" t="n">
        <v>0.7337015840064814</v>
      </c>
      <c r="DJ94" s="7" t="n">
        <v>0.4409377908271218</v>
      </c>
      <c r="DK94" s="7" t="n">
        <v>-0.009184223385543385</v>
      </c>
      <c r="DL94" s="7" t="n">
        <v>-0.1380843810125816</v>
      </c>
      <c r="DM94" s="7" t="n">
        <v>-0.1697354302240916</v>
      </c>
      <c r="DN94" s="7" t="n">
        <v>-0.1783937224500535</v>
      </c>
      <c r="DO94" s="7" t="n">
        <v>0.4481116478147217</v>
      </c>
      <c r="DP94" s="7" t="n">
        <v>-0.09113071013447353</v>
      </c>
      <c r="DQ94" s="7" t="n">
        <v>-0.0724259613202576</v>
      </c>
      <c r="DR94" s="7" t="n">
        <v>-0.1557775388414327</v>
      </c>
      <c r="DS94" s="7" t="n">
        <v>-0.236237511198046</v>
      </c>
      <c r="DT94" s="7" t="n">
        <v>-0.3374925532575214</v>
      </c>
      <c r="DU94" s="7" t="n">
        <v>0.6422566353667137</v>
      </c>
      <c r="DV94" s="7" t="n">
        <v>0.3206369753966443</v>
      </c>
      <c r="DW94" s="7" t="n">
        <v>0.05179691891352214</v>
      </c>
      <c r="DX94" s="7" t="n">
        <v>-0.1969001821904644</v>
      </c>
      <c r="DY94" s="7" t="n">
        <v>0.4705444567578067</v>
      </c>
      <c r="DZ94" s="7" t="n">
        <v>-0.1387495975932699</v>
      </c>
      <c r="EA94" s="7" t="n">
        <v>-0.1432621211295872</v>
      </c>
      <c r="EB94" s="7" t="n">
        <v>-0.1844620354570397</v>
      </c>
      <c r="EC94" s="7" t="n">
        <v>-0.1296687363287279</v>
      </c>
      <c r="ED94" s="7" t="n">
        <v>0.3800691645125183</v>
      </c>
      <c r="EE94" s="7" t="n">
        <v>0.3560085656101809</v>
      </c>
      <c r="EF94" s="7" t="n">
        <v>0.3476102106480524</v>
      </c>
      <c r="EG94" s="7" t="n">
        <v>-0.02275112455633501</v>
      </c>
      <c r="EH94" s="7" t="n">
        <v>-0.2387231426377937</v>
      </c>
      <c r="EI94" s="7" t="n">
        <v>-0.1139899783471646</v>
      </c>
      <c r="EJ94" s="7" t="n">
        <v>0.00400801064470112</v>
      </c>
      <c r="EK94" s="7" t="n">
        <v>0.04376882977113265</v>
      </c>
      <c r="EL94" s="7" t="n">
        <v>-0.1590643925688645</v>
      </c>
      <c r="EM94" s="7" t="n">
        <v>-0.2750417311113453</v>
      </c>
      <c r="EN94" s="7" t="n">
        <v>-0.07492323243483176</v>
      </c>
      <c r="EO94" s="7" t="n">
        <v>-0.05245169144279938</v>
      </c>
      <c r="EP94" s="7" t="n">
        <v>0.01875261104532877</v>
      </c>
      <c r="EQ94" s="7" t="n">
        <v>0.0354393801396321</v>
      </c>
      <c r="ER94" s="7" t="n">
        <v>-0.2354199678723613</v>
      </c>
      <c r="ES94" s="7" t="n">
        <v>0.03111503165731979</v>
      </c>
      <c r="ET94" s="7" t="n">
        <v>0.02460874737204164</v>
      </c>
      <c r="EU94" s="7" t="n">
        <v>-0.2230016675478727</v>
      </c>
      <c r="EV94" s="7" t="n">
        <v>0.1847174911739349</v>
      </c>
      <c r="EW94" s="7" t="n">
        <v>-0.2561682552128489</v>
      </c>
      <c r="EX94" s="7" t="n">
        <v>0.6454760405592508</v>
      </c>
      <c r="EY94" s="7" t="n">
        <v>0.6430318269453196</v>
      </c>
      <c r="EZ94" s="7" t="n">
        <v>-0.2571782545679277</v>
      </c>
      <c r="FA94" s="7" t="n">
        <v>-0.108472587209742</v>
      </c>
      <c r="FB94" s="7" t="n">
        <v>0.1951262356630531</v>
      </c>
      <c r="FC94" s="7" t="n">
        <v>-0.1365592217623537</v>
      </c>
      <c r="FD94" s="7" t="n">
        <v>-0.0718479170792122</v>
      </c>
      <c r="FE94" s="7" t="n">
        <v>-0.02065612175847158</v>
      </c>
      <c r="FF94" s="7" t="n">
        <v>-0.2730920466166911</v>
      </c>
      <c r="FG94" s="7" t="n">
        <v>-0.3234814134831979</v>
      </c>
      <c r="FH94" s="7" t="n">
        <v>0.23728058496107</v>
      </c>
      <c r="FI94" s="7" t="n">
        <v>0.478728187085578</v>
      </c>
      <c r="FJ94" s="7" t="n">
        <v>0.1893998524589078</v>
      </c>
      <c r="FK94" s="7" t="n">
        <v>-0.1051741188892274</v>
      </c>
      <c r="FL94" s="7" t="n">
        <v>-0.2010009238755316</v>
      </c>
      <c r="FM94" s="7" t="n">
        <v>-0.2821045590208998</v>
      </c>
      <c r="FN94" s="7" t="n">
        <v>-0.2722183459236954</v>
      </c>
      <c r="FO94" s="7" t="n">
        <v>-0.1271759393737324</v>
      </c>
      <c r="FP94" s="7" t="n">
        <v>0.2943198034600862</v>
      </c>
      <c r="FQ94" s="7" t="n">
        <v>-0.3001144303629616</v>
      </c>
      <c r="FR94" s="7" t="n">
        <v>-0.2655634608263078</v>
      </c>
      <c r="FS94" s="7" t="n">
        <v>-0.07811976113611968</v>
      </c>
      <c r="FT94" s="7" t="n">
        <v>-0.2517390170976219</v>
      </c>
      <c r="FU94" s="7" t="n">
        <v>-0.3140576106051234</v>
      </c>
      <c r="FV94" s="7" t="n">
        <v>-0.2411997148272856</v>
      </c>
      <c r="FW94" s="7" t="n">
        <v>-0.258723635080914</v>
      </c>
      <c r="FX94" s="7" t="n">
        <v>-0.1711175906022547</v>
      </c>
      <c r="FY94" s="7" t="n">
        <v>-0.1091902229251168</v>
      </c>
      <c r="FZ94" s="7" t="n">
        <v>-0.03518714617359748</v>
      </c>
      <c r="GA94" s="7" t="n">
        <v>0.6565713429439007</v>
      </c>
      <c r="GB94" s="7" t="n">
        <v>-0.1174623814351317</v>
      </c>
      <c r="GC94" s="7" t="n">
        <v>-0.2780828655803314</v>
      </c>
      <c r="GD94" s="7" t="n">
        <v>0.0305583561949621</v>
      </c>
      <c r="GE94" s="7" t="n">
        <v>0.5783933815488694</v>
      </c>
      <c r="GF94" s="7" t="n">
        <v>-0.03481998651971212</v>
      </c>
      <c r="GG94" s="7" t="n">
        <v>-0.002094082696417723</v>
      </c>
      <c r="GH94" s="7" t="n">
        <v>-0.04686464873844517</v>
      </c>
      <c r="GI94" s="7" t="n">
        <v>0.09782907796849641</v>
      </c>
      <c r="GJ94" s="7" t="n">
        <v>0.4424411058506246</v>
      </c>
      <c r="GK94" s="7" t="n">
        <v>0.2344132281018274</v>
      </c>
      <c r="GL94" s="7" t="n">
        <v>0.5381452363500837</v>
      </c>
      <c r="GM94" s="7" t="n">
        <v>0.4824160736445728</v>
      </c>
      <c r="GN94" s="7" t="n">
        <v>-0.2716449133843851</v>
      </c>
      <c r="GO94" s="7" t="n">
        <v>-0.1674338244335081</v>
      </c>
      <c r="GP94" s="7" t="n">
        <v>0.7207228656668641</v>
      </c>
      <c r="GQ94" s="7" t="n">
        <v>0.421699155579378</v>
      </c>
      <c r="GR94" s="7" t="n">
        <v>0.457814307577508</v>
      </c>
      <c r="GS94" s="7" t="n">
        <v>0.0420753303850794</v>
      </c>
      <c r="GT94" s="7" t="n">
        <v>-0.1223741866497002</v>
      </c>
      <c r="GU94" s="7" t="n">
        <v>-0.2883621393069027</v>
      </c>
      <c r="GV94" s="7" t="n">
        <v>0.5203399404901236</v>
      </c>
      <c r="GW94" s="7" t="n">
        <v>0.4968841415675436</v>
      </c>
      <c r="GX94" s="7" t="n">
        <v>-0.1255697958624244</v>
      </c>
      <c r="GY94" s="7" t="n">
        <v>0.01612819347844763</v>
      </c>
      <c r="GZ94" s="7" t="n">
        <v>0.8740440651879711</v>
      </c>
      <c r="HA94" s="7" t="n">
        <v>0.07077191689976257</v>
      </c>
      <c r="HB94" s="7" t="n">
        <v>0.08735151335872821</v>
      </c>
      <c r="HC94" s="7" t="n">
        <v>-0.3111370193953374</v>
      </c>
      <c r="HD94" s="7" t="n">
        <v>-0.1269414186451317</v>
      </c>
      <c r="HE94" s="7" t="n">
        <v>0.1597432615394515</v>
      </c>
      <c r="HF94" s="7" t="n">
        <v>0.26111249811429</v>
      </c>
      <c r="HG94" s="7" t="n">
        <v>0.3566757140361925</v>
      </c>
      <c r="HH94" s="7" t="n">
        <v>-0.3321952241047317</v>
      </c>
      <c r="HI94" s="7" t="n">
        <v>-0.09786833794007671</v>
      </c>
      <c r="HJ94" s="7" t="n">
        <v>0.6030533845926365</v>
      </c>
      <c r="HK94" s="7" t="n">
        <v>0.2552477029599137</v>
      </c>
      <c r="HL94" s="7" t="n">
        <v>-0.1419684897038761</v>
      </c>
      <c r="HM94" s="7" t="n">
        <v>0.04969864628929112</v>
      </c>
      <c r="HN94" s="7" t="n">
        <v>0.6067093192969575</v>
      </c>
      <c r="HO94" s="7" t="n">
        <v>-0.1268125987759421</v>
      </c>
      <c r="HP94" s="7" t="n">
        <v>0.6063456461872646</v>
      </c>
      <c r="HQ94" s="7" t="n">
        <v>0.5868480028782858</v>
      </c>
      <c r="HR94" s="7" t="n">
        <v>-0.08659410721967745</v>
      </c>
      <c r="HS94" s="7" t="n">
        <v>-0.1256804477195766</v>
      </c>
      <c r="HT94" s="7" t="n">
        <v>0.03963574541414514</v>
      </c>
      <c r="HU94" s="7" t="n">
        <v>-0.08960650928948113</v>
      </c>
      <c r="HV94" s="7" t="n">
        <v>-0.1660374839880827</v>
      </c>
      <c r="HW94" s="7" t="n">
        <v>-0.07672358024489824</v>
      </c>
      <c r="HX94" s="7" t="n">
        <v>-0.04423033104554821</v>
      </c>
      <c r="HY94" s="7" t="n">
        <v>0.5383797428788529</v>
      </c>
      <c r="HZ94" s="7" t="n">
        <v>0.8821619175141259</v>
      </c>
      <c r="IA94" s="7" t="n">
        <v>-0.1734416178897701</v>
      </c>
      <c r="IB94" s="7" t="n">
        <v>-0.09781580924560726</v>
      </c>
      <c r="IC94" s="7" t="n">
        <v>-0.09461943708367782</v>
      </c>
      <c r="ID94" s="7" t="n">
        <v>-0.09429288344038472</v>
      </c>
      <c r="IE94" s="7" t="n">
        <v>-0.04423258791639881</v>
      </c>
      <c r="IF94" s="7" t="n">
        <v>-0.07729208782177639</v>
      </c>
    </row>
    <row r="95">
      <c r="A95" s="6" t="inlineStr">
        <is>
          <t>930743.CSI</t>
        </is>
      </c>
      <c r="B95" s="6" t="inlineStr">
        <is>
          <t>中证生物科技主题指数</t>
        </is>
      </c>
      <c r="C95" s="7" t="n">
        <v>0.5557361710676225</v>
      </c>
      <c r="D95" s="7" t="n">
        <v>0.4969665004205051</v>
      </c>
      <c r="E95" s="7" t="n">
        <v>-0.02228028469495506</v>
      </c>
      <c r="F95" s="7" t="n">
        <v>0.5133062738107163</v>
      </c>
      <c r="G95" s="7" t="n">
        <v>0.2349344035394143</v>
      </c>
      <c r="H95" s="7" t="n">
        <v>0.3616983359218683</v>
      </c>
      <c r="I95" s="7" t="n">
        <v>0.3062838255896309</v>
      </c>
      <c r="J95" s="7" t="n">
        <v>0.3551761656209307</v>
      </c>
      <c r="K95" s="7" t="n">
        <v>0.7578889610478901</v>
      </c>
      <c r="L95" s="7" t="n">
        <v>0.001102118719641387</v>
      </c>
      <c r="M95" s="7" t="n">
        <v>0.4884735796842957</v>
      </c>
      <c r="N95" s="7" t="n">
        <v>0.563874974960595</v>
      </c>
      <c r="O95" s="7" t="n">
        <v>0.3553347971138184</v>
      </c>
      <c r="P95" s="7" t="n">
        <v>0.8906730432050848</v>
      </c>
      <c r="Q95" s="7" t="n">
        <v>0.2424098625470251</v>
      </c>
      <c r="R95" s="7" t="n">
        <v>0.3959253993003921</v>
      </c>
      <c r="S95" s="7" t="n">
        <v>0.420080359260576</v>
      </c>
      <c r="T95" s="7" t="n">
        <v>0.3474412695789601</v>
      </c>
      <c r="U95" s="7" t="n">
        <v>0.3656028032624921</v>
      </c>
      <c r="V95" s="7" t="n">
        <v>0.5266535839239099</v>
      </c>
      <c r="W95" s="7" t="n">
        <v>0.5594752613789821</v>
      </c>
      <c r="X95" s="7" t="n">
        <v>0.4363231074307311</v>
      </c>
      <c r="Y95" s="7" t="n">
        <v>0.1710211876113309</v>
      </c>
      <c r="Z95" s="7" t="n">
        <v>0.3336873208083746</v>
      </c>
      <c r="AA95" s="7" t="n">
        <v>0.4257581802971416</v>
      </c>
      <c r="AB95" s="7" t="n">
        <v>0.08847338499014615</v>
      </c>
      <c r="AC95" s="7" t="n">
        <v>0.6236509138783518</v>
      </c>
      <c r="AD95" s="7" t="n">
        <v>0.588873520146423</v>
      </c>
      <c r="AE95" s="7" t="n">
        <v>0.5519828879119035</v>
      </c>
      <c r="AF95" s="7" t="n">
        <v>0.9360123268480974</v>
      </c>
      <c r="AG95" s="7" t="n">
        <v>0.4726035052341664</v>
      </c>
      <c r="AH95" s="7" t="n">
        <v>0.1308878567086202</v>
      </c>
      <c r="AI95" s="7" t="n">
        <v>-0.1560648742892677</v>
      </c>
      <c r="AJ95" s="7" t="n">
        <v>0.3393365941144872</v>
      </c>
      <c r="AK95" s="7" t="n">
        <v>0.9654109251858813</v>
      </c>
      <c r="AL95" s="7" t="n">
        <v>0.402326718766624</v>
      </c>
      <c r="AM95" s="7" t="n">
        <v>0.2268995999278342</v>
      </c>
      <c r="AN95" s="7" t="n">
        <v>0.33951772964794</v>
      </c>
      <c r="AO95" s="7" t="n">
        <v>0.2927404521364063</v>
      </c>
      <c r="AP95" s="7" t="n">
        <v>0.9743039805479639</v>
      </c>
      <c r="AQ95" s="7" t="n">
        <v>0.3587617232306141</v>
      </c>
      <c r="AR95" s="7" t="n">
        <v>0.5457314850515436</v>
      </c>
      <c r="AS95" s="7" t="n">
        <v>0.4243007892545831</v>
      </c>
      <c r="AT95" s="7" t="n">
        <v>0.6778128683499612</v>
      </c>
      <c r="AU95" s="7" t="n">
        <v>0.3273534056637017</v>
      </c>
      <c r="AV95" s="7" t="n">
        <v>0.1948085267141064</v>
      </c>
      <c r="AW95" s="7" t="n">
        <v>0.6082950024181359</v>
      </c>
      <c r="AX95" s="7" t="n">
        <v>0.431448473953276</v>
      </c>
      <c r="AY95" s="7" t="n">
        <v>0.4292619954584095</v>
      </c>
      <c r="AZ95" s="7" t="n">
        <v>0.04150765624457513</v>
      </c>
      <c r="BA95" s="7" t="n">
        <v>0.3208391755528745</v>
      </c>
      <c r="BB95" s="7" t="n">
        <v>0.4327833454077766</v>
      </c>
      <c r="BC95" s="7" t="n">
        <v>0.4324614060483451</v>
      </c>
      <c r="BD95" s="7" t="n">
        <v>0.1265197504260097</v>
      </c>
      <c r="BE95" s="7" t="n">
        <v>0.007970102527248583</v>
      </c>
      <c r="BF95" s="7" t="n">
        <v>0.9784989489318884</v>
      </c>
      <c r="BG95" s="7" t="n">
        <v>0.3578134218972266</v>
      </c>
      <c r="BH95" s="7" t="n">
        <v>0.32560735086767</v>
      </c>
      <c r="BI95" s="7" t="n">
        <v>0.3898435674767651</v>
      </c>
      <c r="BJ95" s="7" t="n">
        <v>0.226899591185272</v>
      </c>
      <c r="BK95" s="7" t="n">
        <v>0.4200301154669547</v>
      </c>
      <c r="BL95" s="7" t="n">
        <v>0.3639419767361394</v>
      </c>
      <c r="BM95" s="7" t="n">
        <v>0.6351645474535771</v>
      </c>
      <c r="BN95" s="7" t="n">
        <v>0.3161382483794832</v>
      </c>
      <c r="BO95" s="7" t="n">
        <v>0.4523505952519054</v>
      </c>
      <c r="BP95" s="7" t="n">
        <v>0.399372742884349</v>
      </c>
      <c r="BQ95" s="7" t="n">
        <v>0.0659571597201891</v>
      </c>
      <c r="BR95" s="7" t="n">
        <v>0.2820837596230517</v>
      </c>
      <c r="BS95" s="7" t="n">
        <v>0.8866250697978509</v>
      </c>
      <c r="BT95" s="7" t="n">
        <v>0.3664646161390371</v>
      </c>
      <c r="BU95" s="7" t="n">
        <v>-0.04757197214276616</v>
      </c>
      <c r="BV95" s="7" t="n">
        <v>0.4979432138198838</v>
      </c>
      <c r="BW95" s="7" t="n">
        <v>0.3617108526557546</v>
      </c>
      <c r="BX95" s="7" t="n">
        <v>0.5222942730518884</v>
      </c>
      <c r="BY95" s="7" t="n">
        <v>0.5050996157895968</v>
      </c>
      <c r="BZ95" s="7" t="n">
        <v>0.6578956645088579</v>
      </c>
      <c r="CA95" s="7" t="n">
        <v>0.5666856321719034</v>
      </c>
      <c r="CB95" s="7" t="n">
        <v>0.2239493120848935</v>
      </c>
      <c r="CC95" s="7" t="n">
        <v>0.3631974072190109</v>
      </c>
      <c r="CD95" s="7" t="n">
        <v>0.4177083272324452</v>
      </c>
      <c r="CE95" s="7" t="n">
        <v>0.1233239460135528</v>
      </c>
      <c r="CF95" s="7" t="n">
        <v>0.5961538705878198</v>
      </c>
      <c r="CG95" s="7" t="n">
        <v>0.6549175395341514</v>
      </c>
      <c r="CH95" s="7" t="n">
        <v>0.2713612292616741</v>
      </c>
      <c r="CI95" s="7" t="n">
        <v>0.3448078551562934</v>
      </c>
      <c r="CJ95" s="7" t="n">
        <v>0.4247526609372173</v>
      </c>
      <c r="CK95" s="7" t="n">
        <v>0.2628144265024418</v>
      </c>
      <c r="CL95" s="7" t="n">
        <v>0.4343756960269641</v>
      </c>
      <c r="CM95" s="7" t="n">
        <v>0.480132790726332</v>
      </c>
      <c r="CN95" s="7" t="n">
        <v>0.3923550029089812</v>
      </c>
      <c r="CO95" s="7" t="n">
        <v>0.557582996176663</v>
      </c>
      <c r="CP95" s="7" t="n">
        <v>0.9745761588525468</v>
      </c>
      <c r="CQ95" s="7" t="n">
        <v>-0.02435517847828998</v>
      </c>
      <c r="CR95" s="7" t="n">
        <v>1</v>
      </c>
      <c r="CS95" s="7" t="n">
        <v>0.5536833135345429</v>
      </c>
      <c r="CT95" s="7" t="n">
        <v>0.5845207617972913</v>
      </c>
      <c r="CU95" s="7" t="n">
        <v>0.2532966128690725</v>
      </c>
      <c r="CV95" s="7" t="n">
        <v>0.5622995293125651</v>
      </c>
      <c r="CW95" s="7" t="n">
        <v>0.5874072776280419</v>
      </c>
      <c r="CX95" s="7" t="n">
        <v>0.6266542080990161</v>
      </c>
      <c r="CY95" s="7" t="n">
        <v>0.6131389733422555</v>
      </c>
      <c r="CZ95" s="7" t="n">
        <v>0.01818191892858615</v>
      </c>
      <c r="DA95" s="7" t="n">
        <v>-0.001468786946624378</v>
      </c>
      <c r="DB95" s="7" t="n">
        <v>0.4429725689837211</v>
      </c>
      <c r="DC95" s="7" t="n">
        <v>0.1165088932302652</v>
      </c>
      <c r="DD95" s="7" t="n">
        <v>0.7799476440159544</v>
      </c>
      <c r="DE95" s="7" t="n">
        <v>0.5036139989158084</v>
      </c>
      <c r="DF95" s="7" t="n">
        <v>0.4003833993929587</v>
      </c>
      <c r="DG95" s="7" t="n">
        <v>0.1820040056062682</v>
      </c>
      <c r="DH95" s="7" t="n">
        <v>0.4166252623942046</v>
      </c>
      <c r="DI95" s="7" t="n">
        <v>0.0912912171690639</v>
      </c>
      <c r="DJ95" s="7" t="n">
        <v>0.4121409954502135</v>
      </c>
      <c r="DK95" s="7" t="n">
        <v>0.3169915300805411</v>
      </c>
      <c r="DL95" s="7" t="n">
        <v>0.4359917590372698</v>
      </c>
      <c r="DM95" s="7" t="n">
        <v>0.2104713176594342</v>
      </c>
      <c r="DN95" s="7" t="n">
        <v>0.3461503828344076</v>
      </c>
      <c r="DO95" s="7" t="n">
        <v>0.2866087603333915</v>
      </c>
      <c r="DP95" s="7" t="n">
        <v>0.2620709938812504</v>
      </c>
      <c r="DQ95" s="7" t="n">
        <v>0.9610696294788369</v>
      </c>
      <c r="DR95" s="7" t="n">
        <v>0.1972376330951473</v>
      </c>
      <c r="DS95" s="7" t="n">
        <v>0.6260043052302073</v>
      </c>
      <c r="DT95" s="7" t="n">
        <v>0.383155419236235</v>
      </c>
      <c r="DU95" s="7" t="n">
        <v>0.1984153727649814</v>
      </c>
      <c r="DV95" s="7" t="n">
        <v>0.3521966185821211</v>
      </c>
      <c r="DW95" s="7" t="n">
        <v>0.3501385729450607</v>
      </c>
      <c r="DX95" s="7" t="n">
        <v>0.5917898838597455</v>
      </c>
      <c r="DY95" s="7" t="n">
        <v>0.1241922479852785</v>
      </c>
      <c r="DZ95" s="7" t="n">
        <v>0.779786419115078</v>
      </c>
      <c r="EA95" s="7" t="n">
        <v>0.2983670215233629</v>
      </c>
      <c r="EB95" s="7" t="n">
        <v>0.3348269383892037</v>
      </c>
      <c r="EC95" s="7" t="n">
        <v>0.8808662327443637</v>
      </c>
      <c r="ED95" s="7" t="n">
        <v>0.4380006410367452</v>
      </c>
      <c r="EE95" s="7" t="n">
        <v>0.3020827784348041</v>
      </c>
      <c r="EF95" s="7" t="n">
        <v>0.287602370749418</v>
      </c>
      <c r="EG95" s="7" t="n">
        <v>0.6450049801301487</v>
      </c>
      <c r="EH95" s="7" t="n">
        <v>0.236643888873038</v>
      </c>
      <c r="EI95" s="7" t="n">
        <v>0.6543121983000543</v>
      </c>
      <c r="EJ95" s="7" t="n">
        <v>0.6525123131446444</v>
      </c>
      <c r="EK95" s="7" t="n">
        <v>0.9149105820952901</v>
      </c>
      <c r="EL95" s="7" t="n">
        <v>0.5262213567959139</v>
      </c>
      <c r="EM95" s="7" t="n">
        <v>0.2408087057722341</v>
      </c>
      <c r="EN95" s="7" t="n">
        <v>0.3350878052017727</v>
      </c>
      <c r="EO95" s="7" t="n">
        <v>0.6134969859113906</v>
      </c>
      <c r="EP95" s="7" t="n">
        <v>0.5862808661941996</v>
      </c>
      <c r="EQ95" s="7" t="n">
        <v>0.663515907639574</v>
      </c>
      <c r="ER95" s="7" t="n">
        <v>0.4614032284919485</v>
      </c>
      <c r="ES95" s="7" t="n">
        <v>0.6313191354625116</v>
      </c>
      <c r="ET95" s="7" t="n">
        <v>0.6279348106579294</v>
      </c>
      <c r="EU95" s="7" t="n">
        <v>0.2414007318666549</v>
      </c>
      <c r="EV95" s="7" t="n">
        <v>0.4378278266307926</v>
      </c>
      <c r="EW95" s="7" t="n">
        <v>0.2991232603448754</v>
      </c>
      <c r="EX95" s="7" t="n">
        <v>0.04585181200660528</v>
      </c>
      <c r="EY95" s="7" t="n">
        <v>0.03497386603316103</v>
      </c>
      <c r="EZ95" s="7" t="n">
        <v>0.2206846005823877</v>
      </c>
      <c r="FA95" s="7" t="n">
        <v>0.3692534825955878</v>
      </c>
      <c r="FB95" s="7" t="n">
        <v>0.307375066968184</v>
      </c>
      <c r="FC95" s="7" t="n">
        <v>0.7787614989273342</v>
      </c>
      <c r="FD95" s="7" t="n">
        <v>0.288518102195426</v>
      </c>
      <c r="FE95" s="7" t="n">
        <v>0.2328830787894506</v>
      </c>
      <c r="FF95" s="7" t="n">
        <v>0.2404921655130664</v>
      </c>
      <c r="FG95" s="7" t="n">
        <v>0.350625441748477</v>
      </c>
      <c r="FH95" s="7" t="n">
        <v>0.4336570684007473</v>
      </c>
      <c r="FI95" s="7" t="n">
        <v>0.08606225049217633</v>
      </c>
      <c r="FJ95" s="7" t="n">
        <v>0.1936852969776653</v>
      </c>
      <c r="FK95" s="7" t="n">
        <v>0.5431876916164149</v>
      </c>
      <c r="FL95" s="7" t="n">
        <v>0.3604697030764872</v>
      </c>
      <c r="FM95" s="7" t="n">
        <v>0.2601590563057372</v>
      </c>
      <c r="FN95" s="7" t="n">
        <v>0.2456556373224927</v>
      </c>
      <c r="FO95" s="7" t="n">
        <v>0.6161250445471562</v>
      </c>
      <c r="FP95" s="7" t="n">
        <v>0.6190264293186262</v>
      </c>
      <c r="FQ95" s="7" t="n">
        <v>0.2822338307443035</v>
      </c>
      <c r="FR95" s="7" t="n">
        <v>0.5566992186649217</v>
      </c>
      <c r="FS95" s="7" t="n">
        <v>0.3975821386960843</v>
      </c>
      <c r="FT95" s="7" t="n">
        <v>0.2518046928024186</v>
      </c>
      <c r="FU95" s="7" t="n">
        <v>0.3629715048869357</v>
      </c>
      <c r="FV95" s="7" t="n">
        <v>0.2174530572789056</v>
      </c>
      <c r="FW95" s="7" t="n">
        <v>0.349845067064958</v>
      </c>
      <c r="FX95" s="7" t="n">
        <v>0.3514622639488063</v>
      </c>
      <c r="FY95" s="7" t="n">
        <v>0.3896081709682129</v>
      </c>
      <c r="FZ95" s="7" t="n">
        <v>0.5950372491947479</v>
      </c>
      <c r="GA95" s="7" t="n">
        <v>0.0502570478848282</v>
      </c>
      <c r="GB95" s="7" t="n">
        <v>0.7325407350956342</v>
      </c>
      <c r="GC95" s="7" t="n">
        <v>0.2681309561806262</v>
      </c>
      <c r="GD95" s="7" t="n">
        <v>0.3230178382127225</v>
      </c>
      <c r="GE95" s="7" t="n">
        <v>0.3263333636268166</v>
      </c>
      <c r="GF95" s="7" t="n">
        <v>0.2464736705957545</v>
      </c>
      <c r="GG95" s="7" t="n">
        <v>0.3128079990348762</v>
      </c>
      <c r="GH95" s="7" t="n">
        <v>0.3306982490233593</v>
      </c>
      <c r="GI95" s="7" t="n">
        <v>0.5226872829357193</v>
      </c>
      <c r="GJ95" s="7" t="n">
        <v>0.0580923583802729</v>
      </c>
      <c r="GK95" s="7" t="n">
        <v>0.4466026326084853</v>
      </c>
      <c r="GL95" s="7" t="n">
        <v>0.2966527282271669</v>
      </c>
      <c r="GM95" s="7" t="n">
        <v>0.2621271753831115</v>
      </c>
      <c r="GN95" s="7" t="n">
        <v>0.2668822539014483</v>
      </c>
      <c r="GO95" s="7" t="n">
        <v>0.3168114608231501</v>
      </c>
      <c r="GP95" s="7" t="n">
        <v>0.06662542408013707</v>
      </c>
      <c r="GQ95" s="7" t="n">
        <v>0.3760432807225276</v>
      </c>
      <c r="GR95" s="7" t="n">
        <v>0.298221479939266</v>
      </c>
      <c r="GS95" s="7" t="n">
        <v>0.8174613827225611</v>
      </c>
      <c r="GT95" s="7" t="n">
        <v>0.61932735871662</v>
      </c>
      <c r="GU95" s="7" t="n">
        <v>0.2547683503859603</v>
      </c>
      <c r="GV95" s="7" t="n">
        <v>0.04293176297108409</v>
      </c>
      <c r="GW95" s="7" t="n">
        <v>0.09536074677328203</v>
      </c>
      <c r="GX95" s="7" t="n">
        <v>0.631538317113991</v>
      </c>
      <c r="GY95" s="7" t="n">
        <v>0.823385060355418</v>
      </c>
      <c r="GZ95" s="7" t="n">
        <v>0.0094793387937413</v>
      </c>
      <c r="HA95" s="7" t="n">
        <v>0.6322447998838228</v>
      </c>
      <c r="HB95" s="7" t="n">
        <v>0.5459080364344574</v>
      </c>
      <c r="HC95" s="7" t="n">
        <v>0.4450338655175153</v>
      </c>
      <c r="HD95" s="7" t="n">
        <v>0.7749190304858513</v>
      </c>
      <c r="HE95" s="7" t="n">
        <v>0.2706312566254506</v>
      </c>
      <c r="HF95" s="7" t="n">
        <v>0.4704473081914315</v>
      </c>
      <c r="HG95" s="7" t="n">
        <v>0.3033555452317774</v>
      </c>
      <c r="HH95" s="7" t="n">
        <v>0.327222693595285</v>
      </c>
      <c r="HI95" s="7" t="n">
        <v>0.7832019741938461</v>
      </c>
      <c r="HJ95" s="7" t="n">
        <v>0.0833653885914863</v>
      </c>
      <c r="HK95" s="7" t="n">
        <v>0.4787795488757111</v>
      </c>
      <c r="HL95" s="7" t="n">
        <v>0.7193409486357395</v>
      </c>
      <c r="HM95" s="7" t="n">
        <v>0.576616704226375</v>
      </c>
      <c r="HN95" s="7" t="n">
        <v>0.1696029597415577</v>
      </c>
      <c r="HO95" s="7" t="n">
        <v>0.7618102175565983</v>
      </c>
      <c r="HP95" s="7" t="n">
        <v>0.1623765690969581</v>
      </c>
      <c r="HQ95" s="7" t="n">
        <v>0.2574790211123287</v>
      </c>
      <c r="HR95" s="7" t="n">
        <v>0.5669067366080449</v>
      </c>
      <c r="HS95" s="7" t="n">
        <v>0.8789768137470937</v>
      </c>
      <c r="HT95" s="7" t="n">
        <v>0.5511482600408775</v>
      </c>
      <c r="HU95" s="7" t="n">
        <v>0.479172842703754</v>
      </c>
      <c r="HV95" s="7" t="n">
        <v>0.1155191460548807</v>
      </c>
      <c r="HW95" s="7" t="n">
        <v>0.2283299695794291</v>
      </c>
      <c r="HX95" s="7" t="n">
        <v>0.2219199305161971</v>
      </c>
      <c r="HY95" s="7" t="n">
        <v>0.1358618146678025</v>
      </c>
      <c r="HZ95" s="7" t="n">
        <v>0.05258532577819917</v>
      </c>
      <c r="IA95" s="7" t="n">
        <v>0.1265916117675604</v>
      </c>
      <c r="IB95" s="7" t="n">
        <v>0.1565017052784813</v>
      </c>
      <c r="IC95" s="7" t="n">
        <v>0.264000488130583</v>
      </c>
      <c r="ID95" s="7" t="n">
        <v>0.2626568975712987</v>
      </c>
      <c r="IE95" s="7" t="n">
        <v>0.4139316291952032</v>
      </c>
      <c r="IF95" s="7" t="n">
        <v>0.2289871515230662</v>
      </c>
    </row>
    <row r="96">
      <c r="A96" s="6" t="inlineStr">
        <is>
          <t>930781.CSI</t>
        </is>
      </c>
      <c r="B96" s="6" t="inlineStr">
        <is>
          <t>中证影视主题指数</t>
        </is>
      </c>
      <c r="C96" s="7" t="n">
        <v>0.3278256391739997</v>
      </c>
      <c r="D96" s="7" t="n">
        <v>0.1396887844054329</v>
      </c>
      <c r="E96" s="7" t="n">
        <v>0.1207266496796244</v>
      </c>
      <c r="F96" s="7" t="n">
        <v>0.2000580535398716</v>
      </c>
      <c r="G96" s="7" t="n">
        <v>0.2205800154394363</v>
      </c>
      <c r="H96" s="7" t="n">
        <v>0.252590295080024</v>
      </c>
      <c r="I96" s="7" t="n">
        <v>0.04364429522751381</v>
      </c>
      <c r="J96" s="7" t="n">
        <v>0.03121542122265071</v>
      </c>
      <c r="K96" s="7" t="n">
        <v>0.3672372431167117</v>
      </c>
      <c r="L96" s="7" t="n">
        <v>0.1363008253523651</v>
      </c>
      <c r="M96" s="7" t="n">
        <v>0.1584792536972506</v>
      </c>
      <c r="N96" s="7" t="n">
        <v>0.2402354018831535</v>
      </c>
      <c r="O96" s="7" t="n">
        <v>0.0497161253944972</v>
      </c>
      <c r="P96" s="7" t="n">
        <v>0.4916313181332979</v>
      </c>
      <c r="Q96" s="7" t="n">
        <v>-0.09143653668227611</v>
      </c>
      <c r="R96" s="7" t="n">
        <v>0.09527904098798494</v>
      </c>
      <c r="S96" s="7" t="n">
        <v>0.1673200267815202</v>
      </c>
      <c r="T96" s="7" t="n">
        <v>0.07250679096802637</v>
      </c>
      <c r="U96" s="7" t="n">
        <v>0.285419731632913</v>
      </c>
      <c r="V96" s="7" t="n">
        <v>0.2377340463432087</v>
      </c>
      <c r="W96" s="7" t="n">
        <v>0.3360390910037479</v>
      </c>
      <c r="X96" s="7" t="n">
        <v>0.06231455125438001</v>
      </c>
      <c r="Y96" s="7" t="n">
        <v>-0.03599332388863329</v>
      </c>
      <c r="Z96" s="7" t="n">
        <v>0.2567643355943032</v>
      </c>
      <c r="AA96" s="7" t="n">
        <v>0.04601456747154025</v>
      </c>
      <c r="AB96" s="7" t="n">
        <v>0.09218362425366423</v>
      </c>
      <c r="AC96" s="7" t="n">
        <v>0.4683984083466444</v>
      </c>
      <c r="AD96" s="7" t="n">
        <v>0.3425237828588968</v>
      </c>
      <c r="AE96" s="7" t="n">
        <v>0.2366766469378851</v>
      </c>
      <c r="AF96" s="7" t="n">
        <v>0.5088623287227318</v>
      </c>
      <c r="AG96" s="7" t="n">
        <v>0.07133819728580677</v>
      </c>
      <c r="AH96" s="7" t="n">
        <v>0.1832214941864885</v>
      </c>
      <c r="AI96" s="7" t="n">
        <v>-0.01827337462197951</v>
      </c>
      <c r="AJ96" s="7" t="n">
        <v>0.2362164105346081</v>
      </c>
      <c r="AK96" s="7" t="n">
        <v>0.5223568005392073</v>
      </c>
      <c r="AL96" s="7" t="n">
        <v>0.3624466136688853</v>
      </c>
      <c r="AM96" s="7" t="n">
        <v>0.2098630849919632</v>
      </c>
      <c r="AN96" s="7" t="n">
        <v>0.02574877428417362</v>
      </c>
      <c r="AO96" s="7" t="n">
        <v>0.1297008755488021</v>
      </c>
      <c r="AP96" s="7" t="n">
        <v>0.527036706133465</v>
      </c>
      <c r="AQ96" s="7" t="n">
        <v>0.09454979237221958</v>
      </c>
      <c r="AR96" s="7" t="n">
        <v>0.2525878298416212</v>
      </c>
      <c r="AS96" s="7" t="n">
        <v>0.1628020539319138</v>
      </c>
      <c r="AT96" s="7" t="n">
        <v>0.6017270446294093</v>
      </c>
      <c r="AU96" s="7" t="n">
        <v>0.0861759781338139</v>
      </c>
      <c r="AV96" s="7" t="n">
        <v>-0.04449628899856186</v>
      </c>
      <c r="AW96" s="7" t="n">
        <v>0.5074225525277757</v>
      </c>
      <c r="AX96" s="7" t="n">
        <v>0.1674864776809064</v>
      </c>
      <c r="AY96" s="7" t="n">
        <v>0.1033732564989364</v>
      </c>
      <c r="AZ96" s="7" t="n">
        <v>-0.01500934293049886</v>
      </c>
      <c r="BA96" s="7" t="n">
        <v>0.1787432819247667</v>
      </c>
      <c r="BB96" s="7" t="n">
        <v>0.05942263117884165</v>
      </c>
      <c r="BC96" s="7" t="n">
        <v>0.1798406088547395</v>
      </c>
      <c r="BD96" s="7" t="n">
        <v>0.06314051211589523</v>
      </c>
      <c r="BE96" s="7" t="n">
        <v>0.117134078905181</v>
      </c>
      <c r="BF96" s="7" t="n">
        <v>0.5188107274176482</v>
      </c>
      <c r="BG96" s="7" t="n">
        <v>0.1146758832084474</v>
      </c>
      <c r="BH96" s="7" t="n">
        <v>0.1221896851422959</v>
      </c>
      <c r="BI96" s="7" t="n">
        <v>0.08012561382585597</v>
      </c>
      <c r="BJ96" s="7" t="n">
        <v>0.2098633394700436</v>
      </c>
      <c r="BK96" s="7" t="n">
        <v>0.1640225034014244</v>
      </c>
      <c r="BL96" s="7" t="n">
        <v>0.4206915464527661</v>
      </c>
      <c r="BM96" s="7" t="n">
        <v>0.9183404764732347</v>
      </c>
      <c r="BN96" s="7" t="n">
        <v>0.3608332882034019</v>
      </c>
      <c r="BO96" s="7" t="n">
        <v>0.2102898538179694</v>
      </c>
      <c r="BP96" s="7" t="n">
        <v>0.07679828275100711</v>
      </c>
      <c r="BQ96" s="7" t="n">
        <v>0.2883979415040577</v>
      </c>
      <c r="BR96" s="7" t="n">
        <v>0.2701430583937638</v>
      </c>
      <c r="BS96" s="7" t="n">
        <v>0.6757127770867148</v>
      </c>
      <c r="BT96" s="7" t="n">
        <v>0.1921837109709507</v>
      </c>
      <c r="BU96" s="7" t="n">
        <v>0.04264811258221055</v>
      </c>
      <c r="BV96" s="7" t="n">
        <v>0.1705463128872957</v>
      </c>
      <c r="BW96" s="7" t="n">
        <v>-0.003683096533061118</v>
      </c>
      <c r="BX96" s="7" t="n">
        <v>0.1309819862070614</v>
      </c>
      <c r="BY96" s="7" t="n">
        <v>0.2121317037871881</v>
      </c>
      <c r="BZ96" s="7" t="n">
        <v>0.7698266177511847</v>
      </c>
      <c r="CA96" s="7" t="n">
        <v>0.4037916511247644</v>
      </c>
      <c r="CB96" s="7" t="n">
        <v>0.2153070334140538</v>
      </c>
      <c r="CC96" s="7" t="n">
        <v>0.1206245968538916</v>
      </c>
      <c r="CD96" s="7" t="n">
        <v>0.07457522988181006</v>
      </c>
      <c r="CE96" s="7" t="n">
        <v>0.1830339983782522</v>
      </c>
      <c r="CF96" s="7" t="n">
        <v>0.3102001090372468</v>
      </c>
      <c r="CG96" s="7" t="n">
        <v>0.6319557405807895</v>
      </c>
      <c r="CH96" s="7" t="n">
        <v>-0.03555132254571679</v>
      </c>
      <c r="CI96" s="7" t="n">
        <v>0.2666812781542593</v>
      </c>
      <c r="CJ96" s="7" t="n">
        <v>0.161017436033087</v>
      </c>
      <c r="CK96" s="7" t="n">
        <v>0.06364440141230586</v>
      </c>
      <c r="CL96" s="7" t="n">
        <v>0.06489633222862155</v>
      </c>
      <c r="CM96" s="7" t="n">
        <v>0.1424968964701502</v>
      </c>
      <c r="CN96" s="7" t="n">
        <v>0.2315305901924395</v>
      </c>
      <c r="CO96" s="7" t="n">
        <v>0.3408621353700843</v>
      </c>
      <c r="CP96" s="7" t="n">
        <v>0.4723220784675495</v>
      </c>
      <c r="CQ96" s="7" t="n">
        <v>0.03368211582448439</v>
      </c>
      <c r="CR96" s="7" t="n">
        <v>0.5536833135345429</v>
      </c>
      <c r="CS96" s="7" t="n">
        <v>1</v>
      </c>
      <c r="CT96" s="7" t="n">
        <v>0.4428471620313</v>
      </c>
      <c r="CU96" s="7" t="n">
        <v>0.1605241744245862</v>
      </c>
      <c r="CV96" s="7" t="n">
        <v>0.5902787088061747</v>
      </c>
      <c r="CW96" s="7" t="n">
        <v>0.8354526394229992</v>
      </c>
      <c r="CX96" s="7" t="n">
        <v>0.6901122285639208</v>
      </c>
      <c r="CY96" s="7" t="n">
        <v>0.3814361475781676</v>
      </c>
      <c r="CZ96" s="7" t="n">
        <v>0.119232581504753</v>
      </c>
      <c r="DA96" s="7" t="n">
        <v>0.1100917968900148</v>
      </c>
      <c r="DB96" s="7" t="n">
        <v>0.331117679568286</v>
      </c>
      <c r="DC96" s="7" t="n">
        <v>0.1728936669329893</v>
      </c>
      <c r="DD96" s="7" t="n">
        <v>0.4136320453707772</v>
      </c>
      <c r="DE96" s="7" t="n">
        <v>0.608174612881961</v>
      </c>
      <c r="DF96" s="7" t="n">
        <v>0.07816514160852958</v>
      </c>
      <c r="DG96" s="7" t="n">
        <v>0.194017882194811</v>
      </c>
      <c r="DH96" s="7" t="n">
        <v>0.1728770642854086</v>
      </c>
      <c r="DI96" s="7" t="n">
        <v>0.3344979756585249</v>
      </c>
      <c r="DJ96" s="7" t="n">
        <v>0.2280556457833238</v>
      </c>
      <c r="DK96" s="7" t="n">
        <v>0.4149078841302298</v>
      </c>
      <c r="DL96" s="7" t="n">
        <v>0.2849132445487301</v>
      </c>
      <c r="DM96" s="7" t="n">
        <v>0.008805297779167916</v>
      </c>
      <c r="DN96" s="7" t="n">
        <v>0.06979330866690492</v>
      </c>
      <c r="DO96" s="7" t="n">
        <v>0.09872656073697418</v>
      </c>
      <c r="DP96" s="7" t="n">
        <v>0.2131509517760342</v>
      </c>
      <c r="DQ96" s="7" t="n">
        <v>0.4380347792873474</v>
      </c>
      <c r="DR96" s="7" t="n">
        <v>0.03504952575683779</v>
      </c>
      <c r="DS96" s="7" t="n">
        <v>0.390986347017614</v>
      </c>
      <c r="DT96" s="7" t="n">
        <v>0.1408102779753063</v>
      </c>
      <c r="DU96" s="7" t="n">
        <v>0.1286147018324388</v>
      </c>
      <c r="DV96" s="7" t="n">
        <v>0.05098134663727645</v>
      </c>
      <c r="DW96" s="7" t="n">
        <v>0.1515728910878726</v>
      </c>
      <c r="DX96" s="7" t="n">
        <v>0.6484414039236115</v>
      </c>
      <c r="DY96" s="7" t="n">
        <v>0.2332148415969254</v>
      </c>
      <c r="DZ96" s="7" t="n">
        <v>0.3859868816929913</v>
      </c>
      <c r="EA96" s="7" t="n">
        <v>0.1848254225859144</v>
      </c>
      <c r="EB96" s="7" t="n">
        <v>0.04685264061631535</v>
      </c>
      <c r="EC96" s="7" t="n">
        <v>0.4197255807103543</v>
      </c>
      <c r="ED96" s="7" t="n">
        <v>0.1824037967225786</v>
      </c>
      <c r="EE96" s="7" t="n">
        <v>0.08792524814197519</v>
      </c>
      <c r="EF96" s="7" t="n">
        <v>0.08108702590404762</v>
      </c>
      <c r="EG96" s="7" t="n">
        <v>0.7426251116965584</v>
      </c>
      <c r="EH96" s="7" t="n">
        <v>-0.065975715351382</v>
      </c>
      <c r="EI96" s="7" t="n">
        <v>0.3400944727813579</v>
      </c>
      <c r="EJ96" s="7" t="n">
        <v>0.9210675368032357</v>
      </c>
      <c r="EK96" s="7" t="n">
        <v>0.4206589463817481</v>
      </c>
      <c r="EL96" s="7" t="n">
        <v>0.3480335935909644</v>
      </c>
      <c r="EM96" s="7" t="n">
        <v>-0.05202413132373897</v>
      </c>
      <c r="EN96" s="7" t="n">
        <v>0.3949011537345543</v>
      </c>
      <c r="EO96" s="7" t="n">
        <v>0.3724014772523217</v>
      </c>
      <c r="EP96" s="7" t="n">
        <v>0.3780308959189937</v>
      </c>
      <c r="EQ96" s="7" t="n">
        <v>0.8568935072919145</v>
      </c>
      <c r="ER96" s="7" t="n">
        <v>0.1911245158533454</v>
      </c>
      <c r="ES96" s="7" t="n">
        <v>0.5247483992894846</v>
      </c>
      <c r="ET96" s="7" t="n">
        <v>0.525901580684896</v>
      </c>
      <c r="EU96" s="7" t="n">
        <v>-0.02570238614161793</v>
      </c>
      <c r="EV96" s="7" t="n">
        <v>0.1988207400792912</v>
      </c>
      <c r="EW96" s="7" t="n">
        <v>0.05301284395217436</v>
      </c>
      <c r="EX96" s="7" t="n">
        <v>0.08868605734530598</v>
      </c>
      <c r="EY96" s="7" t="n">
        <v>0.07765336374839653</v>
      </c>
      <c r="EZ96" s="7" t="n">
        <v>-0.08326567457809499</v>
      </c>
      <c r="FA96" s="7" t="n">
        <v>0.1390560296591149</v>
      </c>
      <c r="FB96" s="7" t="n">
        <v>0.2823002889650425</v>
      </c>
      <c r="FC96" s="7" t="n">
        <v>0.3831121583373577</v>
      </c>
      <c r="FD96" s="7" t="n">
        <v>0.04680456921476152</v>
      </c>
      <c r="FE96" s="7" t="n">
        <v>0.1895287052850161</v>
      </c>
      <c r="FF96" s="7" t="n">
        <v>-0.08554453218524741</v>
      </c>
      <c r="FG96" s="7" t="n">
        <v>0.1310919661971709</v>
      </c>
      <c r="FH96" s="7" t="n">
        <v>0.05233125915773589</v>
      </c>
      <c r="FI96" s="7" t="n">
        <v>0.02207202801159931</v>
      </c>
      <c r="FJ96" s="7" t="n">
        <v>0.1293572853002019</v>
      </c>
      <c r="FK96" s="7" t="n">
        <v>0.5170076081380438</v>
      </c>
      <c r="FL96" s="7" t="n">
        <v>0.2539954600056981</v>
      </c>
      <c r="FM96" s="7" t="n">
        <v>-0.0545516079420619</v>
      </c>
      <c r="FN96" s="7" t="n">
        <v>-0.03516837309967207</v>
      </c>
      <c r="FO96" s="7" t="n">
        <v>0.7854889349903277</v>
      </c>
      <c r="FP96" s="7" t="n">
        <v>0.4306334965243391</v>
      </c>
      <c r="FQ96" s="7" t="n">
        <v>0.01454277934855374</v>
      </c>
      <c r="FR96" s="7" t="n">
        <v>0.4203309746731388</v>
      </c>
      <c r="FS96" s="7" t="n">
        <v>0.3530409563667041</v>
      </c>
      <c r="FT96" s="7" t="n">
        <v>-0.07401822283204963</v>
      </c>
      <c r="FU96" s="7" t="n">
        <v>0.2328363813059969</v>
      </c>
      <c r="FV96" s="7" t="n">
        <v>0.01651259774739725</v>
      </c>
      <c r="FW96" s="7" t="n">
        <v>0.05052513879579001</v>
      </c>
      <c r="FX96" s="7" t="n">
        <v>0.01029453141376308</v>
      </c>
      <c r="FY96" s="7" t="n">
        <v>0.4510165709929443</v>
      </c>
      <c r="FZ96" s="7" t="n">
        <v>0.3698432413691301</v>
      </c>
      <c r="GA96" s="7" t="n">
        <v>0.126380613483475</v>
      </c>
      <c r="GB96" s="7" t="n">
        <v>0.3368820521097891</v>
      </c>
      <c r="GC96" s="7" t="n">
        <v>-0.05808864275891426</v>
      </c>
      <c r="GD96" s="7" t="n">
        <v>0.168596205501356</v>
      </c>
      <c r="GE96" s="7" t="n">
        <v>0.2537246416988889</v>
      </c>
      <c r="GF96" s="7" t="n">
        <v>0.006687400840594888</v>
      </c>
      <c r="GG96" s="7" t="n">
        <v>0.1992330260997046</v>
      </c>
      <c r="GH96" s="7" t="n">
        <v>0.1620985796296098</v>
      </c>
      <c r="GI96" s="7" t="n">
        <v>0.2058703790351292</v>
      </c>
      <c r="GJ96" s="7" t="n">
        <v>-0.07834545569681861</v>
      </c>
      <c r="GK96" s="7" t="n">
        <v>0.06558442967995044</v>
      </c>
      <c r="GL96" s="7" t="n">
        <v>0.2538591915057959</v>
      </c>
      <c r="GM96" s="7" t="n">
        <v>0.1928504864837349</v>
      </c>
      <c r="GN96" s="7" t="n">
        <v>-0.05423950770714982</v>
      </c>
      <c r="GO96" s="7" t="n">
        <v>0.01352249201901777</v>
      </c>
      <c r="GP96" s="7" t="n">
        <v>0.2869720572456803</v>
      </c>
      <c r="GQ96" s="7" t="n">
        <v>0.1294497443143224</v>
      </c>
      <c r="GR96" s="7" t="n">
        <v>0.2659588476763883</v>
      </c>
      <c r="GS96" s="7" t="n">
        <v>0.6539686622835136</v>
      </c>
      <c r="GT96" s="7" t="n">
        <v>0.8002290742524599</v>
      </c>
      <c r="GU96" s="7" t="n">
        <v>-0.06204088468639322</v>
      </c>
      <c r="GV96" s="7" t="n">
        <v>0.1496618581756433</v>
      </c>
      <c r="GW96" s="7" t="n">
        <v>0.03018100114393143</v>
      </c>
      <c r="GX96" s="7" t="n">
        <v>0.7649875262191477</v>
      </c>
      <c r="GY96" s="7" t="n">
        <v>0.6072888937156514</v>
      </c>
      <c r="GZ96" s="7" t="n">
        <v>0.2287651968531057</v>
      </c>
      <c r="HA96" s="7" t="n">
        <v>0.9212687860122774</v>
      </c>
      <c r="HB96" s="7" t="n">
        <v>0.3966958645222462</v>
      </c>
      <c r="HC96" s="7" t="n">
        <v>0.3192253526570556</v>
      </c>
      <c r="HD96" s="7" t="n">
        <v>0.3955833491865263</v>
      </c>
      <c r="HE96" s="7" t="n">
        <v>0.1268549390403219</v>
      </c>
      <c r="HF96" s="7" t="n">
        <v>0.3389657668079684</v>
      </c>
      <c r="HG96" s="7" t="n">
        <v>0.05345019271750818</v>
      </c>
      <c r="HH96" s="7" t="n">
        <v>-0.0009000773506563589</v>
      </c>
      <c r="HI96" s="7" t="n">
        <v>0.4161542118321765</v>
      </c>
      <c r="HJ96" s="7" t="n">
        <v>0.1334169053128505</v>
      </c>
      <c r="HK96" s="7" t="n">
        <v>0.3358566948452403</v>
      </c>
      <c r="HL96" s="7" t="n">
        <v>0.3327435883051918</v>
      </c>
      <c r="HM96" s="7" t="n">
        <v>0.4204827988319019</v>
      </c>
      <c r="HN96" s="7" t="n">
        <v>0.1708160630650692</v>
      </c>
      <c r="HO96" s="7" t="n">
        <v>0.3810906564908523</v>
      </c>
      <c r="HP96" s="7" t="n">
        <v>0.182340965954338</v>
      </c>
      <c r="HQ96" s="7" t="n">
        <v>0.1517759744346575</v>
      </c>
      <c r="HR96" s="7" t="n">
        <v>0.336376636360302</v>
      </c>
      <c r="HS96" s="7" t="n">
        <v>0.4195146963771025</v>
      </c>
      <c r="HT96" s="7" t="n">
        <v>0.3393804516323126</v>
      </c>
      <c r="HU96" s="7" t="n">
        <v>0.2123989987468964</v>
      </c>
      <c r="HV96" s="7" t="n">
        <v>-0.05650590025270859</v>
      </c>
      <c r="HW96" s="7" t="n">
        <v>0.1090502577278713</v>
      </c>
      <c r="HX96" s="7" t="n">
        <v>0.08338113609742545</v>
      </c>
      <c r="HY96" s="7" t="n">
        <v>0.1177919127410231</v>
      </c>
      <c r="HZ96" s="7" t="n">
        <v>0.05045421964839912</v>
      </c>
      <c r="IA96" s="7" t="n">
        <v>-0.07154508200595532</v>
      </c>
      <c r="IB96" s="7" t="n">
        <v>0.2082569919542004</v>
      </c>
      <c r="IC96" s="7" t="n">
        <v>0.1290890930063511</v>
      </c>
      <c r="ID96" s="7" t="n">
        <v>0.1280331692403777</v>
      </c>
      <c r="IE96" s="7" t="n">
        <v>0.2345596269878774</v>
      </c>
      <c r="IF96" s="7" t="n">
        <v>0.109222800036829</v>
      </c>
    </row>
    <row r="97">
      <c r="A97" s="6" t="inlineStr">
        <is>
          <t>930796.CSI</t>
        </is>
      </c>
      <c r="B97" s="6" t="inlineStr">
        <is>
          <t>中证全球中国互联网指数</t>
        </is>
      </c>
      <c r="C97" s="7" t="n">
        <v>0.7070306374204756</v>
      </c>
      <c r="D97" s="7" t="n">
        <v>0.6925716364489741</v>
      </c>
      <c r="E97" s="7" t="n">
        <v>0.1072148085019603</v>
      </c>
      <c r="F97" s="7" t="n">
        <v>0.6569404541784353</v>
      </c>
      <c r="G97" s="7" t="n">
        <v>0.3270281735257126</v>
      </c>
      <c r="H97" s="7" t="n">
        <v>0.2779290929624226</v>
      </c>
      <c r="I97" s="7" t="n">
        <v>0.4827461999713785</v>
      </c>
      <c r="J97" s="7" t="n">
        <v>0.511631805226514</v>
      </c>
      <c r="K97" s="7" t="n">
        <v>0.5706507808973275</v>
      </c>
      <c r="L97" s="7" t="n">
        <v>0.08117454700494718</v>
      </c>
      <c r="M97" s="7" t="n">
        <v>0.6975361481050129</v>
      </c>
      <c r="N97" s="7" t="n">
        <v>0.7356456535732513</v>
      </c>
      <c r="O97" s="7" t="n">
        <v>0.5641351426480219</v>
      </c>
      <c r="P97" s="7" t="n">
        <v>0.472871123694174</v>
      </c>
      <c r="Q97" s="7" t="n">
        <v>0.4269958365059981</v>
      </c>
      <c r="R97" s="7" t="n">
        <v>0.592930307297552</v>
      </c>
      <c r="S97" s="7" t="n">
        <v>0.4720202367467842</v>
      </c>
      <c r="T97" s="7" t="n">
        <v>0.4942812343646057</v>
      </c>
      <c r="U97" s="7" t="n">
        <v>0.3484036087247216</v>
      </c>
      <c r="V97" s="7" t="n">
        <v>0.5291750661218132</v>
      </c>
      <c r="W97" s="7" t="n">
        <v>0.5630317423191129</v>
      </c>
      <c r="X97" s="7" t="n">
        <v>0.5626537919506951</v>
      </c>
      <c r="Y97" s="7" t="n">
        <v>0.3128749783893167</v>
      </c>
      <c r="Z97" s="7" t="n">
        <v>0.253752933976935</v>
      </c>
      <c r="AA97" s="7" t="n">
        <v>0.5533397184917768</v>
      </c>
      <c r="AB97" s="7" t="n">
        <v>0.2644221051975671</v>
      </c>
      <c r="AC97" s="7" t="n">
        <v>0.6441540291939262</v>
      </c>
      <c r="AD97" s="7" t="n">
        <v>0.7002805606640103</v>
      </c>
      <c r="AE97" s="7" t="n">
        <v>0.7376154526029701</v>
      </c>
      <c r="AF97" s="7" t="n">
        <v>0.5945127667283809</v>
      </c>
      <c r="AG97" s="7" t="n">
        <v>0.6608792112236144</v>
      </c>
      <c r="AH97" s="7" t="n">
        <v>0.266169278607867</v>
      </c>
      <c r="AI97" s="7" t="n">
        <v>0.07759806140393939</v>
      </c>
      <c r="AJ97" s="7" t="n">
        <v>0.267051896808918</v>
      </c>
      <c r="AK97" s="7" t="n">
        <v>0.6008280531007228</v>
      </c>
      <c r="AL97" s="7" t="n">
        <v>0.5530708523737092</v>
      </c>
      <c r="AM97" s="7" t="n">
        <v>0.2280182605891363</v>
      </c>
      <c r="AN97" s="7" t="n">
        <v>0.3907340280288881</v>
      </c>
      <c r="AO97" s="7" t="n">
        <v>0.3718379839293047</v>
      </c>
      <c r="AP97" s="7" t="n">
        <v>0.5871270121407299</v>
      </c>
      <c r="AQ97" s="7" t="n">
        <v>0.5720466439082302</v>
      </c>
      <c r="AR97" s="7" t="n">
        <v>0.6997359185614915</v>
      </c>
      <c r="AS97" s="7" t="n">
        <v>0.5778765743906369</v>
      </c>
      <c r="AT97" s="7" t="n">
        <v>0.6906033397997273</v>
      </c>
      <c r="AU97" s="7" t="n">
        <v>0.5145710868702524</v>
      </c>
      <c r="AV97" s="7" t="n">
        <v>0.3841991515674078</v>
      </c>
      <c r="AW97" s="7" t="n">
        <v>0.6291543771949066</v>
      </c>
      <c r="AX97" s="7" t="n">
        <v>0.5039869351090598</v>
      </c>
      <c r="AY97" s="7" t="n">
        <v>0.6169382694358033</v>
      </c>
      <c r="AZ97" s="7" t="n">
        <v>0.168372981550334</v>
      </c>
      <c r="BA97" s="7" t="n">
        <v>0.4936929499628844</v>
      </c>
      <c r="BB97" s="7" t="n">
        <v>0.5664681244533742</v>
      </c>
      <c r="BC97" s="7" t="n">
        <v>0.5892488422677362</v>
      </c>
      <c r="BD97" s="7" t="n">
        <v>0.3740177625200072</v>
      </c>
      <c r="BE97" s="7" t="n">
        <v>0.1611251324595776</v>
      </c>
      <c r="BF97" s="7" t="n">
        <v>0.5259485009241287</v>
      </c>
      <c r="BG97" s="7" t="n">
        <v>0.5391336441978455</v>
      </c>
      <c r="BH97" s="7" t="n">
        <v>0.3922713083722656</v>
      </c>
      <c r="BI97" s="7" t="n">
        <v>0.5872329944897411</v>
      </c>
      <c r="BJ97" s="7" t="n">
        <v>0.2280182631395964</v>
      </c>
      <c r="BK97" s="7" t="n">
        <v>0.5648393492198528</v>
      </c>
      <c r="BL97" s="7" t="n">
        <v>0.4282241941065243</v>
      </c>
      <c r="BM97" s="7" t="n">
        <v>0.5701861564148015</v>
      </c>
      <c r="BN97" s="7" t="n">
        <v>0.4022414615804132</v>
      </c>
      <c r="BO97" s="7" t="n">
        <v>0.5991015599896061</v>
      </c>
      <c r="BP97" s="7" t="n">
        <v>0.4163709063956518</v>
      </c>
      <c r="BQ97" s="7" t="n">
        <v>0.07617630432698513</v>
      </c>
      <c r="BR97" s="7" t="n">
        <v>0.220085161000451</v>
      </c>
      <c r="BS97" s="7" t="n">
        <v>0.6046337550451285</v>
      </c>
      <c r="BT97" s="7" t="n">
        <v>0.5113301178844113</v>
      </c>
      <c r="BU97" s="7" t="n">
        <v>0.1118488409385288</v>
      </c>
      <c r="BV97" s="7" t="n">
        <v>0.7022017455850835</v>
      </c>
      <c r="BW97" s="7" t="n">
        <v>0.5607217157535485</v>
      </c>
      <c r="BX97" s="7" t="n">
        <v>0.6541468879664253</v>
      </c>
      <c r="BY97" s="7" t="n">
        <v>0.5657515418585233</v>
      </c>
      <c r="BZ97" s="7" t="n">
        <v>0.6589623360854816</v>
      </c>
      <c r="CA97" s="7" t="n">
        <v>0.997142376604057</v>
      </c>
      <c r="CB97" s="7" t="n">
        <v>0.3769126517684736</v>
      </c>
      <c r="CC97" s="7" t="n">
        <v>0.4806013513467093</v>
      </c>
      <c r="CD97" s="7" t="n">
        <v>0.5037782215203511</v>
      </c>
      <c r="CE97" s="7" t="n">
        <v>0.0898586416973762</v>
      </c>
      <c r="CF97" s="7" t="n">
        <v>0.2813325299964614</v>
      </c>
      <c r="CG97" s="7" t="n">
        <v>0.7439796636558659</v>
      </c>
      <c r="CH97" s="7" t="n">
        <v>0.5052120265306644</v>
      </c>
      <c r="CI97" s="7" t="n">
        <v>0.2660667714709744</v>
      </c>
      <c r="CJ97" s="7" t="n">
        <v>0.5553457988446978</v>
      </c>
      <c r="CK97" s="7" t="n">
        <v>0.2361715490661459</v>
      </c>
      <c r="CL97" s="7" t="n">
        <v>0.5598804857665453</v>
      </c>
      <c r="CM97" s="7" t="n">
        <v>0.7237136142016012</v>
      </c>
      <c r="CN97" s="7" t="n">
        <v>0.5706205709806978</v>
      </c>
      <c r="CO97" s="7" t="n">
        <v>0.6241806341247591</v>
      </c>
      <c r="CP97" s="7" t="n">
        <v>0.5768287203839167</v>
      </c>
      <c r="CQ97" s="7" t="n">
        <v>0.1249786720073656</v>
      </c>
      <c r="CR97" s="7" t="n">
        <v>0.5845207617972913</v>
      </c>
      <c r="CS97" s="7" t="n">
        <v>0.4428471620313</v>
      </c>
      <c r="CT97" s="7" t="n">
        <v>1</v>
      </c>
      <c r="CU97" s="7" t="n">
        <v>0.632662053168948</v>
      </c>
      <c r="CV97" s="7" t="n">
        <v>0.6482911758066708</v>
      </c>
      <c r="CW97" s="7" t="n">
        <v>0.6024580663112988</v>
      </c>
      <c r="CX97" s="7" t="n">
        <v>0.6646208986533745</v>
      </c>
      <c r="CY97" s="7" t="n">
        <v>0.7273500218166677</v>
      </c>
      <c r="CZ97" s="7" t="n">
        <v>0.4635883444494026</v>
      </c>
      <c r="DA97" s="7" t="n">
        <v>0.4350055497585659</v>
      </c>
      <c r="DB97" s="7" t="n">
        <v>0.8891144282932225</v>
      </c>
      <c r="DC97" s="7" t="n">
        <v>0.2109221550363686</v>
      </c>
      <c r="DD97" s="7" t="n">
        <v>0.6368880328362048</v>
      </c>
      <c r="DE97" s="7" t="n">
        <v>0.6012155514830685</v>
      </c>
      <c r="DF97" s="7" t="n">
        <v>0.4202805526427009</v>
      </c>
      <c r="DG97" s="7" t="n">
        <v>0.1993614027357411</v>
      </c>
      <c r="DH97" s="7" t="n">
        <v>0.6873713449835384</v>
      </c>
      <c r="DI97" s="7" t="n">
        <v>0.2382267474659427</v>
      </c>
      <c r="DJ97" s="7" t="n">
        <v>0.5857078462619815</v>
      </c>
      <c r="DK97" s="7" t="n">
        <v>0.4066755220296112</v>
      </c>
      <c r="DL97" s="7" t="n">
        <v>0.5667578325060553</v>
      </c>
      <c r="DM97" s="7" t="n">
        <v>0.4089361297528327</v>
      </c>
      <c r="DN97" s="7" t="n">
        <v>0.5562344685666017</v>
      </c>
      <c r="DO97" s="7" t="n">
        <v>0.2330779041260222</v>
      </c>
      <c r="DP97" s="7" t="n">
        <v>0.357668387052428</v>
      </c>
      <c r="DQ97" s="7" t="n">
        <v>0.5183809507054096</v>
      </c>
      <c r="DR97" s="7" t="n">
        <v>0.3910124909994888</v>
      </c>
      <c r="DS97" s="7" t="n">
        <v>0.723993029865061</v>
      </c>
      <c r="DT97" s="7" t="n">
        <v>0.4229106207339218</v>
      </c>
      <c r="DU97" s="7" t="n">
        <v>0.6127593140878048</v>
      </c>
      <c r="DV97" s="7" t="n">
        <v>0.4855685944971799</v>
      </c>
      <c r="DW97" s="7" t="n">
        <v>0.7025775239053803</v>
      </c>
      <c r="DX97" s="7" t="n">
        <v>0.6676266713011318</v>
      </c>
      <c r="DY97" s="7" t="n">
        <v>0.2334293235807511</v>
      </c>
      <c r="DZ97" s="7" t="n">
        <v>0.5943713860595232</v>
      </c>
      <c r="EA97" s="7" t="n">
        <v>0.4729729585983176</v>
      </c>
      <c r="EB97" s="7" t="n">
        <v>0.525846017840587</v>
      </c>
      <c r="EC97" s="7" t="n">
        <v>0.6079658939573754</v>
      </c>
      <c r="ED97" s="7" t="n">
        <v>0.5835805362256963</v>
      </c>
      <c r="EE97" s="7" t="n">
        <v>0.6615621511883775</v>
      </c>
      <c r="EF97" s="7" t="n">
        <v>0.6428106861118895</v>
      </c>
      <c r="EG97" s="7" t="n">
        <v>0.7320015188150414</v>
      </c>
      <c r="EH97" s="7" t="n">
        <v>0.4857886964109822</v>
      </c>
      <c r="EI97" s="7" t="n">
        <v>0.7251147060937293</v>
      </c>
      <c r="EJ97" s="7" t="n">
        <v>0.5818257609628312</v>
      </c>
      <c r="EK97" s="7" t="n">
        <v>0.5475545573601648</v>
      </c>
      <c r="EL97" s="7" t="n">
        <v>0.7259934043551733</v>
      </c>
      <c r="EM97" s="7" t="n">
        <v>0.4621000600102314</v>
      </c>
      <c r="EN97" s="7" t="n">
        <v>0.4184716870041314</v>
      </c>
      <c r="EO97" s="7" t="n">
        <v>0.926835881938519</v>
      </c>
      <c r="EP97" s="7" t="n">
        <v>0.9528178757679628</v>
      </c>
      <c r="EQ97" s="7" t="n">
        <v>0.7137784367231544</v>
      </c>
      <c r="ER97" s="7" t="n">
        <v>0.6530088814607374</v>
      </c>
      <c r="ES97" s="7" t="n">
        <v>0.9417018590534618</v>
      </c>
      <c r="ET97" s="7" t="n">
        <v>0.9379550412507945</v>
      </c>
      <c r="EU97" s="7" t="n">
        <v>0.4618035532422255</v>
      </c>
      <c r="EV97" s="7" t="n">
        <v>0.5214832218887712</v>
      </c>
      <c r="EW97" s="7" t="n">
        <v>0.3579038117751252</v>
      </c>
      <c r="EX97" s="7" t="n">
        <v>0.4653153891567232</v>
      </c>
      <c r="EY97" s="7" t="n">
        <v>0.455110487894072</v>
      </c>
      <c r="EZ97" s="7" t="n">
        <v>0.3746458536910973</v>
      </c>
      <c r="FA97" s="7" t="n">
        <v>0.374414563783543</v>
      </c>
      <c r="FB97" s="7" t="n">
        <v>0.2685372101696715</v>
      </c>
      <c r="FC97" s="7" t="n">
        <v>0.5896294112212662</v>
      </c>
      <c r="FD97" s="7" t="n">
        <v>0.543282505489152</v>
      </c>
      <c r="FE97" s="7" t="n">
        <v>0.3817625710765969</v>
      </c>
      <c r="FF97" s="7" t="n">
        <v>0.3982627147135469</v>
      </c>
      <c r="FG97" s="7" t="n">
        <v>0.4753286114528831</v>
      </c>
      <c r="FH97" s="7" t="n">
        <v>0.5517777296650644</v>
      </c>
      <c r="FI97" s="7" t="n">
        <v>0.3411156416859007</v>
      </c>
      <c r="FJ97" s="7" t="n">
        <v>0.3265718135662538</v>
      </c>
      <c r="FK97" s="7" t="n">
        <v>0.5421279271285976</v>
      </c>
      <c r="FL97" s="7" t="n">
        <v>0.562777782469741</v>
      </c>
      <c r="FM97" s="7" t="n">
        <v>0.4662814949839685</v>
      </c>
      <c r="FN97" s="7" t="n">
        <v>0.4566119616367554</v>
      </c>
      <c r="FO97" s="7" t="n">
        <v>0.6375407181592342</v>
      </c>
      <c r="FP97" s="7" t="n">
        <v>0.6516405432293719</v>
      </c>
      <c r="FQ97" s="7" t="n">
        <v>0.4339232468484659</v>
      </c>
      <c r="FR97" s="7" t="n">
        <v>0.6564749526042795</v>
      </c>
      <c r="FS97" s="7" t="n">
        <v>0.5503049272427641</v>
      </c>
      <c r="FT97" s="7" t="n">
        <v>0.4726139597007326</v>
      </c>
      <c r="FU97" s="7" t="n">
        <v>0.4264018558052096</v>
      </c>
      <c r="FV97" s="7" t="n">
        <v>0.3324722767989993</v>
      </c>
      <c r="FW97" s="7" t="n">
        <v>0.59360210933393</v>
      </c>
      <c r="FX97" s="7" t="n">
        <v>0.3809557699175831</v>
      </c>
      <c r="FY97" s="7" t="n">
        <v>0.4474248100493234</v>
      </c>
      <c r="FZ97" s="7" t="n">
        <v>0.9411907080969483</v>
      </c>
      <c r="GA97" s="7" t="n">
        <v>0.4784181098418485</v>
      </c>
      <c r="GB97" s="7" t="n">
        <v>0.5265239390529323</v>
      </c>
      <c r="GC97" s="7" t="n">
        <v>0.4773304589876307</v>
      </c>
      <c r="GD97" s="7" t="n">
        <v>0.5707632246302387</v>
      </c>
      <c r="GE97" s="7" t="n">
        <v>0.4386330945830952</v>
      </c>
      <c r="GF97" s="7" t="n">
        <v>0.2600109380272357</v>
      </c>
      <c r="GG97" s="7" t="n">
        <v>0.2280308080811108</v>
      </c>
      <c r="GH97" s="7" t="n">
        <v>0.3248905214780566</v>
      </c>
      <c r="GI97" s="7" t="n">
        <v>0.7142498131097265</v>
      </c>
      <c r="GJ97" s="7" t="n">
        <v>0.2775174564578854</v>
      </c>
      <c r="GK97" s="7" t="n">
        <v>0.5816585813568287</v>
      </c>
      <c r="GL97" s="7" t="n">
        <v>0.6390499787931633</v>
      </c>
      <c r="GM97" s="7" t="n">
        <v>0.6786793508032879</v>
      </c>
      <c r="GN97" s="7" t="n">
        <v>0.4854721580092393</v>
      </c>
      <c r="GO97" s="7" t="n">
        <v>0.4690455179507589</v>
      </c>
      <c r="GP97" s="7" t="n">
        <v>0.07539365885449491</v>
      </c>
      <c r="GQ97" s="7" t="n">
        <v>0.5152216474333959</v>
      </c>
      <c r="GR97" s="7" t="n">
        <v>0.6464679872243938</v>
      </c>
      <c r="GS97" s="7" t="n">
        <v>0.563277512198505</v>
      </c>
      <c r="GT97" s="7" t="n">
        <v>0.6271845429575307</v>
      </c>
      <c r="GU97" s="7" t="n">
        <v>0.4623584714199866</v>
      </c>
      <c r="GV97" s="7" t="n">
        <v>0.2156976984493702</v>
      </c>
      <c r="GW97" s="7" t="n">
        <v>0.3414901876811774</v>
      </c>
      <c r="GX97" s="7" t="n">
        <v>0.645648795148544</v>
      </c>
      <c r="GY97" s="7" t="n">
        <v>0.5511750651581854</v>
      </c>
      <c r="GZ97" s="7" t="n">
        <v>0.09559061587079773</v>
      </c>
      <c r="HA97" s="7" t="n">
        <v>0.5680534098916586</v>
      </c>
      <c r="HB97" s="7" t="n">
        <v>0.9830540049534525</v>
      </c>
      <c r="HC97" s="7" t="n">
        <v>0.5093257088345406</v>
      </c>
      <c r="HD97" s="7" t="n">
        <v>0.6293451854867037</v>
      </c>
      <c r="HE97" s="7" t="n">
        <v>0.4053470004481667</v>
      </c>
      <c r="HF97" s="7" t="n">
        <v>0.9064105855223991</v>
      </c>
      <c r="HG97" s="7" t="n">
        <v>0.5215982518270255</v>
      </c>
      <c r="HH97" s="7" t="n">
        <v>0.4739242839043884</v>
      </c>
      <c r="HI97" s="7" t="n">
        <v>0.6510521326893928</v>
      </c>
      <c r="HJ97" s="7" t="n">
        <v>0.5083470417478174</v>
      </c>
      <c r="HK97" s="7" t="n">
        <v>0.9035967329416308</v>
      </c>
      <c r="HL97" s="7" t="n">
        <v>0.5222097849855114</v>
      </c>
      <c r="HM97" s="7" t="n">
        <v>0.9703825587151423</v>
      </c>
      <c r="HN97" s="7" t="n">
        <v>0.5994867776664936</v>
      </c>
      <c r="HO97" s="7" t="n">
        <v>0.6068318908712168</v>
      </c>
      <c r="HP97" s="7" t="n">
        <v>0.5365322714393047</v>
      </c>
      <c r="HQ97" s="7" t="n">
        <v>0.6167512715561024</v>
      </c>
      <c r="HR97" s="7" t="n">
        <v>0.9223057165136819</v>
      </c>
      <c r="HS97" s="7" t="n">
        <v>0.6038255208971529</v>
      </c>
      <c r="HT97" s="7" t="n">
        <v>0.9539104524992312</v>
      </c>
      <c r="HU97" s="7" t="n">
        <v>0.5061837908162715</v>
      </c>
      <c r="HV97" s="7" t="n">
        <v>0.1027442786481716</v>
      </c>
      <c r="HW97" s="7" t="n">
        <v>0.2808604946314295</v>
      </c>
      <c r="HX97" s="7" t="n">
        <v>0.3311094866304092</v>
      </c>
      <c r="HY97" s="7" t="n">
        <v>0.4964651353571232</v>
      </c>
      <c r="HZ97" s="7" t="n">
        <v>0.2106387608820029</v>
      </c>
      <c r="IA97" s="7" t="n">
        <v>0.1260891629299097</v>
      </c>
      <c r="IB97" s="7" t="n">
        <v>0.1641539958905925</v>
      </c>
      <c r="IC97" s="7" t="n">
        <v>0.3003882552247459</v>
      </c>
      <c r="ID97" s="7" t="n">
        <v>0.2997768792456103</v>
      </c>
      <c r="IE97" s="7" t="n">
        <v>0.4205267093725777</v>
      </c>
      <c r="IF97" s="7" t="n">
        <v>0.2806963545397669</v>
      </c>
    </row>
    <row r="98">
      <c r="A98" s="6" t="inlineStr">
        <is>
          <t>930839.CSI</t>
        </is>
      </c>
      <c r="B98" s="6" t="inlineStr">
        <is>
          <t>中证港股通高股息精选指数</t>
        </is>
      </c>
      <c r="C98" s="7" t="n">
        <v>0.586509297225593</v>
      </c>
      <c r="D98" s="7" t="n">
        <v>0.6376332797964182</v>
      </c>
      <c r="E98" s="7" t="n">
        <v>0.5626011160990783</v>
      </c>
      <c r="F98" s="7" t="n">
        <v>0.6412678600279159</v>
      </c>
      <c r="G98" s="7" t="n">
        <v>0.40593338563563</v>
      </c>
      <c r="H98" s="7" t="n">
        <v>0.3733946777000421</v>
      </c>
      <c r="I98" s="7" t="n">
        <v>0.7147525936716704</v>
      </c>
      <c r="J98" s="7" t="n">
        <v>0.7227787423590223</v>
      </c>
      <c r="K98" s="7" t="n">
        <v>0.3429745192212006</v>
      </c>
      <c r="L98" s="7" t="n">
        <v>0.5067642578013085</v>
      </c>
      <c r="M98" s="7" t="n">
        <v>0.5755154990816054</v>
      </c>
      <c r="N98" s="7" t="n">
        <v>0.5528963512448049</v>
      </c>
      <c r="O98" s="7" t="n">
        <v>0.2732933866123208</v>
      </c>
      <c r="P98" s="7" t="n">
        <v>0.1404235392967565</v>
      </c>
      <c r="Q98" s="7" t="n">
        <v>0.2085120617418936</v>
      </c>
      <c r="R98" s="7" t="n">
        <v>0.2848216273758119</v>
      </c>
      <c r="S98" s="7" t="n">
        <v>0.1792177050689745</v>
      </c>
      <c r="T98" s="7" t="n">
        <v>0.2111114681254702</v>
      </c>
      <c r="U98" s="7" t="n">
        <v>0.09527356623153055</v>
      </c>
      <c r="V98" s="7" t="n">
        <v>0.1606764673544842</v>
      </c>
      <c r="W98" s="7" t="n">
        <v>0.1533370899664749</v>
      </c>
      <c r="X98" s="7" t="n">
        <v>0.67116380627225</v>
      </c>
      <c r="Y98" s="7" t="n">
        <v>0.3867610839170181</v>
      </c>
      <c r="Z98" s="7" t="n">
        <v>0.3388873495942735</v>
      </c>
      <c r="AA98" s="7" t="n">
        <v>0.6630908049049522</v>
      </c>
      <c r="AB98" s="7" t="n">
        <v>0.5678628543132237</v>
      </c>
      <c r="AC98" s="7" t="n">
        <v>0.3525749056573198</v>
      </c>
      <c r="AD98" s="7" t="n">
        <v>0.4412856750404464</v>
      </c>
      <c r="AE98" s="7" t="n">
        <v>0.5566671044788052</v>
      </c>
      <c r="AF98" s="7" t="n">
        <v>0.2605792965146739</v>
      </c>
      <c r="AG98" s="7" t="n">
        <v>0.499729293363521</v>
      </c>
      <c r="AH98" s="7" t="n">
        <v>0.6043913026558072</v>
      </c>
      <c r="AI98" s="7" t="n">
        <v>0.5208379547791208</v>
      </c>
      <c r="AJ98" s="7" t="n">
        <v>0.3438487754515463</v>
      </c>
      <c r="AK98" s="7" t="n">
        <v>0.3000164270812333</v>
      </c>
      <c r="AL98" s="7" t="n">
        <v>0.277811227337368</v>
      </c>
      <c r="AM98" s="7" t="n">
        <v>0.3259569229490163</v>
      </c>
      <c r="AN98" s="7" t="n">
        <v>0.4212965140832655</v>
      </c>
      <c r="AO98" s="7" t="n">
        <v>0.1475797007577223</v>
      </c>
      <c r="AP98" s="7" t="n">
        <v>0.2890119179618679</v>
      </c>
      <c r="AQ98" s="7" t="n">
        <v>0.2534701048135128</v>
      </c>
      <c r="AR98" s="7" t="n">
        <v>0.4156591867239867</v>
      </c>
      <c r="AS98" s="7" t="n">
        <v>0.2457092718419852</v>
      </c>
      <c r="AT98" s="7" t="n">
        <v>0.281712413807773</v>
      </c>
      <c r="AU98" s="7" t="n">
        <v>0.2270501137982724</v>
      </c>
      <c r="AV98" s="7" t="n">
        <v>0.1598406333702956</v>
      </c>
      <c r="AW98" s="7" t="n">
        <v>0.3078568040367198</v>
      </c>
      <c r="AX98" s="7" t="n">
        <v>0.5978632573529585</v>
      </c>
      <c r="AY98" s="7" t="n">
        <v>0.371596473058453</v>
      </c>
      <c r="AZ98" s="7" t="n">
        <v>0.3341163305189856</v>
      </c>
      <c r="BA98" s="7" t="n">
        <v>0.216587502083958</v>
      </c>
      <c r="BB98" s="7" t="n">
        <v>0.674995347660779</v>
      </c>
      <c r="BC98" s="7" t="n">
        <v>0.41694725656748</v>
      </c>
      <c r="BD98" s="7" t="n">
        <v>0.3692086685596384</v>
      </c>
      <c r="BE98" s="7" t="n">
        <v>0.5150215116443815</v>
      </c>
      <c r="BF98" s="7" t="n">
        <v>0.206197544274396</v>
      </c>
      <c r="BG98" s="7" t="n">
        <v>0.2273825975111525</v>
      </c>
      <c r="BH98" s="7" t="n">
        <v>0.2090959436201897</v>
      </c>
      <c r="BI98" s="7" t="n">
        <v>0.3446825248793612</v>
      </c>
      <c r="BJ98" s="7" t="n">
        <v>0.3259566696736123</v>
      </c>
      <c r="BK98" s="7" t="n">
        <v>0.4567895116479823</v>
      </c>
      <c r="BL98" s="7" t="n">
        <v>0.09397617503872222</v>
      </c>
      <c r="BM98" s="7" t="n">
        <v>0.2118712450162326</v>
      </c>
      <c r="BN98" s="7" t="n">
        <v>0.1004484659726143</v>
      </c>
      <c r="BO98" s="7" t="n">
        <v>0.4253036405578816</v>
      </c>
      <c r="BP98" s="7" t="n">
        <v>0.2273190334276702</v>
      </c>
      <c r="BQ98" s="7" t="n">
        <v>0.2537076052592621</v>
      </c>
      <c r="BR98" s="7" t="n">
        <v>0.3116240527440814</v>
      </c>
      <c r="BS98" s="7" t="n">
        <v>0.2522163823236966</v>
      </c>
      <c r="BT98" s="7" t="n">
        <v>0.5178311825901738</v>
      </c>
      <c r="BU98" s="7" t="n">
        <v>0.4228335011258517</v>
      </c>
      <c r="BV98" s="7" t="n">
        <v>0.5764183845978106</v>
      </c>
      <c r="BW98" s="7" t="n">
        <v>0.5180938891674809</v>
      </c>
      <c r="BX98" s="7" t="n">
        <v>0.5430334678202268</v>
      </c>
      <c r="BY98" s="7" t="n">
        <v>0.4913137658355438</v>
      </c>
      <c r="BZ98" s="7" t="n">
        <v>0.2611514713585836</v>
      </c>
      <c r="CA98" s="7" t="n">
        <v>0.6405392448487596</v>
      </c>
      <c r="CB98" s="7" t="n">
        <v>0.5253576125330566</v>
      </c>
      <c r="CC98" s="7" t="n">
        <v>0.5004277327181367</v>
      </c>
      <c r="CD98" s="7" t="n">
        <v>0.5034356406551137</v>
      </c>
      <c r="CE98" s="7" t="n">
        <v>0.1376403881428929</v>
      </c>
      <c r="CF98" s="7" t="n">
        <v>0.323423346306741</v>
      </c>
      <c r="CG98" s="7" t="n">
        <v>0.3393637529019449</v>
      </c>
      <c r="CH98" s="7" t="n">
        <v>0.2340316391419079</v>
      </c>
      <c r="CI98" s="7" t="n">
        <v>0.3569675617291402</v>
      </c>
      <c r="CJ98" s="7" t="n">
        <v>0.2781877165791924</v>
      </c>
      <c r="CK98" s="7" t="n">
        <v>0.3321389575925615</v>
      </c>
      <c r="CL98" s="7" t="n">
        <v>0.6691517362194955</v>
      </c>
      <c r="CM98" s="7" t="n">
        <v>0.6046958884563577</v>
      </c>
      <c r="CN98" s="7" t="n">
        <v>0.2700937860156264</v>
      </c>
      <c r="CO98" s="7" t="n">
        <v>0.2225568053433021</v>
      </c>
      <c r="CP98" s="7" t="n">
        <v>0.2522510381789433</v>
      </c>
      <c r="CQ98" s="7" t="n">
        <v>0.4904631325290209</v>
      </c>
      <c r="CR98" s="7" t="n">
        <v>0.2532966128690725</v>
      </c>
      <c r="CS98" s="7" t="n">
        <v>0.1605241744245862</v>
      </c>
      <c r="CT98" s="7" t="n">
        <v>0.632662053168948</v>
      </c>
      <c r="CU98" s="7" t="n">
        <v>1</v>
      </c>
      <c r="CV98" s="7" t="n">
        <v>0.3020235084828264</v>
      </c>
      <c r="CW98" s="7" t="n">
        <v>0.2484507204182786</v>
      </c>
      <c r="CX98" s="7" t="n">
        <v>0.2978796947603291</v>
      </c>
      <c r="CY98" s="7" t="n">
        <v>0.4771963451820192</v>
      </c>
      <c r="CZ98" s="7" t="n">
        <v>0.8654456649925537</v>
      </c>
      <c r="DA98" s="7" t="n">
        <v>0.8467509024113312</v>
      </c>
      <c r="DB98" s="7" t="n">
        <v>0.8136785781763315</v>
      </c>
      <c r="DC98" s="7" t="n">
        <v>0.5415831913663931</v>
      </c>
      <c r="DD98" s="7" t="n">
        <v>0.4314458913179948</v>
      </c>
      <c r="DE98" s="7" t="n">
        <v>0.2030501249810088</v>
      </c>
      <c r="DF98" s="7" t="n">
        <v>0.2289399942125867</v>
      </c>
      <c r="DG98" s="7" t="n">
        <v>0.3080796836143844</v>
      </c>
      <c r="DH98" s="7" t="n">
        <v>0.7310855522457617</v>
      </c>
      <c r="DI98" s="7" t="n">
        <v>0.4977415304725823</v>
      </c>
      <c r="DJ98" s="7" t="n">
        <v>0.6770961261515995</v>
      </c>
      <c r="DK98" s="7" t="n">
        <v>0.1166490076406538</v>
      </c>
      <c r="DL98" s="7" t="n">
        <v>0.2743715461449561</v>
      </c>
      <c r="DM98" s="7" t="n">
        <v>0.172648073933514</v>
      </c>
      <c r="DN98" s="7" t="n">
        <v>0.2821790642068218</v>
      </c>
      <c r="DO98" s="7" t="n">
        <v>0.3201484205162562</v>
      </c>
      <c r="DP98" s="7" t="n">
        <v>0.1658043103875872</v>
      </c>
      <c r="DQ98" s="7" t="n">
        <v>0.2117893912527092</v>
      </c>
      <c r="DR98" s="7" t="n">
        <v>0.1735000187092265</v>
      </c>
      <c r="DS98" s="7" t="n">
        <v>0.3006414995166415</v>
      </c>
      <c r="DT98" s="7" t="n">
        <v>0.05356322289111112</v>
      </c>
      <c r="DU98" s="7" t="n">
        <v>0.9157582694474882</v>
      </c>
      <c r="DV98" s="7" t="n">
        <v>0.6762561896624203</v>
      </c>
      <c r="DW98" s="7" t="n">
        <v>0.586380640864067</v>
      </c>
      <c r="DX98" s="7" t="n">
        <v>0.286279662706131</v>
      </c>
      <c r="DY98" s="7" t="n">
        <v>0.5315464900807975</v>
      </c>
      <c r="DZ98" s="7" t="n">
        <v>0.3721597281132013</v>
      </c>
      <c r="EA98" s="7" t="n">
        <v>0.1884284991851322</v>
      </c>
      <c r="EB98" s="7" t="n">
        <v>0.2674605513915476</v>
      </c>
      <c r="EC98" s="7" t="n">
        <v>0.3253379390072549</v>
      </c>
      <c r="ED98" s="7" t="n">
        <v>0.4237745251616593</v>
      </c>
      <c r="EE98" s="7" t="n">
        <v>0.6915690290250531</v>
      </c>
      <c r="EF98" s="7" t="n">
        <v>0.6821419966223075</v>
      </c>
      <c r="EG98" s="7" t="n">
        <v>0.2830478460470351</v>
      </c>
      <c r="EH98" s="7" t="n">
        <v>0.2354137845266217</v>
      </c>
      <c r="EI98" s="7" t="n">
        <v>0.4519897030877674</v>
      </c>
      <c r="EJ98" s="7" t="n">
        <v>0.2000578503017676</v>
      </c>
      <c r="EK98" s="7" t="n">
        <v>0.2820554423095217</v>
      </c>
      <c r="EL98" s="7" t="n">
        <v>0.371864409089079</v>
      </c>
      <c r="EM98" s="7" t="n">
        <v>0.1935597082807244</v>
      </c>
      <c r="EN98" s="7" t="n">
        <v>0.07685583710674035</v>
      </c>
      <c r="EO98" s="7" t="n">
        <v>0.6206679388998443</v>
      </c>
      <c r="EP98" s="7" t="n">
        <v>0.6381102283698596</v>
      </c>
      <c r="EQ98" s="7" t="n">
        <v>0.3435698980344382</v>
      </c>
      <c r="ER98" s="7" t="n">
        <v>0.3182648890112624</v>
      </c>
      <c r="ES98" s="7" t="n">
        <v>0.6199873177524252</v>
      </c>
      <c r="ET98" s="7" t="n">
        <v>0.6186158751110624</v>
      </c>
      <c r="EU98" s="7" t="n">
        <v>0.2114250149067254</v>
      </c>
      <c r="EV98" s="7" t="n">
        <v>0.3942616788835728</v>
      </c>
      <c r="EW98" s="7" t="n">
        <v>0.1251831273053159</v>
      </c>
      <c r="EX98" s="7" t="n">
        <v>0.895481439155414</v>
      </c>
      <c r="EY98" s="7" t="n">
        <v>0.8937929228217969</v>
      </c>
      <c r="EZ98" s="7" t="n">
        <v>0.2185147702998489</v>
      </c>
      <c r="FA98" s="7" t="n">
        <v>0.2205756957331999</v>
      </c>
      <c r="FB98" s="7" t="n">
        <v>0.2896498241726627</v>
      </c>
      <c r="FC98" s="7" t="n">
        <v>0.3723153356187959</v>
      </c>
      <c r="FD98" s="7" t="n">
        <v>0.372274840561732</v>
      </c>
      <c r="FE98" s="7" t="n">
        <v>0.2152330282910054</v>
      </c>
      <c r="FF98" s="7" t="n">
        <v>0.2316244003561478</v>
      </c>
      <c r="FG98" s="7" t="n">
        <v>0.1520464895657838</v>
      </c>
      <c r="FH98" s="7" t="n">
        <v>0.6644560065683766</v>
      </c>
      <c r="FI98" s="7" t="n">
        <v>0.3720837603488625</v>
      </c>
      <c r="FJ98" s="7" t="n">
        <v>0.3051315627678292</v>
      </c>
      <c r="FK98" s="7" t="n">
        <v>0.234302555394288</v>
      </c>
      <c r="FL98" s="7" t="n">
        <v>0.2126892266733562</v>
      </c>
      <c r="FM98" s="7" t="n">
        <v>0.2383497642948087</v>
      </c>
      <c r="FN98" s="7" t="n">
        <v>0.2264841577661283</v>
      </c>
      <c r="FO98" s="7" t="n">
        <v>0.2172865703692128</v>
      </c>
      <c r="FP98" s="7" t="n">
        <v>0.4663999057324718</v>
      </c>
      <c r="FQ98" s="7" t="n">
        <v>0.1580144585233208</v>
      </c>
      <c r="FR98" s="7" t="n">
        <v>0.1954603434674025</v>
      </c>
      <c r="FS98" s="7" t="n">
        <v>0.2622208537555443</v>
      </c>
      <c r="FT98" s="7" t="n">
        <v>0.251560165796054</v>
      </c>
      <c r="FU98" s="7" t="n">
        <v>0.03788546530328667</v>
      </c>
      <c r="FV98" s="7" t="n">
        <v>0.1501072093965729</v>
      </c>
      <c r="FW98" s="7" t="n">
        <v>0.25765347216753</v>
      </c>
      <c r="FX98" s="7" t="n">
        <v>0.223186373194612</v>
      </c>
      <c r="FY98" s="7" t="n">
        <v>0.0840809850184522</v>
      </c>
      <c r="FZ98" s="7" t="n">
        <v>0.6262031534198053</v>
      </c>
      <c r="GA98" s="7" t="n">
        <v>0.8555707007620785</v>
      </c>
      <c r="GB98" s="7" t="n">
        <v>0.3786228094985801</v>
      </c>
      <c r="GC98" s="7" t="n">
        <v>0.2479800888642504</v>
      </c>
      <c r="GD98" s="7" t="n">
        <v>0.2447518684839378</v>
      </c>
      <c r="GE98" s="7" t="n">
        <v>0.5947038486074847</v>
      </c>
      <c r="GF98" s="7" t="n">
        <v>0.1681802663535271</v>
      </c>
      <c r="GG98" s="7" t="n">
        <v>0.1139723175191165</v>
      </c>
      <c r="GH98" s="7" t="n">
        <v>0.1420758925380578</v>
      </c>
      <c r="GI98" s="7" t="n">
        <v>0.5242320944690761</v>
      </c>
      <c r="GJ98" s="7" t="n">
        <v>0.4705137830930683</v>
      </c>
      <c r="GK98" s="7" t="n">
        <v>0.6811305575288924</v>
      </c>
      <c r="GL98" s="7" t="n">
        <v>0.8225917282038246</v>
      </c>
      <c r="GM98" s="7" t="n">
        <v>0.9359427254241565</v>
      </c>
      <c r="GN98" s="7" t="n">
        <v>0.2498253325686801</v>
      </c>
      <c r="GO98" s="7" t="n">
        <v>0.1963985435786635</v>
      </c>
      <c r="GP98" s="7" t="n">
        <v>0.2495004657687816</v>
      </c>
      <c r="GQ98" s="7" t="n">
        <v>0.4355324884695367</v>
      </c>
      <c r="GR98" s="7" t="n">
        <v>0.8290221147383549</v>
      </c>
      <c r="GS98" s="7" t="n">
        <v>0.2792203481972059</v>
      </c>
      <c r="GT98" s="7" t="n">
        <v>0.2219573068506387</v>
      </c>
      <c r="GU98" s="7" t="n">
        <v>0.2411672883213117</v>
      </c>
      <c r="GV98" s="7" t="n">
        <v>0.5357739481855256</v>
      </c>
      <c r="GW98" s="7" t="n">
        <v>0.388923907682582</v>
      </c>
      <c r="GX98" s="7" t="n">
        <v>0.240709539640684</v>
      </c>
      <c r="GY98" s="7" t="n">
        <v>0.2531678622077904</v>
      </c>
      <c r="GZ98" s="7" t="n">
        <v>0.4278962040740962</v>
      </c>
      <c r="HA98" s="7" t="n">
        <v>0.2291895536351004</v>
      </c>
      <c r="HB98" s="7" t="n">
        <v>0.6342815685077601</v>
      </c>
      <c r="HC98" s="7" t="n">
        <v>0.08862385921624992</v>
      </c>
      <c r="HD98" s="7" t="n">
        <v>0.4090036002334684</v>
      </c>
      <c r="HE98" s="7" t="n">
        <v>0.3153468167431438</v>
      </c>
      <c r="HF98" s="7" t="n">
        <v>0.8284629333889991</v>
      </c>
      <c r="HG98" s="7" t="n">
        <v>0.6983923746698349</v>
      </c>
      <c r="HH98" s="7" t="n">
        <v>0.2208072740669866</v>
      </c>
      <c r="HI98" s="7" t="n">
        <v>0.445916978392814</v>
      </c>
      <c r="HJ98" s="7" t="n">
        <v>0.8546722314812956</v>
      </c>
      <c r="HK98" s="7" t="n">
        <v>0.8423414056280382</v>
      </c>
      <c r="HL98" s="7" t="n">
        <v>0.3561709771399348</v>
      </c>
      <c r="HM98" s="7" t="n">
        <v>0.6284593819951119</v>
      </c>
      <c r="HN98" s="7" t="n">
        <v>0.9363744075640819</v>
      </c>
      <c r="HO98" s="7" t="n">
        <v>0.4007934934723161</v>
      </c>
      <c r="HP98" s="7" t="n">
        <v>0.9210138042793682</v>
      </c>
      <c r="HQ98" s="7" t="n">
        <v>0.9207687890066943</v>
      </c>
      <c r="HR98" s="7" t="n">
        <v>0.5924086438979709</v>
      </c>
      <c r="HS98" s="7" t="n">
        <v>0.3226240883826002</v>
      </c>
      <c r="HT98" s="7" t="n">
        <v>0.658062895326701</v>
      </c>
      <c r="HU98" s="7" t="n">
        <v>0.262321629019684</v>
      </c>
      <c r="HV98" s="7" t="n">
        <v>-0.02696476843975636</v>
      </c>
      <c r="HW98" s="7" t="n">
        <v>0.1389504874263417</v>
      </c>
      <c r="HX98" s="7" t="n">
        <v>0.1758321471260185</v>
      </c>
      <c r="HY98" s="7" t="n">
        <v>0.9086034999171826</v>
      </c>
      <c r="HZ98" s="7" t="n">
        <v>0.5458096108887661</v>
      </c>
      <c r="IA98" s="7" t="n">
        <v>-0.03919052465739303</v>
      </c>
      <c r="IB98" s="7" t="n">
        <v>0.05218566320510808</v>
      </c>
      <c r="IC98" s="7" t="n">
        <v>0.1296607984000563</v>
      </c>
      <c r="ID98" s="7" t="n">
        <v>0.1300799015832703</v>
      </c>
      <c r="IE98" s="7" t="n">
        <v>0.2280532250673839</v>
      </c>
      <c r="IF98" s="7" t="n">
        <v>0.1381156915689059</v>
      </c>
    </row>
    <row r="99">
      <c r="A99" s="6" t="inlineStr">
        <is>
          <t>930851.CSI</t>
        </is>
      </c>
      <c r="B99" s="6" t="inlineStr">
        <is>
          <t>中证云计算与大数据主题指数</t>
        </is>
      </c>
      <c r="C99" s="7" t="n">
        <v>0.5795814845608537</v>
      </c>
      <c r="D99" s="7" t="n">
        <v>0.5041058110557169</v>
      </c>
      <c r="E99" s="7" t="n">
        <v>-0.09008817926718587</v>
      </c>
      <c r="F99" s="7" t="n">
        <v>0.456795056381515</v>
      </c>
      <c r="G99" s="7" t="n">
        <v>0.1253922322705613</v>
      </c>
      <c r="H99" s="7" t="n">
        <v>0.08877184608088798</v>
      </c>
      <c r="I99" s="7" t="n">
        <v>0.2527039051195655</v>
      </c>
      <c r="J99" s="7" t="n">
        <v>0.2822202982618218</v>
      </c>
      <c r="K99" s="7" t="n">
        <v>0.3757488882723289</v>
      </c>
      <c r="L99" s="7" t="n">
        <v>-0.06973900606015045</v>
      </c>
      <c r="M99" s="7" t="n">
        <v>0.5820811544479723</v>
      </c>
      <c r="N99" s="7" t="n">
        <v>0.6405534962489434</v>
      </c>
      <c r="O99" s="7" t="n">
        <v>0.63911213614613</v>
      </c>
      <c r="P99" s="7" t="n">
        <v>0.4411853839254536</v>
      </c>
      <c r="Q99" s="7" t="n">
        <v>0.5042189115409662</v>
      </c>
      <c r="R99" s="7" t="n">
        <v>0.651391141493337</v>
      </c>
      <c r="S99" s="7" t="n">
        <v>0.4520985712175052</v>
      </c>
      <c r="T99" s="7" t="n">
        <v>0.6121812926621923</v>
      </c>
      <c r="U99" s="7" t="n">
        <v>0.3295432278013404</v>
      </c>
      <c r="V99" s="7" t="n">
        <v>0.6047526845414004</v>
      </c>
      <c r="W99" s="7" t="n">
        <v>0.6288446421030902</v>
      </c>
      <c r="X99" s="7" t="n">
        <v>0.3342066417746824</v>
      </c>
      <c r="Y99" s="7" t="n">
        <v>0.08684960717262775</v>
      </c>
      <c r="Z99" s="7" t="n">
        <v>0.06555630286015422</v>
      </c>
      <c r="AA99" s="7" t="n">
        <v>0.3294001726019632</v>
      </c>
      <c r="AB99" s="7" t="n">
        <v>0.007083035342217677</v>
      </c>
      <c r="AC99" s="7" t="n">
        <v>0.670579517264693</v>
      </c>
      <c r="AD99" s="7" t="n">
        <v>0.6483086736148406</v>
      </c>
      <c r="AE99" s="7" t="n">
        <v>0.6395432589805864</v>
      </c>
      <c r="AF99" s="7" t="n">
        <v>0.5405504437685289</v>
      </c>
      <c r="AG99" s="7" t="n">
        <v>0.6004280433085896</v>
      </c>
      <c r="AH99" s="7" t="n">
        <v>-0.004826774369636059</v>
      </c>
      <c r="AI99" s="7" t="n">
        <v>-0.0365295654663771</v>
      </c>
      <c r="AJ99" s="7" t="n">
        <v>0.04761443988511996</v>
      </c>
      <c r="AK99" s="7" t="n">
        <v>0.5298146101363624</v>
      </c>
      <c r="AL99" s="7" t="n">
        <v>0.8387355415268922</v>
      </c>
      <c r="AM99" s="7" t="n">
        <v>0.03520775786764981</v>
      </c>
      <c r="AN99" s="7" t="n">
        <v>0.08805336237929962</v>
      </c>
      <c r="AO99" s="7" t="n">
        <v>0.2869969140372226</v>
      </c>
      <c r="AP99" s="7" t="n">
        <v>0.5193868577269484</v>
      </c>
      <c r="AQ99" s="7" t="n">
        <v>0.6821104973642401</v>
      </c>
      <c r="AR99" s="7" t="n">
        <v>0.7008656603917179</v>
      </c>
      <c r="AS99" s="7" t="n">
        <v>0.686831272295382</v>
      </c>
      <c r="AT99" s="7" t="n">
        <v>0.7759788229792897</v>
      </c>
      <c r="AU99" s="7" t="n">
        <v>0.6576634483430109</v>
      </c>
      <c r="AV99" s="7" t="n">
        <v>0.5791982475672661</v>
      </c>
      <c r="AW99" s="7" t="n">
        <v>0.6571280426635184</v>
      </c>
      <c r="AX99" s="7" t="n">
        <v>0.1713442031084439</v>
      </c>
      <c r="AY99" s="7" t="n">
        <v>0.6346747159036825</v>
      </c>
      <c r="AZ99" s="7" t="n">
        <v>-0.06095185936790736</v>
      </c>
      <c r="BA99" s="7" t="n">
        <v>0.743661925877148</v>
      </c>
      <c r="BB99" s="7" t="n">
        <v>0.344738303398532</v>
      </c>
      <c r="BC99" s="7" t="n">
        <v>0.4466553347104779</v>
      </c>
      <c r="BD99" s="7" t="n">
        <v>0.148292871614274</v>
      </c>
      <c r="BE99" s="7" t="n">
        <v>0.1311512119016491</v>
      </c>
      <c r="BF99" s="7" t="n">
        <v>0.5137427407739712</v>
      </c>
      <c r="BG99" s="7" t="n">
        <v>0.6600771170778194</v>
      </c>
      <c r="BH99" s="7" t="n">
        <v>0.3269929941263807</v>
      </c>
      <c r="BI99" s="7" t="n">
        <v>0.6341113583611676</v>
      </c>
      <c r="BJ99" s="7" t="n">
        <v>0.03520789096084478</v>
      </c>
      <c r="BK99" s="7" t="n">
        <v>0.3661224587528018</v>
      </c>
      <c r="BL99" s="7" t="n">
        <v>0.5103670925308917</v>
      </c>
      <c r="BM99" s="7" t="n">
        <v>0.6805896782004879</v>
      </c>
      <c r="BN99" s="7" t="n">
        <v>0.4635538353299526</v>
      </c>
      <c r="BO99" s="7" t="n">
        <v>0.4452541427610093</v>
      </c>
      <c r="BP99" s="7" t="n">
        <v>0.3348951622525599</v>
      </c>
      <c r="BQ99" s="7" t="n">
        <v>-0.04068417144856833</v>
      </c>
      <c r="BR99" s="7" t="n">
        <v>0.04398162585118939</v>
      </c>
      <c r="BS99" s="7" t="n">
        <v>0.6392810930606577</v>
      </c>
      <c r="BT99" s="7" t="n">
        <v>0.2628549393044399</v>
      </c>
      <c r="BU99" s="7" t="n">
        <v>-0.07993369470234625</v>
      </c>
      <c r="BV99" s="7" t="n">
        <v>0.5911978189796862</v>
      </c>
      <c r="BW99" s="7" t="n">
        <v>0.5422738361235738</v>
      </c>
      <c r="BX99" s="7" t="n">
        <v>0.4359233010109408</v>
      </c>
      <c r="BY99" s="7" t="n">
        <v>0.4999727711363351</v>
      </c>
      <c r="BZ99" s="7" t="n">
        <v>0.8278006649820823</v>
      </c>
      <c r="CA99" s="7" t="n">
        <v>0.6245842263546799</v>
      </c>
      <c r="CB99" s="7" t="n">
        <v>0.1854767185181929</v>
      </c>
      <c r="CC99" s="7" t="n">
        <v>0.202507912140672</v>
      </c>
      <c r="CD99" s="7" t="n">
        <v>0.3897083803263692</v>
      </c>
      <c r="CE99" s="7" t="n">
        <v>-0.08659022762078007</v>
      </c>
      <c r="CF99" s="7" t="n">
        <v>0.06930598089433497</v>
      </c>
      <c r="CG99" s="7" t="n">
        <v>0.906704619830124</v>
      </c>
      <c r="CH99" s="7" t="n">
        <v>0.5919458852833435</v>
      </c>
      <c r="CI99" s="7" t="n">
        <v>0.06329543764861788</v>
      </c>
      <c r="CJ99" s="7" t="n">
        <v>0.4760201647486913</v>
      </c>
      <c r="CK99" s="7" t="n">
        <v>0.02252871793869857</v>
      </c>
      <c r="CL99" s="7" t="n">
        <v>0.3370344976388017</v>
      </c>
      <c r="CM99" s="7" t="n">
        <v>0.4595884681619239</v>
      </c>
      <c r="CN99" s="7" t="n">
        <v>0.8373129631989952</v>
      </c>
      <c r="CO99" s="7" t="n">
        <v>0.592130242702842</v>
      </c>
      <c r="CP99" s="7" t="n">
        <v>0.5500422462824959</v>
      </c>
      <c r="CQ99" s="7" t="n">
        <v>-0.1154355012304855</v>
      </c>
      <c r="CR99" s="7" t="n">
        <v>0.5622995293125651</v>
      </c>
      <c r="CS99" s="7" t="n">
        <v>0.5902787088061747</v>
      </c>
      <c r="CT99" s="7" t="n">
        <v>0.6482911758066708</v>
      </c>
      <c r="CU99" s="7" t="n">
        <v>0.3020235084828264</v>
      </c>
      <c r="CV99" s="7" t="n">
        <v>1</v>
      </c>
      <c r="CW99" s="7" t="n">
        <v>0.6071135165995402</v>
      </c>
      <c r="CX99" s="7" t="n">
        <v>0.9144665621318171</v>
      </c>
      <c r="CY99" s="7" t="n">
        <v>0.6757291689281905</v>
      </c>
      <c r="CZ99" s="7" t="n">
        <v>0.2007895415566337</v>
      </c>
      <c r="DA99" s="7" t="n">
        <v>0.1801670589070607</v>
      </c>
      <c r="DB99" s="7" t="n">
        <v>0.5369941720270167</v>
      </c>
      <c r="DC99" s="7" t="n">
        <v>-0.05103438734835939</v>
      </c>
      <c r="DD99" s="7" t="n">
        <v>0.5019189621883159</v>
      </c>
      <c r="DE99" s="7" t="n">
        <v>0.7362433654969605</v>
      </c>
      <c r="DF99" s="7" t="n">
        <v>0.3405485622686019</v>
      </c>
      <c r="DG99" s="7" t="n">
        <v>-0.01302076998982771</v>
      </c>
      <c r="DH99" s="7" t="n">
        <v>0.3537015025231776</v>
      </c>
      <c r="DI99" s="7" t="n">
        <v>0.03974176778856938</v>
      </c>
      <c r="DJ99" s="7" t="n">
        <v>0.3249940336142625</v>
      </c>
      <c r="DK99" s="7" t="n">
        <v>0.4432212127488362</v>
      </c>
      <c r="DL99" s="7" t="n">
        <v>0.8860898793234691</v>
      </c>
      <c r="DM99" s="7" t="n">
        <v>0.6617175033741349</v>
      </c>
      <c r="DN99" s="7" t="n">
        <v>0.7026495452326696</v>
      </c>
      <c r="DO99" s="7" t="n">
        <v>0.02221597005852324</v>
      </c>
      <c r="DP99" s="7" t="n">
        <v>0.3081637571198241</v>
      </c>
      <c r="DQ99" s="7" t="n">
        <v>0.4644689904490755</v>
      </c>
      <c r="DR99" s="7" t="n">
        <v>0.671470350661646</v>
      </c>
      <c r="DS99" s="7" t="n">
        <v>0.8212849274746564</v>
      </c>
      <c r="DT99" s="7" t="n">
        <v>0.4104673178250394</v>
      </c>
      <c r="DU99" s="7" t="n">
        <v>0.2558029577773048</v>
      </c>
      <c r="DV99" s="7" t="n">
        <v>0.2022910256899629</v>
      </c>
      <c r="DW99" s="7" t="n">
        <v>0.3762453283591876</v>
      </c>
      <c r="DX99" s="7" t="n">
        <v>0.8590731859720635</v>
      </c>
      <c r="DY99" s="7" t="n">
        <v>0.2370877515506838</v>
      </c>
      <c r="DZ99" s="7" t="n">
        <v>0.4564063365278453</v>
      </c>
      <c r="EA99" s="7" t="n">
        <v>0.7632467468527293</v>
      </c>
      <c r="EB99" s="7" t="n">
        <v>0.6791726988833728</v>
      </c>
      <c r="EC99" s="7" t="n">
        <v>0.4987219011309955</v>
      </c>
      <c r="ED99" s="7" t="n">
        <v>0.4273763426734188</v>
      </c>
      <c r="EE99" s="7" t="n">
        <v>0.2839374159944049</v>
      </c>
      <c r="EF99" s="7" t="n">
        <v>0.269140912559388</v>
      </c>
      <c r="EG99" s="7" t="n">
        <v>0.7136481943251628</v>
      </c>
      <c r="EH99" s="7" t="n">
        <v>0.5853502912375019</v>
      </c>
      <c r="EI99" s="7" t="n">
        <v>0.5976742748442905</v>
      </c>
      <c r="EJ99" s="7" t="n">
        <v>0.7047681177503565</v>
      </c>
      <c r="EK99" s="7" t="n">
        <v>0.4508513735758791</v>
      </c>
      <c r="EL99" s="7" t="n">
        <v>0.8879501938974316</v>
      </c>
      <c r="EM99" s="7" t="n">
        <v>0.5655558090725269</v>
      </c>
      <c r="EN99" s="7" t="n">
        <v>0.4650796061902223</v>
      </c>
      <c r="EO99" s="7" t="n">
        <v>0.681509415181101</v>
      </c>
      <c r="EP99" s="7" t="n">
        <v>0.6689405261904711</v>
      </c>
      <c r="EQ99" s="7" t="n">
        <v>0.725447793949109</v>
      </c>
      <c r="ER99" s="7" t="n">
        <v>0.7305411171930558</v>
      </c>
      <c r="ES99" s="7" t="n">
        <v>0.721555682835194</v>
      </c>
      <c r="ET99" s="7" t="n">
        <v>0.7191452098143809</v>
      </c>
      <c r="EU99" s="7" t="n">
        <v>0.6146124578143572</v>
      </c>
      <c r="EV99" s="7" t="n">
        <v>0.565132668969762</v>
      </c>
      <c r="EW99" s="7" t="n">
        <v>0.2995995234558455</v>
      </c>
      <c r="EX99" s="7" t="n">
        <v>0.1644078032508868</v>
      </c>
      <c r="EY99" s="7" t="n">
        <v>0.1587798325174029</v>
      </c>
      <c r="EZ99" s="7" t="n">
        <v>0.2997520015044706</v>
      </c>
      <c r="FA99" s="7" t="n">
        <v>0.270114495573639</v>
      </c>
      <c r="FB99" s="7" t="n">
        <v>0.1331435992499062</v>
      </c>
      <c r="FC99" s="7" t="n">
        <v>0.4491391866783774</v>
      </c>
      <c r="FD99" s="7" t="n">
        <v>0.5252701903557264</v>
      </c>
      <c r="FE99" s="7" t="n">
        <v>0.3263206480279415</v>
      </c>
      <c r="FF99" s="7" t="n">
        <v>0.3964959541895834</v>
      </c>
      <c r="FG99" s="7" t="n">
        <v>0.5653992885760516</v>
      </c>
      <c r="FH99" s="7" t="n">
        <v>0.3347275450557484</v>
      </c>
      <c r="FI99" s="7" t="n">
        <v>0.100498907893519</v>
      </c>
      <c r="FJ99" s="7" t="n">
        <v>0.1776845466564443</v>
      </c>
      <c r="FK99" s="7" t="n">
        <v>0.5635247374651883</v>
      </c>
      <c r="FL99" s="7" t="n">
        <v>0.6635873330096592</v>
      </c>
      <c r="FM99" s="7" t="n">
        <v>0.4963845837304977</v>
      </c>
      <c r="FN99" s="7" t="n">
        <v>0.5285577514505329</v>
      </c>
      <c r="FO99" s="7" t="n">
        <v>0.8085029290311048</v>
      </c>
      <c r="FP99" s="7" t="n">
        <v>0.5335714705462508</v>
      </c>
      <c r="FQ99" s="7" t="n">
        <v>0.5551956027848568</v>
      </c>
      <c r="FR99" s="7" t="n">
        <v>0.813009959150813</v>
      </c>
      <c r="FS99" s="7" t="n">
        <v>0.8695712319638065</v>
      </c>
      <c r="FT99" s="7" t="n">
        <v>0.4911380788431901</v>
      </c>
      <c r="FU99" s="7" t="n">
        <v>0.4437789914726032</v>
      </c>
      <c r="FV99" s="7" t="n">
        <v>0.3051541437406823</v>
      </c>
      <c r="FW99" s="7" t="n">
        <v>0.6022554963375119</v>
      </c>
      <c r="FX99" s="7" t="n">
        <v>0.2966364217717627</v>
      </c>
      <c r="FY99" s="7" t="n">
        <v>0.4840982602406295</v>
      </c>
      <c r="FZ99" s="7" t="n">
        <v>0.6650989479740187</v>
      </c>
      <c r="GA99" s="7" t="n">
        <v>0.1951854366053061</v>
      </c>
      <c r="GB99" s="7" t="n">
        <v>0.3542852188747402</v>
      </c>
      <c r="GC99" s="7" t="n">
        <v>0.4959598974146385</v>
      </c>
      <c r="GD99" s="7" t="n">
        <v>0.3703219469296465</v>
      </c>
      <c r="GE99" s="7" t="n">
        <v>0.09465777223130116</v>
      </c>
      <c r="GF99" s="7" t="n">
        <v>0.05876413112262294</v>
      </c>
      <c r="GG99" s="7" t="n">
        <v>0.1740125454190531</v>
      </c>
      <c r="GH99" s="7" t="n">
        <v>0.2320969653042157</v>
      </c>
      <c r="GI99" s="7" t="n">
        <v>0.5642511593652363</v>
      </c>
      <c r="GJ99" s="7" t="n">
        <v>0.03236737482415077</v>
      </c>
      <c r="GK99" s="7" t="n">
        <v>0.3634793016847179</v>
      </c>
      <c r="GL99" s="7" t="n">
        <v>0.2789438378641831</v>
      </c>
      <c r="GM99" s="7" t="n">
        <v>0.3303559794564717</v>
      </c>
      <c r="GN99" s="7" t="n">
        <v>0.5037634863517769</v>
      </c>
      <c r="GO99" s="7" t="n">
        <v>0.273136793951711</v>
      </c>
      <c r="GP99" s="7" t="n">
        <v>-0.03993154084520557</v>
      </c>
      <c r="GQ99" s="7" t="n">
        <v>0.3115839698925572</v>
      </c>
      <c r="GR99" s="7" t="n">
        <v>0.3047778895867282</v>
      </c>
      <c r="GS99" s="7" t="n">
        <v>0.5764084789948152</v>
      </c>
      <c r="GT99" s="7" t="n">
        <v>0.8210887946836976</v>
      </c>
      <c r="GU99" s="7" t="n">
        <v>0.4947044597682314</v>
      </c>
      <c r="GV99" s="7" t="n">
        <v>0.1521265603959767</v>
      </c>
      <c r="GW99" s="7" t="n">
        <v>0.09112945669158942</v>
      </c>
      <c r="GX99" s="7" t="n">
        <v>0.8167245518157816</v>
      </c>
      <c r="GY99" s="7" t="n">
        <v>0.5515059011144557</v>
      </c>
      <c r="GZ99" s="7" t="n">
        <v>-0.1108749389117571</v>
      </c>
      <c r="HA99" s="7" t="n">
        <v>0.6495280293054084</v>
      </c>
      <c r="HB99" s="7" t="n">
        <v>0.6591795196429915</v>
      </c>
      <c r="HC99" s="7" t="n">
        <v>0.5617660014221917</v>
      </c>
      <c r="HD99" s="7" t="n">
        <v>0.4897121197804124</v>
      </c>
      <c r="HE99" s="7" t="n">
        <v>0.2989550481118601</v>
      </c>
      <c r="HF99" s="7" t="n">
        <v>0.5321200449774447</v>
      </c>
      <c r="HG99" s="7" t="n">
        <v>0.1595880355159308</v>
      </c>
      <c r="HH99" s="7" t="n">
        <v>0.4493777938825894</v>
      </c>
      <c r="HI99" s="7" t="n">
        <v>0.5091230413461667</v>
      </c>
      <c r="HJ99" s="7" t="n">
        <v>0.2026504938569429</v>
      </c>
      <c r="HK99" s="7" t="n">
        <v>0.5384349725019235</v>
      </c>
      <c r="HL99" s="7" t="n">
        <v>0.3396215329766595</v>
      </c>
      <c r="HM99" s="7" t="n">
        <v>0.6866381372541385</v>
      </c>
      <c r="HN99" s="7" t="n">
        <v>0.2136081235071622</v>
      </c>
      <c r="HO99" s="7" t="n">
        <v>0.4455334799154547</v>
      </c>
      <c r="HP99" s="7" t="n">
        <v>0.2229711486453416</v>
      </c>
      <c r="HQ99" s="7" t="n">
        <v>0.3088292375893706</v>
      </c>
      <c r="HR99" s="7" t="n">
        <v>0.7072796912007828</v>
      </c>
      <c r="HS99" s="7" t="n">
        <v>0.5101465052174929</v>
      </c>
      <c r="HT99" s="7" t="n">
        <v>0.6627440678446775</v>
      </c>
      <c r="HU99" s="7" t="n">
        <v>0.5155569968025462</v>
      </c>
      <c r="HV99" s="7" t="n">
        <v>-0.06990030470968009</v>
      </c>
      <c r="HW99" s="7" t="n">
        <v>0.08955496853286589</v>
      </c>
      <c r="HX99" s="7" t="n">
        <v>0.1352313313803495</v>
      </c>
      <c r="HY99" s="7" t="n">
        <v>0.2194180128672132</v>
      </c>
      <c r="HZ99" s="7" t="n">
        <v>-0.07897568667839849</v>
      </c>
      <c r="IA99" s="7" t="n">
        <v>0.0002874438453564375</v>
      </c>
      <c r="IB99" s="7" t="n">
        <v>0.08993890959328195</v>
      </c>
      <c r="IC99" s="7" t="n">
        <v>0.1095741849382137</v>
      </c>
      <c r="ID99" s="7" t="n">
        <v>0.1090185207292207</v>
      </c>
      <c r="IE99" s="7" t="n">
        <v>0.4281604917107193</v>
      </c>
      <c r="IF99" s="7" t="n">
        <v>0.08953030976733488</v>
      </c>
    </row>
    <row r="100">
      <c r="A100" s="6" t="inlineStr">
        <is>
          <t>930901.CSI</t>
        </is>
      </c>
      <c r="B100" s="6" t="inlineStr">
        <is>
          <t>中证动漫游戏指数</t>
        </is>
      </c>
      <c r="C100" s="7" t="n">
        <v>0.4329557452553345</v>
      </c>
      <c r="D100" s="7" t="n">
        <v>0.3271315180277998</v>
      </c>
      <c r="E100" s="7" t="n">
        <v>0.03603168571867489</v>
      </c>
      <c r="F100" s="7" t="n">
        <v>0.3692288330923049</v>
      </c>
      <c r="G100" s="7" t="n">
        <v>0.3212072161163552</v>
      </c>
      <c r="H100" s="7" t="n">
        <v>0.2151405669029102</v>
      </c>
      <c r="I100" s="7" t="n">
        <v>0.124267806097127</v>
      </c>
      <c r="J100" s="7" t="n">
        <v>0.1318837111405377</v>
      </c>
      <c r="K100" s="7" t="n">
        <v>0.4450889327671551</v>
      </c>
      <c r="L100" s="7" t="n">
        <v>0.01974603442047455</v>
      </c>
      <c r="M100" s="7" t="n">
        <v>0.3459517779154721</v>
      </c>
      <c r="N100" s="7" t="n">
        <v>0.4116643350784701</v>
      </c>
      <c r="O100" s="7" t="n">
        <v>0.2608210598976969</v>
      </c>
      <c r="P100" s="7" t="n">
        <v>0.5113086227624669</v>
      </c>
      <c r="Q100" s="7" t="n">
        <v>0.1227875671139444</v>
      </c>
      <c r="R100" s="7" t="n">
        <v>0.2865501332872072</v>
      </c>
      <c r="S100" s="7" t="n">
        <v>0.2627189109095158</v>
      </c>
      <c r="T100" s="7" t="n">
        <v>0.2416396272395265</v>
      </c>
      <c r="U100" s="7" t="n">
        <v>0.2532721636958863</v>
      </c>
      <c r="V100" s="7" t="n">
        <v>0.3358846535763216</v>
      </c>
      <c r="W100" s="7" t="n">
        <v>0.4601833820837656</v>
      </c>
      <c r="X100" s="7" t="n">
        <v>0.1833886818433441</v>
      </c>
      <c r="Y100" s="7" t="n">
        <v>0.02026417668140209</v>
      </c>
      <c r="Z100" s="7" t="n">
        <v>0.1977542243140806</v>
      </c>
      <c r="AA100" s="7" t="n">
        <v>0.1742649552377192</v>
      </c>
      <c r="AB100" s="7" t="n">
        <v>0.1134778793504271</v>
      </c>
      <c r="AC100" s="7" t="n">
        <v>0.5085439396624503</v>
      </c>
      <c r="AD100" s="7" t="n">
        <v>0.4434163168535159</v>
      </c>
      <c r="AE100" s="7" t="n">
        <v>0.4017396129947141</v>
      </c>
      <c r="AF100" s="7" t="n">
        <v>0.5579265241314267</v>
      </c>
      <c r="AG100" s="7" t="n">
        <v>0.286472202656647</v>
      </c>
      <c r="AH100" s="7" t="n">
        <v>0.1603831427308387</v>
      </c>
      <c r="AI100" s="7" t="n">
        <v>-0.1120960809257139</v>
      </c>
      <c r="AJ100" s="7" t="n">
        <v>0.1718348397573726</v>
      </c>
      <c r="AK100" s="7" t="n">
        <v>0.5719238201586412</v>
      </c>
      <c r="AL100" s="7" t="n">
        <v>0.4830031485816574</v>
      </c>
      <c r="AM100" s="7" t="n">
        <v>0.2548953705448209</v>
      </c>
      <c r="AN100" s="7" t="n">
        <v>0.06453782134190675</v>
      </c>
      <c r="AO100" s="7" t="n">
        <v>0.1448544196392715</v>
      </c>
      <c r="AP100" s="7" t="n">
        <v>0.5779177479820268</v>
      </c>
      <c r="AQ100" s="7" t="n">
        <v>0.2716668543578712</v>
      </c>
      <c r="AR100" s="7" t="n">
        <v>0.3999738412341542</v>
      </c>
      <c r="AS100" s="7" t="n">
        <v>0.3054304652065645</v>
      </c>
      <c r="AT100" s="7" t="n">
        <v>0.6179780146745203</v>
      </c>
      <c r="AU100" s="7" t="n">
        <v>0.2305031741186997</v>
      </c>
      <c r="AV100" s="7" t="n">
        <v>0.1219879216750352</v>
      </c>
      <c r="AW100" s="7" t="n">
        <v>0.5384946495339871</v>
      </c>
      <c r="AX100" s="7" t="n">
        <v>0.2832327702751788</v>
      </c>
      <c r="AY100" s="7" t="n">
        <v>0.2924660531740407</v>
      </c>
      <c r="AZ100" s="7" t="n">
        <v>-0.04476406496839646</v>
      </c>
      <c r="BA100" s="7" t="n">
        <v>0.2940244542784058</v>
      </c>
      <c r="BB100" s="7" t="n">
        <v>0.1875968208410504</v>
      </c>
      <c r="BC100" s="7" t="n">
        <v>0.3214678627162782</v>
      </c>
      <c r="BD100" s="7" t="n">
        <v>0.1422459427993004</v>
      </c>
      <c r="BE100" s="7" t="n">
        <v>0.005366706323653067</v>
      </c>
      <c r="BF100" s="7" t="n">
        <v>0.5422743615337791</v>
      </c>
      <c r="BG100" s="7" t="n">
        <v>0.2660287102806436</v>
      </c>
      <c r="BH100" s="7" t="n">
        <v>0.1483967180328029</v>
      </c>
      <c r="BI100" s="7" t="n">
        <v>0.2706500028833301</v>
      </c>
      <c r="BJ100" s="7" t="n">
        <v>0.2548957520928071</v>
      </c>
      <c r="BK100" s="7" t="n">
        <v>0.3298334510095757</v>
      </c>
      <c r="BL100" s="7" t="n">
        <v>0.3839668028472941</v>
      </c>
      <c r="BM100" s="7" t="n">
        <v>0.8972073583441968</v>
      </c>
      <c r="BN100" s="7" t="n">
        <v>0.3361378637096848</v>
      </c>
      <c r="BO100" s="7" t="n">
        <v>0.3361606022466111</v>
      </c>
      <c r="BP100" s="7" t="n">
        <v>0.1664249572244233</v>
      </c>
      <c r="BQ100" s="7" t="n">
        <v>0.2517971860539314</v>
      </c>
      <c r="BR100" s="7" t="n">
        <v>0.1726518072942954</v>
      </c>
      <c r="BS100" s="7" t="n">
        <v>0.6605035201070012</v>
      </c>
      <c r="BT100" s="7" t="n">
        <v>0.3192420207173752</v>
      </c>
      <c r="BU100" s="7" t="n">
        <v>-0.02841080014049875</v>
      </c>
      <c r="BV100" s="7" t="n">
        <v>0.3431939595289297</v>
      </c>
      <c r="BW100" s="7" t="n">
        <v>0.1864185234145536</v>
      </c>
      <c r="BX100" s="7" t="n">
        <v>0.3139008434602476</v>
      </c>
      <c r="BY100" s="7" t="n">
        <v>0.2945464885351626</v>
      </c>
      <c r="BZ100" s="7" t="n">
        <v>0.7105332303646154</v>
      </c>
      <c r="CA100" s="7" t="n">
        <v>0.5743795758484589</v>
      </c>
      <c r="CB100" s="7" t="n">
        <v>0.145544530550751</v>
      </c>
      <c r="CC100" s="7" t="n">
        <v>0.2863310094502153</v>
      </c>
      <c r="CD100" s="7" t="n">
        <v>0.1880991516888745</v>
      </c>
      <c r="CE100" s="7" t="n">
        <v>0.1619290143350449</v>
      </c>
      <c r="CF100" s="7" t="n">
        <v>0.3488466427392005</v>
      </c>
      <c r="CG100" s="7" t="n">
        <v>0.648416651685679</v>
      </c>
      <c r="CH100" s="7" t="n">
        <v>0.1703050404441991</v>
      </c>
      <c r="CI100" s="7" t="n">
        <v>0.214631264323967</v>
      </c>
      <c r="CJ100" s="7" t="n">
        <v>0.3198988760928497</v>
      </c>
      <c r="CK100" s="7" t="n">
        <v>0.01680428303567027</v>
      </c>
      <c r="CL100" s="7" t="n">
        <v>0.1863593263265038</v>
      </c>
      <c r="CM100" s="7" t="n">
        <v>0.3362231397508535</v>
      </c>
      <c r="CN100" s="7" t="n">
        <v>0.3835127221902878</v>
      </c>
      <c r="CO100" s="7" t="n">
        <v>0.4453104721889633</v>
      </c>
      <c r="CP100" s="7" t="n">
        <v>0.5241825161384338</v>
      </c>
      <c r="CQ100" s="7" t="n">
        <v>0.06307719009299888</v>
      </c>
      <c r="CR100" s="7" t="n">
        <v>0.5874072776280419</v>
      </c>
      <c r="CS100" s="7" t="n">
        <v>0.8354526394229992</v>
      </c>
      <c r="CT100" s="7" t="n">
        <v>0.6024580663112988</v>
      </c>
      <c r="CU100" s="7" t="n">
        <v>0.2484507204182786</v>
      </c>
      <c r="CV100" s="7" t="n">
        <v>0.6071135165995402</v>
      </c>
      <c r="CW100" s="7" t="n">
        <v>1</v>
      </c>
      <c r="CX100" s="7" t="n">
        <v>0.6654992279252642</v>
      </c>
      <c r="CY100" s="7" t="n">
        <v>0.4865932599461048</v>
      </c>
      <c r="CZ100" s="7" t="n">
        <v>0.126849436579777</v>
      </c>
      <c r="DA100" s="7" t="n">
        <v>0.112941830357469</v>
      </c>
      <c r="DB100" s="7" t="n">
        <v>0.4597235729676176</v>
      </c>
      <c r="DC100" s="7" t="n">
        <v>0.1471285508544088</v>
      </c>
      <c r="DD100" s="7" t="n">
        <v>0.4827080136337634</v>
      </c>
      <c r="DE100" s="7" t="n">
        <v>0.5449530273027113</v>
      </c>
      <c r="DF100" s="7" t="n">
        <v>0.1688753435276555</v>
      </c>
      <c r="DG100" s="7" t="n">
        <v>0.1894464480272481</v>
      </c>
      <c r="DH100" s="7" t="n">
        <v>0.3666278749256355</v>
      </c>
      <c r="DI100" s="7" t="n">
        <v>0.285940413874684</v>
      </c>
      <c r="DJ100" s="7" t="n">
        <v>0.3243436654630266</v>
      </c>
      <c r="DK100" s="7" t="n">
        <v>0.3803684326167747</v>
      </c>
      <c r="DL100" s="7" t="n">
        <v>0.4050670629088136</v>
      </c>
      <c r="DM100" s="7" t="n">
        <v>0.1465337996506853</v>
      </c>
      <c r="DN100" s="7" t="n">
        <v>0.280801907388013</v>
      </c>
      <c r="DO100" s="7" t="n">
        <v>0.10074010559571</v>
      </c>
      <c r="DP100" s="7" t="n">
        <v>0.1740664762192643</v>
      </c>
      <c r="DQ100" s="7" t="n">
        <v>0.5104218191037194</v>
      </c>
      <c r="DR100" s="7" t="n">
        <v>0.1462846648272657</v>
      </c>
      <c r="DS100" s="7" t="n">
        <v>0.5189674439761053</v>
      </c>
      <c r="DT100" s="7" t="n">
        <v>0.2474733103683433</v>
      </c>
      <c r="DU100" s="7" t="n">
        <v>0.2161621455829626</v>
      </c>
      <c r="DV100" s="7" t="n">
        <v>0.1910763535508783</v>
      </c>
      <c r="DW100" s="7" t="n">
        <v>0.2621419236185397</v>
      </c>
      <c r="DX100" s="7" t="n">
        <v>0.670162215468823</v>
      </c>
      <c r="DY100" s="7" t="n">
        <v>0.1193614069894862</v>
      </c>
      <c r="DZ100" s="7" t="n">
        <v>0.4560404936595389</v>
      </c>
      <c r="EA100" s="7" t="n">
        <v>0.2836704711387676</v>
      </c>
      <c r="EB100" s="7" t="n">
        <v>0.2490652188303454</v>
      </c>
      <c r="EC100" s="7" t="n">
        <v>0.4947675718991587</v>
      </c>
      <c r="ED100" s="7" t="n">
        <v>0.3213617594026483</v>
      </c>
      <c r="EE100" s="7" t="n">
        <v>0.2891543559174592</v>
      </c>
      <c r="EF100" s="7" t="n">
        <v>0.279458302853157</v>
      </c>
      <c r="EG100" s="7" t="n">
        <v>0.7441786972567734</v>
      </c>
      <c r="EH100" s="7" t="n">
        <v>0.1448514391567265</v>
      </c>
      <c r="EI100" s="7" t="n">
        <v>0.5296077680122859</v>
      </c>
      <c r="EJ100" s="7" t="n">
        <v>0.9083364508866477</v>
      </c>
      <c r="EK100" s="7" t="n">
        <v>0.5128981060463195</v>
      </c>
      <c r="EL100" s="7" t="n">
        <v>0.5077189928553693</v>
      </c>
      <c r="EM100" s="7" t="n">
        <v>0.1266319118463407</v>
      </c>
      <c r="EN100" s="7" t="n">
        <v>0.3573867002299493</v>
      </c>
      <c r="EO100" s="7" t="n">
        <v>0.5245846693746218</v>
      </c>
      <c r="EP100" s="7" t="n">
        <v>0.5466513511056428</v>
      </c>
      <c r="EQ100" s="7" t="n">
        <v>0.8991901200253808</v>
      </c>
      <c r="ER100" s="7" t="n">
        <v>0.3851429121288489</v>
      </c>
      <c r="ES100" s="7" t="n">
        <v>0.6520176805288029</v>
      </c>
      <c r="ET100" s="7" t="n">
        <v>0.6520970640236938</v>
      </c>
      <c r="EU100" s="7" t="n">
        <v>0.1545783211709726</v>
      </c>
      <c r="EV100" s="7" t="n">
        <v>0.3455588732557653</v>
      </c>
      <c r="EW100" s="7" t="n">
        <v>0.1337558795497965</v>
      </c>
      <c r="EX100" s="7" t="n">
        <v>0.08850643276311948</v>
      </c>
      <c r="EY100" s="7" t="n">
        <v>0.07639652311212422</v>
      </c>
      <c r="EZ100" s="7" t="n">
        <v>0.1418907170801082</v>
      </c>
      <c r="FA100" s="7" t="n">
        <v>0.2473353742230637</v>
      </c>
      <c r="FB100" s="7" t="n">
        <v>0.263494841829899</v>
      </c>
      <c r="FC100" s="7" t="n">
        <v>0.4522077299415297</v>
      </c>
      <c r="FD100" s="7" t="n">
        <v>0.1810828919783015</v>
      </c>
      <c r="FE100" s="7" t="n">
        <v>0.229102474235971</v>
      </c>
      <c r="FF100" s="7" t="n">
        <v>0.1520459098416904</v>
      </c>
      <c r="FG100" s="7" t="n">
        <v>0.21798425119502</v>
      </c>
      <c r="FH100" s="7" t="n">
        <v>0.171944144483534</v>
      </c>
      <c r="FI100" s="7" t="n">
        <v>0.1316833901433467</v>
      </c>
      <c r="FJ100" s="7" t="n">
        <v>0.2830286415032464</v>
      </c>
      <c r="FK100" s="7" t="n">
        <v>0.5194775985437962</v>
      </c>
      <c r="FL100" s="7" t="n">
        <v>0.3947260395095816</v>
      </c>
      <c r="FM100" s="7" t="n">
        <v>0.194213865305168</v>
      </c>
      <c r="FN100" s="7" t="n">
        <v>0.1720093359987621</v>
      </c>
      <c r="FO100" s="7" t="n">
        <v>0.7296802651550673</v>
      </c>
      <c r="FP100" s="7" t="n">
        <v>0.5702576971983584</v>
      </c>
      <c r="FQ100" s="7" t="n">
        <v>0.2041401285193884</v>
      </c>
      <c r="FR100" s="7" t="n">
        <v>0.5463789716391813</v>
      </c>
      <c r="FS100" s="7" t="n">
        <v>0.4441730449804197</v>
      </c>
      <c r="FT100" s="7" t="n">
        <v>0.169687121531582</v>
      </c>
      <c r="FU100" s="7" t="n">
        <v>0.2556687150180307</v>
      </c>
      <c r="FV100" s="7" t="n">
        <v>0.1225885431982069</v>
      </c>
      <c r="FW100" s="7" t="n">
        <v>0.2544990155140915</v>
      </c>
      <c r="FX100" s="7" t="n">
        <v>0.1127422614229347</v>
      </c>
      <c r="FY100" s="7" t="n">
        <v>0.3754042753837737</v>
      </c>
      <c r="FZ100" s="7" t="n">
        <v>0.5238050981985541</v>
      </c>
      <c r="GA100" s="7" t="n">
        <v>0.1201972175702178</v>
      </c>
      <c r="GB100" s="7" t="n">
        <v>0.3983344629237348</v>
      </c>
      <c r="GC100" s="7" t="n">
        <v>0.178373112345714</v>
      </c>
      <c r="GD100" s="7" t="n">
        <v>0.2146649025576808</v>
      </c>
      <c r="GE100" s="7" t="n">
        <v>0.2977644520498742</v>
      </c>
      <c r="GF100" s="7" t="n">
        <v>0.05915752269479793</v>
      </c>
      <c r="GG100" s="7" t="n">
        <v>0.09939546188024945</v>
      </c>
      <c r="GH100" s="7" t="n">
        <v>0.1825517073363307</v>
      </c>
      <c r="GI100" s="7" t="n">
        <v>0.2929042161631182</v>
      </c>
      <c r="GJ100" s="7" t="n">
        <v>-0.027491039939361</v>
      </c>
      <c r="GK100" s="7" t="n">
        <v>0.1911668765586077</v>
      </c>
      <c r="GL100" s="7" t="n">
        <v>0.3541481795880601</v>
      </c>
      <c r="GM100" s="7" t="n">
        <v>0.2735304281268542</v>
      </c>
      <c r="GN100" s="7" t="n">
        <v>0.1828284193422196</v>
      </c>
      <c r="GO100" s="7" t="n">
        <v>0.1707203302642736</v>
      </c>
      <c r="GP100" s="7" t="n">
        <v>0.2519139944866461</v>
      </c>
      <c r="GQ100" s="7" t="n">
        <v>0.3083830179706127</v>
      </c>
      <c r="GR100" s="7" t="n">
        <v>0.3628089367514092</v>
      </c>
      <c r="GS100" s="7" t="n">
        <v>0.6367521220111645</v>
      </c>
      <c r="GT100" s="7" t="n">
        <v>0.7278330568494757</v>
      </c>
      <c r="GU100" s="7" t="n">
        <v>0.1707236321037953</v>
      </c>
      <c r="GV100" s="7" t="n">
        <v>0.05389646106856366</v>
      </c>
      <c r="GW100" s="7" t="n">
        <v>0.1271783231958735</v>
      </c>
      <c r="GX100" s="7" t="n">
        <v>0.7020411495479552</v>
      </c>
      <c r="GY100" s="7" t="n">
        <v>0.5969140830116401</v>
      </c>
      <c r="GZ100" s="7" t="n">
        <v>0.1922381490997101</v>
      </c>
      <c r="HA100" s="7" t="n">
        <v>0.901674295510775</v>
      </c>
      <c r="HB100" s="7" t="n">
        <v>0.559978215315554</v>
      </c>
      <c r="HC100" s="7" t="n">
        <v>0.3536466593517651</v>
      </c>
      <c r="HD100" s="7" t="n">
        <v>0.4703565703670313</v>
      </c>
      <c r="HE100" s="7" t="n">
        <v>0.3076826389769683</v>
      </c>
      <c r="HF100" s="7" t="n">
        <v>0.46895777169504</v>
      </c>
      <c r="HG100" s="7" t="n">
        <v>0.1803696541602628</v>
      </c>
      <c r="HH100" s="7" t="n">
        <v>0.1411238580685035</v>
      </c>
      <c r="HI100" s="7" t="n">
        <v>0.4895189425054992</v>
      </c>
      <c r="HJ100" s="7" t="n">
        <v>0.1884693106301713</v>
      </c>
      <c r="HK100" s="7" t="n">
        <v>0.4764136405180706</v>
      </c>
      <c r="HL100" s="7" t="n">
        <v>0.4002989660737521</v>
      </c>
      <c r="HM100" s="7" t="n">
        <v>0.6069045508626536</v>
      </c>
      <c r="HN100" s="7" t="n">
        <v>0.2386217535222015</v>
      </c>
      <c r="HO100" s="7" t="n">
        <v>0.4474395180539797</v>
      </c>
      <c r="HP100" s="7" t="n">
        <v>0.1879465506890361</v>
      </c>
      <c r="HQ100" s="7" t="n">
        <v>0.2408948794282322</v>
      </c>
      <c r="HR100" s="7" t="n">
        <v>0.5212065552469552</v>
      </c>
      <c r="HS100" s="7" t="n">
        <v>0.4950920007715959</v>
      </c>
      <c r="HT100" s="7" t="n">
        <v>0.5219843065386668</v>
      </c>
      <c r="HU100" s="7" t="n">
        <v>0.2093189124232217</v>
      </c>
      <c r="HV100" s="7" t="n">
        <v>-0.02176801466109965</v>
      </c>
      <c r="HW100" s="7" t="n">
        <v>0.09897485236276683</v>
      </c>
      <c r="HX100" s="7" t="n">
        <v>0.1117525736054296</v>
      </c>
      <c r="HY100" s="7" t="n">
        <v>0.140875507245775</v>
      </c>
      <c r="HZ100" s="7" t="n">
        <v>0.09530634871149127</v>
      </c>
      <c r="IA100" s="7" t="n">
        <v>-0.02286057568216227</v>
      </c>
      <c r="IB100" s="7" t="n">
        <v>0.1445581696675494</v>
      </c>
      <c r="IC100" s="7" t="n">
        <v>0.1273517778527211</v>
      </c>
      <c r="ID100" s="7" t="n">
        <v>0.126058922008159</v>
      </c>
      <c r="IE100" s="7" t="n">
        <v>0.2403005699709934</v>
      </c>
      <c r="IF100" s="7" t="n">
        <v>0.09898890333800173</v>
      </c>
    </row>
    <row r="101">
      <c r="A101" s="6" t="inlineStr">
        <is>
          <t>930902.CSI</t>
        </is>
      </c>
      <c r="B101" s="6" t="inlineStr">
        <is>
          <t>中证大数据产业指数</t>
        </is>
      </c>
      <c r="C101" s="7" t="n">
        <v>0.5726258067801837</v>
      </c>
      <c r="D101" s="7" t="n">
        <v>0.4634001466072818</v>
      </c>
      <c r="E101" s="7" t="n">
        <v>-0.07588440437901892</v>
      </c>
      <c r="F101" s="7" t="n">
        <v>0.4284412092251501</v>
      </c>
      <c r="G101" s="7" t="n">
        <v>0.08667587202726074</v>
      </c>
      <c r="H101" s="7" t="n">
        <v>0.1536998910267573</v>
      </c>
      <c r="I101" s="7" t="n">
        <v>0.3037098861597082</v>
      </c>
      <c r="J101" s="7" t="n">
        <v>0.3252610499019858</v>
      </c>
      <c r="K101" s="7" t="n">
        <v>0.405792002983677</v>
      </c>
      <c r="L101" s="7" t="n">
        <v>-0.06458044171150767</v>
      </c>
      <c r="M101" s="7" t="n">
        <v>0.4983444161693646</v>
      </c>
      <c r="N101" s="7" t="n">
        <v>0.5971382735401183</v>
      </c>
      <c r="O101" s="7" t="n">
        <v>0.5754423811963681</v>
      </c>
      <c r="P101" s="7" t="n">
        <v>0.5371270325748451</v>
      </c>
      <c r="Q101" s="7" t="n">
        <v>0.4153238156877643</v>
      </c>
      <c r="R101" s="7" t="n">
        <v>0.5978846582318952</v>
      </c>
      <c r="S101" s="7" t="n">
        <v>0.4948224155945056</v>
      </c>
      <c r="T101" s="7" t="n">
        <v>0.5400675088939954</v>
      </c>
      <c r="U101" s="7" t="n">
        <v>0.4339762296481486</v>
      </c>
      <c r="V101" s="7" t="n">
        <v>0.625042615133331</v>
      </c>
      <c r="W101" s="7" t="n">
        <v>0.6538156813377503</v>
      </c>
      <c r="X101" s="7" t="n">
        <v>0.3830465718515479</v>
      </c>
      <c r="Y101" s="7" t="n">
        <v>0.1475040908748504</v>
      </c>
      <c r="Z101" s="7" t="n">
        <v>0.1315733086177746</v>
      </c>
      <c r="AA101" s="7" t="n">
        <v>0.3733437037679171</v>
      </c>
      <c r="AB101" s="7" t="n">
        <v>0.006086012678523649</v>
      </c>
      <c r="AC101" s="7" t="n">
        <v>0.72670421131804</v>
      </c>
      <c r="AD101" s="7" t="n">
        <v>0.6858243782113161</v>
      </c>
      <c r="AE101" s="7" t="n">
        <v>0.5971491919367571</v>
      </c>
      <c r="AF101" s="7" t="n">
        <v>0.5755019041673278</v>
      </c>
      <c r="AG101" s="7" t="n">
        <v>0.4873954998003295</v>
      </c>
      <c r="AH101" s="7" t="n">
        <v>0.0258866117731969</v>
      </c>
      <c r="AI101" s="7" t="n">
        <v>-0.02509370442588338</v>
      </c>
      <c r="AJ101" s="7" t="n">
        <v>0.1176387626973059</v>
      </c>
      <c r="AK101" s="7" t="n">
        <v>0.5890660360121819</v>
      </c>
      <c r="AL101" s="7" t="n">
        <v>0.6119659997402398</v>
      </c>
      <c r="AM101" s="7" t="n">
        <v>0.06016922610659498</v>
      </c>
      <c r="AN101" s="7" t="n">
        <v>0.1212345913877345</v>
      </c>
      <c r="AO101" s="7" t="n">
        <v>0.3318117516122622</v>
      </c>
      <c r="AP101" s="7" t="n">
        <v>0.5786081720264575</v>
      </c>
      <c r="AQ101" s="7" t="n">
        <v>0.5894379056505014</v>
      </c>
      <c r="AR101" s="7" t="n">
        <v>0.6436177316351797</v>
      </c>
      <c r="AS101" s="7" t="n">
        <v>0.5567072657825051</v>
      </c>
      <c r="AT101" s="7" t="n">
        <v>0.8413127087689707</v>
      </c>
      <c r="AU101" s="7" t="n">
        <v>0.4805581948877043</v>
      </c>
      <c r="AV101" s="7" t="n">
        <v>0.3391722949768051</v>
      </c>
      <c r="AW101" s="7" t="n">
        <v>0.7209001085530256</v>
      </c>
      <c r="AX101" s="7" t="n">
        <v>0.2345547388732231</v>
      </c>
      <c r="AY101" s="7" t="n">
        <v>0.4988050098636962</v>
      </c>
      <c r="AZ101" s="7" t="n">
        <v>-0.0372200570145014</v>
      </c>
      <c r="BA101" s="7" t="n">
        <v>0.511779255498699</v>
      </c>
      <c r="BB101" s="7" t="n">
        <v>0.3875093098034179</v>
      </c>
      <c r="BC101" s="7" t="n">
        <v>0.4336477706284713</v>
      </c>
      <c r="BD101" s="7" t="n">
        <v>0.1227367102828817</v>
      </c>
      <c r="BE101" s="7" t="n">
        <v>0.195871009696753</v>
      </c>
      <c r="BF101" s="7" t="n">
        <v>0.5872626747664795</v>
      </c>
      <c r="BG101" s="7" t="n">
        <v>0.5043204523864426</v>
      </c>
      <c r="BH101" s="7" t="n">
        <v>0.3715262884377012</v>
      </c>
      <c r="BI101" s="7" t="n">
        <v>0.4670045423228636</v>
      </c>
      <c r="BJ101" s="7" t="n">
        <v>0.06016939171793884</v>
      </c>
      <c r="BK101" s="7" t="n">
        <v>0.3523686615010836</v>
      </c>
      <c r="BL101" s="7" t="n">
        <v>0.5835130855632469</v>
      </c>
      <c r="BM101" s="7" t="n">
        <v>0.7813218440659703</v>
      </c>
      <c r="BN101" s="7" t="n">
        <v>0.5442609240663028</v>
      </c>
      <c r="BO101" s="7" t="n">
        <v>0.4409315068517162</v>
      </c>
      <c r="BP101" s="7" t="n">
        <v>0.3645822396421933</v>
      </c>
      <c r="BQ101" s="7" t="n">
        <v>-0.06704272719059581</v>
      </c>
      <c r="BR101" s="7" t="n">
        <v>0.1118650056595973</v>
      </c>
      <c r="BS101" s="7" t="n">
        <v>0.7264365963076711</v>
      </c>
      <c r="BT101" s="7" t="n">
        <v>0.3047492608461186</v>
      </c>
      <c r="BU101" s="7" t="n">
        <v>-0.04512455334309685</v>
      </c>
      <c r="BV101" s="7" t="n">
        <v>0.5207253818805777</v>
      </c>
      <c r="BW101" s="7" t="n">
        <v>0.3947018937422759</v>
      </c>
      <c r="BX101" s="7" t="n">
        <v>0.4073114205112733</v>
      </c>
      <c r="BY101" s="7" t="n">
        <v>0.5262342474755294</v>
      </c>
      <c r="BZ101" s="7" t="n">
        <v>0.9218817826621579</v>
      </c>
      <c r="CA101" s="7" t="n">
        <v>0.6366476179378443</v>
      </c>
      <c r="CB101" s="7" t="n">
        <v>0.2537645447991941</v>
      </c>
      <c r="CC101" s="7" t="n">
        <v>0.2151109722587093</v>
      </c>
      <c r="CD101" s="7" t="n">
        <v>0.4073847142354518</v>
      </c>
      <c r="CE101" s="7" t="n">
        <v>-0.07028154377503</v>
      </c>
      <c r="CF101" s="7" t="n">
        <v>0.1491548240752016</v>
      </c>
      <c r="CG101" s="7" t="n">
        <v>0.962999096495098</v>
      </c>
      <c r="CH101" s="7" t="n">
        <v>0.4697175462649274</v>
      </c>
      <c r="CI101" s="7" t="n">
        <v>0.1307616661242497</v>
      </c>
      <c r="CJ101" s="7" t="n">
        <v>0.439643919330359</v>
      </c>
      <c r="CK101" s="7" t="n">
        <v>0.0325467068122673</v>
      </c>
      <c r="CL101" s="7" t="n">
        <v>0.3856949823585343</v>
      </c>
      <c r="CM101" s="7" t="n">
        <v>0.4438167931048846</v>
      </c>
      <c r="CN101" s="7" t="n">
        <v>0.6572029178480566</v>
      </c>
      <c r="CO101" s="7" t="n">
        <v>0.6078063415514752</v>
      </c>
      <c r="CP101" s="7" t="n">
        <v>0.5915413665828689</v>
      </c>
      <c r="CQ101" s="7" t="n">
        <v>-0.1538039929895249</v>
      </c>
      <c r="CR101" s="7" t="n">
        <v>0.6266542080990161</v>
      </c>
      <c r="CS101" s="7" t="n">
        <v>0.6901122285639208</v>
      </c>
      <c r="CT101" s="7" t="n">
        <v>0.6646208986533745</v>
      </c>
      <c r="CU101" s="7" t="n">
        <v>0.2978796947603291</v>
      </c>
      <c r="CV101" s="7" t="n">
        <v>0.9144665621318171</v>
      </c>
      <c r="CW101" s="7" t="n">
        <v>0.6654992279252642</v>
      </c>
      <c r="CX101" s="7" t="n">
        <v>1</v>
      </c>
      <c r="CY101" s="7" t="n">
        <v>0.6812706081942065</v>
      </c>
      <c r="CZ101" s="7" t="n">
        <v>0.1638086095866556</v>
      </c>
      <c r="DA101" s="7" t="n">
        <v>0.1452562207131729</v>
      </c>
      <c r="DB101" s="7" t="n">
        <v>0.5391632777631906</v>
      </c>
      <c r="DC101" s="7" t="n">
        <v>-0.04926221045205588</v>
      </c>
      <c r="DD101" s="7" t="n">
        <v>0.5614256863610891</v>
      </c>
      <c r="DE101" s="7" t="n">
        <v>0.823009983553204</v>
      </c>
      <c r="DF101" s="7" t="n">
        <v>0.3689503085381414</v>
      </c>
      <c r="DG101" s="7" t="n">
        <v>0.04152690151269759</v>
      </c>
      <c r="DH101" s="7" t="n">
        <v>0.3328150994604997</v>
      </c>
      <c r="DI101" s="7" t="n">
        <v>0.02201782484070869</v>
      </c>
      <c r="DJ101" s="7" t="n">
        <v>0.358472866286251</v>
      </c>
      <c r="DK101" s="7" t="n">
        <v>0.5327945267386865</v>
      </c>
      <c r="DL101" s="7" t="n">
        <v>0.732468118832832</v>
      </c>
      <c r="DM101" s="7" t="n">
        <v>0.4211942131532055</v>
      </c>
      <c r="DN101" s="7" t="n">
        <v>0.5204167731192376</v>
      </c>
      <c r="DO101" s="7" t="n">
        <v>0.04763587920552549</v>
      </c>
      <c r="DP101" s="7" t="n">
        <v>0.3682459425534428</v>
      </c>
      <c r="DQ101" s="7" t="n">
        <v>0.5066540293165527</v>
      </c>
      <c r="DR101" s="7" t="n">
        <v>0.4114181417380247</v>
      </c>
      <c r="DS101" s="7" t="n">
        <v>0.8034520308613761</v>
      </c>
      <c r="DT101" s="7" t="n">
        <v>0.4130347135387907</v>
      </c>
      <c r="DU101" s="7" t="n">
        <v>0.2155394419783993</v>
      </c>
      <c r="DV101" s="7" t="n">
        <v>0.2609597392897081</v>
      </c>
      <c r="DW101" s="7" t="n">
        <v>0.3799911301288821</v>
      </c>
      <c r="DX101" s="7" t="n">
        <v>0.9441329106014426</v>
      </c>
      <c r="DY101" s="7" t="n">
        <v>0.3068230619416168</v>
      </c>
      <c r="DZ101" s="7" t="n">
        <v>0.5136259620514179</v>
      </c>
      <c r="EA101" s="7" t="n">
        <v>0.5280437922367418</v>
      </c>
      <c r="EB101" s="7" t="n">
        <v>0.5136280537643659</v>
      </c>
      <c r="EC101" s="7" t="n">
        <v>0.546105349678209</v>
      </c>
      <c r="ED101" s="7" t="n">
        <v>0.4141099762975026</v>
      </c>
      <c r="EE101" s="7" t="n">
        <v>0.2732382079249812</v>
      </c>
      <c r="EF101" s="7" t="n">
        <v>0.2599847115771028</v>
      </c>
      <c r="EG101" s="7" t="n">
        <v>0.7822171411679053</v>
      </c>
      <c r="EH101" s="7" t="n">
        <v>0.4467550581051993</v>
      </c>
      <c r="EI101" s="7" t="n">
        <v>0.6270935151551482</v>
      </c>
      <c r="EJ101" s="7" t="n">
        <v>0.8017056472926488</v>
      </c>
      <c r="EK101" s="7" t="n">
        <v>0.4927119794900646</v>
      </c>
      <c r="EL101" s="7" t="n">
        <v>0.7589852559432539</v>
      </c>
      <c r="EM101" s="7" t="n">
        <v>0.4389481082811962</v>
      </c>
      <c r="EN101" s="7" t="n">
        <v>0.5524174930658631</v>
      </c>
      <c r="EO101" s="7" t="n">
        <v>0.6916992458995448</v>
      </c>
      <c r="EP101" s="7" t="n">
        <v>0.6734078452004478</v>
      </c>
      <c r="EQ101" s="7" t="n">
        <v>0.8157152854920007</v>
      </c>
      <c r="ER101" s="7" t="n">
        <v>0.679594413380129</v>
      </c>
      <c r="ES101" s="7" t="n">
        <v>0.7567611840983006</v>
      </c>
      <c r="ET101" s="7" t="n">
        <v>0.7558024804954778</v>
      </c>
      <c r="EU101" s="7" t="n">
        <v>0.4288122235444948</v>
      </c>
      <c r="EV101" s="7" t="n">
        <v>0.3871833339367767</v>
      </c>
      <c r="EW101" s="7" t="n">
        <v>0.335517722307854</v>
      </c>
      <c r="EX101" s="7" t="n">
        <v>0.1472113406641458</v>
      </c>
      <c r="EY101" s="7" t="n">
        <v>0.1359070959502469</v>
      </c>
      <c r="EZ101" s="7" t="n">
        <v>0.2401076540390629</v>
      </c>
      <c r="FA101" s="7" t="n">
        <v>0.2968856035043685</v>
      </c>
      <c r="FB101" s="7" t="n">
        <v>0.1759025255497546</v>
      </c>
      <c r="FC101" s="7" t="n">
        <v>0.5082960338679487</v>
      </c>
      <c r="FD101" s="7" t="n">
        <v>0.470821933237327</v>
      </c>
      <c r="FE101" s="7" t="n">
        <v>0.350798564268221</v>
      </c>
      <c r="FF101" s="7" t="n">
        <v>0.3145344990158555</v>
      </c>
      <c r="FG101" s="7" t="n">
        <v>0.5261774577387354</v>
      </c>
      <c r="FH101" s="7" t="n">
        <v>0.3803263390406454</v>
      </c>
      <c r="FI101" s="7" t="n">
        <v>0.04616907147686772</v>
      </c>
      <c r="FJ101" s="7" t="n">
        <v>0.1810712684604446</v>
      </c>
      <c r="FK101" s="7" t="n">
        <v>0.6351459659400061</v>
      </c>
      <c r="FL101" s="7" t="n">
        <v>0.6500873721959851</v>
      </c>
      <c r="FM101" s="7" t="n">
        <v>0.4073863744556713</v>
      </c>
      <c r="FN101" s="7" t="n">
        <v>0.4437128053111948</v>
      </c>
      <c r="FO101" s="7" t="n">
        <v>0.9164294898848607</v>
      </c>
      <c r="FP101" s="7" t="n">
        <v>0.5466569211562238</v>
      </c>
      <c r="FQ101" s="7" t="n">
        <v>0.4953795733578661</v>
      </c>
      <c r="FR101" s="7" t="n">
        <v>0.8184373908971403</v>
      </c>
      <c r="FS101" s="7" t="n">
        <v>0.6533819726291202</v>
      </c>
      <c r="FT101" s="7" t="n">
        <v>0.3953142918642353</v>
      </c>
      <c r="FU101" s="7" t="n">
        <v>0.4794563598868591</v>
      </c>
      <c r="FV101" s="7" t="n">
        <v>0.321475529033031</v>
      </c>
      <c r="FW101" s="7" t="n">
        <v>0.5014102652980413</v>
      </c>
      <c r="FX101" s="7" t="n">
        <v>0.3233673974024589</v>
      </c>
      <c r="FY101" s="7" t="n">
        <v>0.5927719570605783</v>
      </c>
      <c r="FZ101" s="7" t="n">
        <v>0.6764143151457349</v>
      </c>
      <c r="GA101" s="7" t="n">
        <v>0.1607159686907156</v>
      </c>
      <c r="GB101" s="7" t="n">
        <v>0.4205878429814845</v>
      </c>
      <c r="GC101" s="7" t="n">
        <v>0.4118450106801318</v>
      </c>
      <c r="GD101" s="7" t="n">
        <v>0.352576208847631</v>
      </c>
      <c r="GE101" s="7" t="n">
        <v>0.1691312628471475</v>
      </c>
      <c r="GF101" s="7" t="n">
        <v>0.0577672444323216</v>
      </c>
      <c r="GG101" s="7" t="n">
        <v>0.1778717915283076</v>
      </c>
      <c r="GH101" s="7" t="n">
        <v>0.1704912107429403</v>
      </c>
      <c r="GI101" s="7" t="n">
        <v>0.5390497149698825</v>
      </c>
      <c r="GJ101" s="7" t="n">
        <v>0.07316440701961427</v>
      </c>
      <c r="GK101" s="7" t="n">
        <v>0.4116625123370731</v>
      </c>
      <c r="GL101" s="7" t="n">
        <v>0.2688458923209731</v>
      </c>
      <c r="GM101" s="7" t="n">
        <v>0.3274820745679073</v>
      </c>
      <c r="GN101" s="7" t="n">
        <v>0.4183120920173072</v>
      </c>
      <c r="GO101" s="7" t="n">
        <v>0.2777844622567316</v>
      </c>
      <c r="GP101" s="7" t="n">
        <v>-0.06587350612650598</v>
      </c>
      <c r="GQ101" s="7" t="n">
        <v>0.2894838890358908</v>
      </c>
      <c r="GR101" s="7" t="n">
        <v>0.2976525280626081</v>
      </c>
      <c r="GS101" s="7" t="n">
        <v>0.6798484886274099</v>
      </c>
      <c r="GT101" s="7" t="n">
        <v>0.9317612087172669</v>
      </c>
      <c r="GU101" s="7" t="n">
        <v>0.4075896233371951</v>
      </c>
      <c r="GV101" s="7" t="n">
        <v>0.2218144729585899</v>
      </c>
      <c r="GW101" s="7" t="n">
        <v>0.03990603189886067</v>
      </c>
      <c r="GX101" s="7" t="n">
        <v>0.9169680623688813</v>
      </c>
      <c r="GY101" s="7" t="n">
        <v>0.655922823940071</v>
      </c>
      <c r="GZ101" s="7" t="n">
        <v>-0.1247252725099654</v>
      </c>
      <c r="HA101" s="7" t="n">
        <v>0.749813377980084</v>
      </c>
      <c r="HB101" s="7" t="n">
        <v>0.6685012003866111</v>
      </c>
      <c r="HC101" s="7" t="n">
        <v>0.6014838348642313</v>
      </c>
      <c r="HD101" s="7" t="n">
        <v>0.5481812413940499</v>
      </c>
      <c r="HE101" s="7" t="n">
        <v>0.2541435145271062</v>
      </c>
      <c r="HF101" s="7" t="n">
        <v>0.5435019396218345</v>
      </c>
      <c r="HG101" s="7" t="n">
        <v>0.1653896643385949</v>
      </c>
      <c r="HH101" s="7" t="n">
        <v>0.4236074852648234</v>
      </c>
      <c r="HI101" s="7" t="n">
        <v>0.5692738540953073</v>
      </c>
      <c r="HJ101" s="7" t="n">
        <v>0.1588058319951968</v>
      </c>
      <c r="HK101" s="7" t="n">
        <v>0.5458065831253921</v>
      </c>
      <c r="HL101" s="7" t="n">
        <v>0.4088145802756903</v>
      </c>
      <c r="HM101" s="7" t="n">
        <v>0.6937871765309732</v>
      </c>
      <c r="HN101" s="7" t="n">
        <v>0.200543010813391</v>
      </c>
      <c r="HO101" s="7" t="n">
        <v>0.5147783684995407</v>
      </c>
      <c r="HP101" s="7" t="n">
        <v>0.2019494532797525</v>
      </c>
      <c r="HQ101" s="7" t="n">
        <v>0.2887589910058531</v>
      </c>
      <c r="HR101" s="7" t="n">
        <v>0.6966636532783085</v>
      </c>
      <c r="HS101" s="7" t="n">
        <v>0.5478866694520034</v>
      </c>
      <c r="HT101" s="7" t="n">
        <v>0.6606733391780129</v>
      </c>
      <c r="HU101" s="7" t="n">
        <v>0.5017984615600336</v>
      </c>
      <c r="HV101" s="7" t="n">
        <v>-0.009667770581467706</v>
      </c>
      <c r="HW101" s="7" t="n">
        <v>0.06209828295308253</v>
      </c>
      <c r="HX101" s="7" t="n">
        <v>0.09150036676786631</v>
      </c>
      <c r="HY101" s="7" t="n">
        <v>0.1794673569205638</v>
      </c>
      <c r="HZ101" s="7" t="n">
        <v>-0.0823509490837968</v>
      </c>
      <c r="IA101" s="7" t="n">
        <v>0.03745990747705357</v>
      </c>
      <c r="IB101" s="7" t="n">
        <v>0.1755172795362541</v>
      </c>
      <c r="IC101" s="7" t="n">
        <v>0.09152533451953938</v>
      </c>
      <c r="ID101" s="7" t="n">
        <v>0.09061631957714462</v>
      </c>
      <c r="IE101" s="7" t="n">
        <v>0.3887237028135097</v>
      </c>
      <c r="IF101" s="7" t="n">
        <v>0.06220204360354221</v>
      </c>
    </row>
    <row r="102">
      <c r="A102" s="6" t="inlineStr">
        <is>
          <t>930903.CSI</t>
        </is>
      </c>
      <c r="B102" s="6" t="inlineStr">
        <is>
          <t>中证A股指数</t>
        </is>
      </c>
      <c r="C102" s="7" t="n">
        <v>0.9408734354980575</v>
      </c>
      <c r="D102" s="7" t="n">
        <v>0.8504294591238775</v>
      </c>
      <c r="E102" s="7" t="n">
        <v>0.2046887921466614</v>
      </c>
      <c r="F102" s="7" t="n">
        <v>0.7115497383946917</v>
      </c>
      <c r="G102" s="7" t="n">
        <v>0.297975751569178</v>
      </c>
      <c r="H102" s="7" t="n">
        <v>0.2649706424191073</v>
      </c>
      <c r="I102" s="7" t="n">
        <v>0.6420501696497325</v>
      </c>
      <c r="J102" s="7" t="n">
        <v>0.600326550546906</v>
      </c>
      <c r="K102" s="7" t="n">
        <v>0.6180700960829406</v>
      </c>
      <c r="L102" s="7" t="n">
        <v>0.1718818578248283</v>
      </c>
      <c r="M102" s="7" t="n">
        <v>0.8662064590753054</v>
      </c>
      <c r="N102" s="7" t="n">
        <v>0.945178615711706</v>
      </c>
      <c r="O102" s="7" t="n">
        <v>0.7164306729215935</v>
      </c>
      <c r="P102" s="7" t="n">
        <v>0.5034813405873978</v>
      </c>
      <c r="Q102" s="7" t="n">
        <v>0.6368800437264325</v>
      </c>
      <c r="R102" s="7" t="n">
        <v>0.7500723022079357</v>
      </c>
      <c r="S102" s="7" t="n">
        <v>0.7952496669532017</v>
      </c>
      <c r="T102" s="7" t="n">
        <v>0.7288052509812454</v>
      </c>
      <c r="U102" s="7" t="n">
        <v>0.6799005287637563</v>
      </c>
      <c r="V102" s="7" t="n">
        <v>0.7850977824713919</v>
      </c>
      <c r="W102" s="7" t="n">
        <v>0.8173199616226834</v>
      </c>
      <c r="X102" s="7" t="n">
        <v>0.6574798507672801</v>
      </c>
      <c r="Y102" s="7" t="n">
        <v>0.6337952694287438</v>
      </c>
      <c r="Z102" s="7" t="n">
        <v>0.1923293275623645</v>
      </c>
      <c r="AA102" s="7" t="n">
        <v>0.6536092326820216</v>
      </c>
      <c r="AB102" s="7" t="n">
        <v>0.3331834346937677</v>
      </c>
      <c r="AC102" s="7" t="n">
        <v>0.9553361095698745</v>
      </c>
      <c r="AD102" s="7" t="n">
        <v>0.9629599913042268</v>
      </c>
      <c r="AE102" s="7" t="n">
        <v>0.950526579883281</v>
      </c>
      <c r="AF102" s="7" t="n">
        <v>0.5969857812022831</v>
      </c>
      <c r="AG102" s="7" t="n">
        <v>0.79790548115166</v>
      </c>
      <c r="AH102" s="7" t="n">
        <v>0.3861495826224685</v>
      </c>
      <c r="AI102" s="7" t="n">
        <v>0.1106547418558031</v>
      </c>
      <c r="AJ102" s="7" t="n">
        <v>0.226518918323639</v>
      </c>
      <c r="AK102" s="7" t="n">
        <v>0.6289198139418423</v>
      </c>
      <c r="AL102" s="7" t="n">
        <v>0.6314301071136909</v>
      </c>
      <c r="AM102" s="7" t="n">
        <v>0.3516704522201997</v>
      </c>
      <c r="AN102" s="7" t="n">
        <v>0.5338030126413001</v>
      </c>
      <c r="AO102" s="7" t="n">
        <v>0.6668351290134702</v>
      </c>
      <c r="AP102" s="7" t="n">
        <v>0.6177341869534618</v>
      </c>
      <c r="AQ102" s="7" t="n">
        <v>0.7813284528904149</v>
      </c>
      <c r="AR102" s="7" t="n">
        <v>0.9473426127328092</v>
      </c>
      <c r="AS102" s="7" t="n">
        <v>0.7994890338730585</v>
      </c>
      <c r="AT102" s="7" t="n">
        <v>0.8792312123952868</v>
      </c>
      <c r="AU102" s="7" t="n">
        <v>0.7083476624001116</v>
      </c>
      <c r="AV102" s="7" t="n">
        <v>0.5765614687770595</v>
      </c>
      <c r="AW102" s="7" t="n">
        <v>0.9228858873855851</v>
      </c>
      <c r="AX102" s="7" t="n">
        <v>0.531802511766388</v>
      </c>
      <c r="AY102" s="7" t="n">
        <v>0.8100031316185092</v>
      </c>
      <c r="AZ102" s="7" t="n">
        <v>0.3857397380524382</v>
      </c>
      <c r="BA102" s="7" t="n">
        <v>0.6413150955731076</v>
      </c>
      <c r="BB102" s="7" t="n">
        <v>0.6608752259634231</v>
      </c>
      <c r="BC102" s="7" t="n">
        <v>0.7071727254375808</v>
      </c>
      <c r="BD102" s="7" t="n">
        <v>0.5104995018214811</v>
      </c>
      <c r="BE102" s="7" t="n">
        <v>0.2837765828174724</v>
      </c>
      <c r="BF102" s="7" t="n">
        <v>0.583007454291624</v>
      </c>
      <c r="BG102" s="7" t="n">
        <v>0.7351305886423162</v>
      </c>
      <c r="BH102" s="7" t="n">
        <v>0.7031692947689812</v>
      </c>
      <c r="BI102" s="7" t="n">
        <v>0.7560148731362907</v>
      </c>
      <c r="BJ102" s="7" t="n">
        <v>0.3516703957419397</v>
      </c>
      <c r="BK102" s="7" t="n">
        <v>0.6455634331197759</v>
      </c>
      <c r="BL102" s="7" t="n">
        <v>0.6422103158431488</v>
      </c>
      <c r="BM102" s="7" t="n">
        <v>0.4450373570317143</v>
      </c>
      <c r="BN102" s="7" t="n">
        <v>0.6215932903001888</v>
      </c>
      <c r="BO102" s="7" t="n">
        <v>0.7211928674010805</v>
      </c>
      <c r="BP102" s="7" t="n">
        <v>0.7157574009433485</v>
      </c>
      <c r="BQ102" s="7" t="n">
        <v>-0.03229347677212865</v>
      </c>
      <c r="BR102" s="7" t="n">
        <v>0.1447033733506408</v>
      </c>
      <c r="BS102" s="7" t="n">
        <v>0.6102438373675584</v>
      </c>
      <c r="BT102" s="7" t="n">
        <v>0.6866006856773915</v>
      </c>
      <c r="BU102" s="7" t="n">
        <v>0.2282111665645267</v>
      </c>
      <c r="BV102" s="7" t="n">
        <v>0.8958325527666369</v>
      </c>
      <c r="BW102" s="7" t="n">
        <v>0.7343911556658623</v>
      </c>
      <c r="BX102" s="7" t="n">
        <v>0.7409308630712593</v>
      </c>
      <c r="BY102" s="7" t="n">
        <v>0.8075893480288372</v>
      </c>
      <c r="BZ102" s="7" t="n">
        <v>0.6185912391360523</v>
      </c>
      <c r="CA102" s="7" t="n">
        <v>0.710279304322763</v>
      </c>
      <c r="CB102" s="7" t="n">
        <v>0.6323226626336447</v>
      </c>
      <c r="CC102" s="7" t="n">
        <v>0.6229421645348502</v>
      </c>
      <c r="CD102" s="7" t="n">
        <v>0.7022693840659463</v>
      </c>
      <c r="CE102" s="7" t="n">
        <v>0.2807025574723461</v>
      </c>
      <c r="CF102" s="7" t="n">
        <v>0.356138272382324</v>
      </c>
      <c r="CG102" s="7" t="n">
        <v>0.7744320036013969</v>
      </c>
      <c r="CH102" s="7" t="n">
        <v>0.7216197344762751</v>
      </c>
      <c r="CI102" s="7" t="n">
        <v>0.2386251579673268</v>
      </c>
      <c r="CJ102" s="7" t="n">
        <v>0.686625938052859</v>
      </c>
      <c r="CK102" s="7" t="n">
        <v>0.3634358829152609</v>
      </c>
      <c r="CL102" s="7" t="n">
        <v>0.6653402516278326</v>
      </c>
      <c r="CM102" s="7" t="n">
        <v>0.6886608311355008</v>
      </c>
      <c r="CN102" s="7" t="n">
        <v>0.7001976661593936</v>
      </c>
      <c r="CO102" s="7" t="n">
        <v>0.8105252346454443</v>
      </c>
      <c r="CP102" s="7" t="n">
        <v>0.6064201056254503</v>
      </c>
      <c r="CQ102" s="7" t="n">
        <v>0.05392845666928749</v>
      </c>
      <c r="CR102" s="7" t="n">
        <v>0.6131389733422555</v>
      </c>
      <c r="CS102" s="7" t="n">
        <v>0.3814361475781676</v>
      </c>
      <c r="CT102" s="7" t="n">
        <v>0.7273500218166677</v>
      </c>
      <c r="CU102" s="7" t="n">
        <v>0.4771963451820192</v>
      </c>
      <c r="CV102" s="7" t="n">
        <v>0.6757291689281905</v>
      </c>
      <c r="CW102" s="7" t="n">
        <v>0.4865932599461048</v>
      </c>
      <c r="CX102" s="7" t="n">
        <v>0.6812706081942065</v>
      </c>
      <c r="CY102" s="7" t="n">
        <v>1</v>
      </c>
      <c r="CZ102" s="7" t="n">
        <v>0.3380575404170516</v>
      </c>
      <c r="DA102" s="7" t="n">
        <v>0.3140214624044778</v>
      </c>
      <c r="DB102" s="7" t="n">
        <v>0.6293055402668339</v>
      </c>
      <c r="DC102" s="7" t="n">
        <v>0.2699356462188416</v>
      </c>
      <c r="DD102" s="7" t="n">
        <v>0.5539960333736352</v>
      </c>
      <c r="DE102" s="7" t="n">
        <v>0.6621424827072452</v>
      </c>
      <c r="DF102" s="7" t="n">
        <v>0.719861044507124</v>
      </c>
      <c r="DG102" s="7" t="n">
        <v>0.37527811756098</v>
      </c>
      <c r="DH102" s="7" t="n">
        <v>0.6204125173276346</v>
      </c>
      <c r="DI102" s="7" t="n">
        <v>0.08627541707030781</v>
      </c>
      <c r="DJ102" s="7" t="n">
        <v>0.7704076211446723</v>
      </c>
      <c r="DK102" s="7" t="n">
        <v>0.5797287309706168</v>
      </c>
      <c r="DL102" s="7" t="n">
        <v>0.6813397073076249</v>
      </c>
      <c r="DM102" s="7" t="n">
        <v>0.6140093493243376</v>
      </c>
      <c r="DN102" s="7" t="n">
        <v>0.6884571643556454</v>
      </c>
      <c r="DO102" s="7" t="n">
        <v>0.2158277709842262</v>
      </c>
      <c r="DP102" s="7" t="n">
        <v>0.6400324919681382</v>
      </c>
      <c r="DQ102" s="7" t="n">
        <v>0.5596835262328732</v>
      </c>
      <c r="DR102" s="7" t="n">
        <v>0.5762087476099149</v>
      </c>
      <c r="DS102" s="7" t="n">
        <v>0.8748789471344124</v>
      </c>
      <c r="DT102" s="7" t="n">
        <v>0.6553472108102073</v>
      </c>
      <c r="DU102" s="7" t="n">
        <v>0.4592067897059864</v>
      </c>
      <c r="DV102" s="7" t="n">
        <v>0.472300561806657</v>
      </c>
      <c r="DW102" s="7" t="n">
        <v>0.7230099888591177</v>
      </c>
      <c r="DX102" s="7" t="n">
        <v>0.7320726949288812</v>
      </c>
      <c r="DY102" s="7" t="n">
        <v>0.3773715471976447</v>
      </c>
      <c r="DZ102" s="7" t="n">
        <v>0.526291451989136</v>
      </c>
      <c r="EA102" s="7" t="n">
        <v>0.6361546285007279</v>
      </c>
      <c r="EB102" s="7" t="n">
        <v>0.7251246201720711</v>
      </c>
      <c r="EC102" s="7" t="n">
        <v>0.5638696033082342</v>
      </c>
      <c r="ED102" s="7" t="n">
        <v>0.7035818020337746</v>
      </c>
      <c r="EE102" s="7" t="n">
        <v>0.5548921578102375</v>
      </c>
      <c r="EF102" s="7" t="n">
        <v>0.5390261871806689</v>
      </c>
      <c r="EG102" s="7" t="n">
        <v>0.6152174650882686</v>
      </c>
      <c r="EH102" s="7" t="n">
        <v>0.6845932554208468</v>
      </c>
      <c r="EI102" s="7" t="n">
        <v>0.7927698710829818</v>
      </c>
      <c r="EJ102" s="7" t="n">
        <v>0.4655908772042459</v>
      </c>
      <c r="EK102" s="7" t="n">
        <v>0.6087000081409057</v>
      </c>
      <c r="EL102" s="7" t="n">
        <v>0.7473757080804316</v>
      </c>
      <c r="EM102" s="7" t="n">
        <v>0.7186878406345731</v>
      </c>
      <c r="EN102" s="7" t="n">
        <v>0.6049741502503742</v>
      </c>
      <c r="EO102" s="7" t="n">
        <v>0.7471647411373948</v>
      </c>
      <c r="EP102" s="7" t="n">
        <v>0.7547445302309325</v>
      </c>
      <c r="EQ102" s="7" t="n">
        <v>0.5318520444080204</v>
      </c>
      <c r="ER102" s="7" t="n">
        <v>0.790604374557375</v>
      </c>
      <c r="ES102" s="7" t="n">
        <v>0.6658364925445024</v>
      </c>
      <c r="ET102" s="7" t="n">
        <v>0.6612115073980095</v>
      </c>
      <c r="EU102" s="7" t="n">
        <v>0.6524580038835828</v>
      </c>
      <c r="EV102" s="7" t="n">
        <v>0.7617151394298426</v>
      </c>
      <c r="EW102" s="7" t="n">
        <v>0.6626578671264328</v>
      </c>
      <c r="EX102" s="7" t="n">
        <v>0.2967989326204326</v>
      </c>
      <c r="EY102" s="7" t="n">
        <v>0.2864657438019235</v>
      </c>
      <c r="EZ102" s="7" t="n">
        <v>0.5249935567492834</v>
      </c>
      <c r="FA102" s="7" t="n">
        <v>0.5931040873115563</v>
      </c>
      <c r="FB102" s="7" t="n">
        <v>0.5201083372807003</v>
      </c>
      <c r="FC102" s="7" t="n">
        <v>0.5238042301599413</v>
      </c>
      <c r="FD102" s="7" t="n">
        <v>0.6938787423301441</v>
      </c>
      <c r="FE102" s="7" t="n">
        <v>0.6460590911822491</v>
      </c>
      <c r="FF102" s="7" t="n">
        <v>0.5694420563831164</v>
      </c>
      <c r="FG102" s="7" t="n">
        <v>0.7862586303471305</v>
      </c>
      <c r="FH102" s="7" t="n">
        <v>0.6512582636505075</v>
      </c>
      <c r="FI102" s="7" t="n">
        <v>0.4163414008839009</v>
      </c>
      <c r="FJ102" s="7" t="n">
        <v>0.5707899796922906</v>
      </c>
      <c r="FK102" s="7" t="n">
        <v>0.8426441966572645</v>
      </c>
      <c r="FL102" s="7" t="n">
        <v>0.7879960409412434</v>
      </c>
      <c r="FM102" s="7" t="n">
        <v>0.6598545263274819</v>
      </c>
      <c r="FN102" s="7" t="n">
        <v>0.6752842457516315</v>
      </c>
      <c r="FO102" s="7" t="n">
        <v>0.6115698703143344</v>
      </c>
      <c r="FP102" s="7" t="n">
        <v>0.8512996114042471</v>
      </c>
      <c r="FQ102" s="7" t="n">
        <v>0.6674561614421154</v>
      </c>
      <c r="FR102" s="7" t="n">
        <v>0.7394212662426488</v>
      </c>
      <c r="FS102" s="7" t="n">
        <v>0.622746214877658</v>
      </c>
      <c r="FT102" s="7" t="n">
        <v>0.6593620193901302</v>
      </c>
      <c r="FU102" s="7" t="n">
        <v>0.6403761934564013</v>
      </c>
      <c r="FV102" s="7" t="n">
        <v>0.6508687761798309</v>
      </c>
      <c r="FW102" s="7" t="n">
        <v>0.7749687407690597</v>
      </c>
      <c r="FX102" s="7" t="n">
        <v>0.6828012830477259</v>
      </c>
      <c r="FY102" s="7" t="n">
        <v>0.6259119062322245</v>
      </c>
      <c r="FZ102" s="7" t="n">
        <v>0.7212226021213031</v>
      </c>
      <c r="GA102" s="7" t="n">
        <v>0.3648111618940615</v>
      </c>
      <c r="GB102" s="7" t="n">
        <v>0.4730390281469261</v>
      </c>
      <c r="GC102" s="7" t="n">
        <v>0.6777613305922817</v>
      </c>
      <c r="GD102" s="7" t="n">
        <v>0.4538415344973995</v>
      </c>
      <c r="GE102" s="7" t="n">
        <v>0.5971774721905574</v>
      </c>
      <c r="GF102" s="7" t="n">
        <v>0.07773325479594961</v>
      </c>
      <c r="GG102" s="7" t="n">
        <v>0.1108711655388795</v>
      </c>
      <c r="GH102" s="7" t="n">
        <v>0.1789856674647642</v>
      </c>
      <c r="GI102" s="7" t="n">
        <v>0.6254663117705688</v>
      </c>
      <c r="GJ102" s="7" t="n">
        <v>0.527133400206047</v>
      </c>
      <c r="GK102" s="7" t="n">
        <v>0.6671668356097006</v>
      </c>
      <c r="GL102" s="7" t="n">
        <v>0.4829858653132366</v>
      </c>
      <c r="GM102" s="7" t="n">
        <v>0.4944053217896969</v>
      </c>
      <c r="GN102" s="7" t="n">
        <v>0.6802867562961905</v>
      </c>
      <c r="GO102" s="7" t="n">
        <v>0.6637346386889185</v>
      </c>
      <c r="GP102" s="7" t="n">
        <v>-0.03478029429003157</v>
      </c>
      <c r="GQ102" s="7" t="n">
        <v>0.5773602499229536</v>
      </c>
      <c r="GR102" s="7" t="n">
        <v>0.4857027007618844</v>
      </c>
      <c r="GS102" s="7" t="n">
        <v>0.5627625003653369</v>
      </c>
      <c r="GT102" s="7" t="n">
        <v>0.6122066454008896</v>
      </c>
      <c r="GU102" s="7" t="n">
        <v>0.6701032424066787</v>
      </c>
      <c r="GV102" s="7" t="n">
        <v>0.3795725813540684</v>
      </c>
      <c r="GW102" s="7" t="n">
        <v>0.4204018533667493</v>
      </c>
      <c r="GX102" s="7" t="n">
        <v>0.6090195147133121</v>
      </c>
      <c r="GY102" s="7" t="n">
        <v>0.557813654556504</v>
      </c>
      <c r="GZ102" s="7" t="n">
        <v>0.06851856172687848</v>
      </c>
      <c r="HA102" s="7" t="n">
        <v>0.4642173721506929</v>
      </c>
      <c r="HB102" s="7" t="n">
        <v>0.680921151285899</v>
      </c>
      <c r="HC102" s="7" t="n">
        <v>0.6978623499858767</v>
      </c>
      <c r="HD102" s="7" t="n">
        <v>0.5530155485747843</v>
      </c>
      <c r="HE102" s="7" t="n">
        <v>0.674689592743047</v>
      </c>
      <c r="HF102" s="7" t="n">
        <v>0.6554237642740225</v>
      </c>
      <c r="HG102" s="7" t="n">
        <v>0.4113540263895294</v>
      </c>
      <c r="HH102" s="7" t="n">
        <v>0.723420274479177</v>
      </c>
      <c r="HI102" s="7" t="n">
        <v>0.5647106455594698</v>
      </c>
      <c r="HJ102" s="7" t="n">
        <v>0.3500886602947517</v>
      </c>
      <c r="HK102" s="7" t="n">
        <v>0.6535782340294384</v>
      </c>
      <c r="HL102" s="7" t="n">
        <v>0.4552825757764369</v>
      </c>
      <c r="HM102" s="7" t="n">
        <v>0.7288544727376306</v>
      </c>
      <c r="HN102" s="7" t="n">
        <v>0.3988680264949744</v>
      </c>
      <c r="HO102" s="7" t="n">
        <v>0.5333176687751913</v>
      </c>
      <c r="HP102" s="7" t="n">
        <v>0.3732057187991397</v>
      </c>
      <c r="HQ102" s="7" t="n">
        <v>0.4917390047483466</v>
      </c>
      <c r="HR102" s="7" t="n">
        <v>0.7241176984851891</v>
      </c>
      <c r="HS102" s="7" t="n">
        <v>0.5645582389002732</v>
      </c>
      <c r="HT102" s="7" t="n">
        <v>0.760138156536147</v>
      </c>
      <c r="HU102" s="7" t="n">
        <v>0.473922891187349</v>
      </c>
      <c r="HV102" s="7" t="n">
        <v>0.01978904368449649</v>
      </c>
      <c r="HW102" s="7" t="n">
        <v>0.1197579256656702</v>
      </c>
      <c r="HX102" s="7" t="n">
        <v>0.1586365405276791</v>
      </c>
      <c r="HY102" s="7" t="n">
        <v>0.3157979494049152</v>
      </c>
      <c r="HZ102" s="7" t="n">
        <v>0.2127929939009484</v>
      </c>
      <c r="IA102" s="7" t="n">
        <v>0.02657386983444406</v>
      </c>
      <c r="IB102" s="7" t="n">
        <v>0.1060210079021695</v>
      </c>
      <c r="IC102" s="7" t="n">
        <v>0.09242000872112562</v>
      </c>
      <c r="ID102" s="7" t="n">
        <v>0.0917861451738516</v>
      </c>
      <c r="IE102" s="7" t="n">
        <v>0.3729828722007035</v>
      </c>
      <c r="IF102" s="7" t="n">
        <v>0.1194588111345578</v>
      </c>
    </row>
    <row r="103">
      <c r="A103" s="6" t="inlineStr">
        <is>
          <t>930914.CSI</t>
        </is>
      </c>
      <c r="B103" s="6" t="inlineStr">
        <is>
          <t>中证港股通高股息投资指数</t>
        </is>
      </c>
      <c r="C103" s="7" t="n">
        <v>0.4852656307504201</v>
      </c>
      <c r="D103" s="7" t="n">
        <v>0.4975128481872783</v>
      </c>
      <c r="E103" s="7" t="n">
        <v>0.6881912171863206</v>
      </c>
      <c r="F103" s="7" t="n">
        <v>0.5161266751639161</v>
      </c>
      <c r="G103" s="7" t="n">
        <v>0.4668571886862604</v>
      </c>
      <c r="H103" s="7" t="n">
        <v>0.2919923681868247</v>
      </c>
      <c r="I103" s="7" t="n">
        <v>0.5874780046929168</v>
      </c>
      <c r="J103" s="7" t="n">
        <v>0.5628706708305297</v>
      </c>
      <c r="K103" s="7" t="n">
        <v>0.1259946896906546</v>
      </c>
      <c r="L103" s="7" t="n">
        <v>0.6536018034124257</v>
      </c>
      <c r="M103" s="7" t="n">
        <v>0.470021871108555</v>
      </c>
      <c r="N103" s="7" t="n">
        <v>0.4095019668149703</v>
      </c>
      <c r="O103" s="7" t="n">
        <v>0.09556114939366545</v>
      </c>
      <c r="P103" s="7" t="n">
        <v>-0.1020574878043694</v>
      </c>
      <c r="Q103" s="7" t="n">
        <v>0.07031355036280755</v>
      </c>
      <c r="R103" s="7" t="n">
        <v>0.105216338571449</v>
      </c>
      <c r="S103" s="7" t="n">
        <v>0.05923442403870398</v>
      </c>
      <c r="T103" s="7" t="n">
        <v>0.131769700465172</v>
      </c>
      <c r="U103" s="7" t="n">
        <v>0.0416018758475895</v>
      </c>
      <c r="V103" s="7" t="n">
        <v>-0.006803242013467215</v>
      </c>
      <c r="W103" s="7" t="n">
        <v>0.02652389101115153</v>
      </c>
      <c r="X103" s="7" t="n">
        <v>0.462739876411706</v>
      </c>
      <c r="Y103" s="7" t="n">
        <v>0.3363051870886045</v>
      </c>
      <c r="Z103" s="7" t="n">
        <v>0.2813650463802846</v>
      </c>
      <c r="AA103" s="7" t="n">
        <v>0.4573854848367086</v>
      </c>
      <c r="AB103" s="7" t="n">
        <v>0.6997335938574848</v>
      </c>
      <c r="AC103" s="7" t="n">
        <v>0.2108075265856297</v>
      </c>
      <c r="AD103" s="7" t="n">
        <v>0.2627216049143031</v>
      </c>
      <c r="AE103" s="7" t="n">
        <v>0.4172134620828448</v>
      </c>
      <c r="AF103" s="7" t="n">
        <v>0.04547689912502841</v>
      </c>
      <c r="AG103" s="7" t="n">
        <v>0.3634851112788002</v>
      </c>
      <c r="AH103" s="7" t="n">
        <v>0.6605229780983075</v>
      </c>
      <c r="AI103" s="7" t="n">
        <v>0.6329049569341051</v>
      </c>
      <c r="AJ103" s="7" t="n">
        <v>0.2909269554284455</v>
      </c>
      <c r="AK103" s="7" t="n">
        <v>0.06301539906066422</v>
      </c>
      <c r="AL103" s="7" t="n">
        <v>0.2543941318292114</v>
      </c>
      <c r="AM103" s="7" t="n">
        <v>0.2294191125901741</v>
      </c>
      <c r="AN103" s="7" t="n">
        <v>0.3559854673091501</v>
      </c>
      <c r="AO103" s="7" t="n">
        <v>0.1607421276712845</v>
      </c>
      <c r="AP103" s="7" t="n">
        <v>0.05519774729339445</v>
      </c>
      <c r="AQ103" s="7" t="n">
        <v>0.1205211997384766</v>
      </c>
      <c r="AR103" s="7" t="n">
        <v>0.2884410657705927</v>
      </c>
      <c r="AS103" s="7" t="n">
        <v>0.1914052145472289</v>
      </c>
      <c r="AT103" s="7" t="n">
        <v>0.1307585478402356</v>
      </c>
      <c r="AU103" s="7" t="n">
        <v>0.1990296863100242</v>
      </c>
      <c r="AV103" s="7" t="n">
        <v>0.1634088011456077</v>
      </c>
      <c r="AW103" s="7" t="n">
        <v>0.1813372996446494</v>
      </c>
      <c r="AX103" s="7" t="n">
        <v>0.4479712704190337</v>
      </c>
      <c r="AY103" s="7" t="n">
        <v>0.2868305309886988</v>
      </c>
      <c r="AZ103" s="7" t="n">
        <v>0.3353165106288147</v>
      </c>
      <c r="BA103" s="7" t="n">
        <v>0.194937639741572</v>
      </c>
      <c r="BB103" s="7" t="n">
        <v>0.4670047061591414</v>
      </c>
      <c r="BC103" s="7" t="n">
        <v>0.3347655015685025</v>
      </c>
      <c r="BD103" s="7" t="n">
        <v>0.419826604192323</v>
      </c>
      <c r="BE103" s="7" t="n">
        <v>0.5654392623825533</v>
      </c>
      <c r="BF103" s="7" t="n">
        <v>-0.02146599977588948</v>
      </c>
      <c r="BG103" s="7" t="n">
        <v>0.1961045814609201</v>
      </c>
      <c r="BH103" s="7" t="n">
        <v>0.1678398948280099</v>
      </c>
      <c r="BI103" s="7" t="n">
        <v>0.2784176195923551</v>
      </c>
      <c r="BJ103" s="7" t="n">
        <v>0.2294189900200972</v>
      </c>
      <c r="BK103" s="7" t="n">
        <v>0.3706848342544738</v>
      </c>
      <c r="BL103" s="7" t="n">
        <v>0.0225590613741001</v>
      </c>
      <c r="BM103" s="7" t="n">
        <v>0.09551022961739027</v>
      </c>
      <c r="BN103" s="7" t="n">
        <v>0.03005884259194547</v>
      </c>
      <c r="BO103" s="7" t="n">
        <v>0.3311145360253491</v>
      </c>
      <c r="BP103" s="7" t="n">
        <v>0.09124727387094571</v>
      </c>
      <c r="BQ103" s="7" t="n">
        <v>0.4121851729155827</v>
      </c>
      <c r="BR103" s="7" t="n">
        <v>0.2840503345740271</v>
      </c>
      <c r="BS103" s="7" t="n">
        <v>0.04385231938731407</v>
      </c>
      <c r="BT103" s="7" t="n">
        <v>0.4579133951885881</v>
      </c>
      <c r="BU103" s="7" t="n">
        <v>0.5418665789643544</v>
      </c>
      <c r="BV103" s="7" t="n">
        <v>0.4625072781666277</v>
      </c>
      <c r="BW103" s="7" t="n">
        <v>0.4406443436222467</v>
      </c>
      <c r="BX103" s="7" t="n">
        <v>0.4172038208360923</v>
      </c>
      <c r="BY103" s="7" t="n">
        <v>0.3215904852133977</v>
      </c>
      <c r="BZ103" s="7" t="n">
        <v>0.09869633116522564</v>
      </c>
      <c r="CA103" s="7" t="n">
        <v>0.4719609704849903</v>
      </c>
      <c r="CB103" s="7" t="n">
        <v>0.5301468646084764</v>
      </c>
      <c r="CC103" s="7" t="n">
        <v>0.4064588259496772</v>
      </c>
      <c r="CD103" s="7" t="n">
        <v>0.3280426002978054</v>
      </c>
      <c r="CE103" s="7" t="n">
        <v>0.1830906676001339</v>
      </c>
      <c r="CF103" s="7" t="n">
        <v>0.224694994232814</v>
      </c>
      <c r="CG103" s="7" t="n">
        <v>0.169820506740862</v>
      </c>
      <c r="CH103" s="7" t="n">
        <v>0.1196330575117743</v>
      </c>
      <c r="CI103" s="7" t="n">
        <v>0.3016477985971701</v>
      </c>
      <c r="CJ103" s="7" t="n">
        <v>0.1006110615236535</v>
      </c>
      <c r="CK103" s="7" t="n">
        <v>0.3429885874709811</v>
      </c>
      <c r="CL103" s="7" t="n">
        <v>0.4619645857273139</v>
      </c>
      <c r="CM103" s="7" t="n">
        <v>0.4365570101309925</v>
      </c>
      <c r="CN103" s="7" t="n">
        <v>0.1802064380444994</v>
      </c>
      <c r="CO103" s="7" t="n">
        <v>0.001068868063593568</v>
      </c>
      <c r="CP103" s="7" t="n">
        <v>0.005094263313135735</v>
      </c>
      <c r="CQ103" s="7" t="n">
        <v>0.6255693948397332</v>
      </c>
      <c r="CR103" s="7" t="n">
        <v>0.01818191892858615</v>
      </c>
      <c r="CS103" s="7" t="n">
        <v>0.119232581504753</v>
      </c>
      <c r="CT103" s="7" t="n">
        <v>0.4635883444494026</v>
      </c>
      <c r="CU103" s="7" t="n">
        <v>0.8654456649925537</v>
      </c>
      <c r="CV103" s="7" t="n">
        <v>0.2007895415566337</v>
      </c>
      <c r="CW103" s="7" t="n">
        <v>0.126849436579777</v>
      </c>
      <c r="CX103" s="7" t="n">
        <v>0.1638086095866556</v>
      </c>
      <c r="CY103" s="7" t="n">
        <v>0.3380575404170516</v>
      </c>
      <c r="CZ103" s="7" t="n">
        <v>1</v>
      </c>
      <c r="DA103" s="7" t="n">
        <v>0.9941324405377314</v>
      </c>
      <c r="DB103" s="7" t="n">
        <v>0.6684458205702203</v>
      </c>
      <c r="DC103" s="7" t="n">
        <v>0.6678962753817793</v>
      </c>
      <c r="DD103" s="7" t="n">
        <v>0.2400791938478279</v>
      </c>
      <c r="DE103" s="7" t="n">
        <v>0.07680670949579535</v>
      </c>
      <c r="DF103" s="7" t="n">
        <v>0.09211670851120478</v>
      </c>
      <c r="DG103" s="7" t="n">
        <v>0.3215781483337919</v>
      </c>
      <c r="DH103" s="7" t="n">
        <v>0.6056520540524227</v>
      </c>
      <c r="DI103" s="7" t="n">
        <v>0.6272019139958455</v>
      </c>
      <c r="DJ103" s="7" t="n">
        <v>0.5971203073331551</v>
      </c>
      <c r="DK103" s="7" t="n">
        <v>0.05016377582996349</v>
      </c>
      <c r="DL103" s="7" t="n">
        <v>0.1940337829162883</v>
      </c>
      <c r="DM103" s="7" t="n">
        <v>0.1639395814534563</v>
      </c>
      <c r="DN103" s="7" t="n">
        <v>0.1879880796368122</v>
      </c>
      <c r="DO103" s="7" t="n">
        <v>0.2724564816335231</v>
      </c>
      <c r="DP103" s="7" t="n">
        <v>0.1837229668024138</v>
      </c>
      <c r="DQ103" s="7" t="n">
        <v>-0.01350331808371675</v>
      </c>
      <c r="DR103" s="7" t="n">
        <v>0.1788411785956993</v>
      </c>
      <c r="DS103" s="7" t="n">
        <v>0.1310795460957794</v>
      </c>
      <c r="DT103" s="7" t="n">
        <v>-0.1546312751998493</v>
      </c>
      <c r="DU103" s="7" t="n">
        <v>0.9230252683953075</v>
      </c>
      <c r="DV103" s="7" t="n">
        <v>0.4816328576751017</v>
      </c>
      <c r="DW103" s="7" t="n">
        <v>0.4665354487107707</v>
      </c>
      <c r="DX103" s="7" t="n">
        <v>0.130443987433417</v>
      </c>
      <c r="DY103" s="7" t="n">
        <v>0.5562060492873461</v>
      </c>
      <c r="DZ103" s="7" t="n">
        <v>0.1875964298086485</v>
      </c>
      <c r="EA103" s="7" t="n">
        <v>0.1798999969139564</v>
      </c>
      <c r="EB103" s="7" t="n">
        <v>0.1720535068742877</v>
      </c>
      <c r="EC103" s="7" t="n">
        <v>0.110999733181801</v>
      </c>
      <c r="ED103" s="7" t="n">
        <v>0.3362470132091328</v>
      </c>
      <c r="EE103" s="7" t="n">
        <v>0.625241740280321</v>
      </c>
      <c r="EF103" s="7" t="n">
        <v>0.6262411507849184</v>
      </c>
      <c r="EG103" s="7" t="n">
        <v>0.1523039896658964</v>
      </c>
      <c r="EH103" s="7" t="n">
        <v>0.138854756011543</v>
      </c>
      <c r="EI103" s="7" t="n">
        <v>0.1816105650328685</v>
      </c>
      <c r="EJ103" s="7" t="n">
        <v>0.08156015156273219</v>
      </c>
      <c r="EK103" s="7" t="n">
        <v>0.03920889240272011</v>
      </c>
      <c r="EL103" s="7" t="n">
        <v>0.2205057516936411</v>
      </c>
      <c r="EM103" s="7" t="n">
        <v>0.09070689730342305</v>
      </c>
      <c r="EN103" s="7" t="n">
        <v>0.0263733411433219</v>
      </c>
      <c r="EO103" s="7" t="n">
        <v>0.425078025731853</v>
      </c>
      <c r="EP103" s="7" t="n">
        <v>0.455039051912639</v>
      </c>
      <c r="EQ103" s="7" t="n">
        <v>0.1966714319444529</v>
      </c>
      <c r="ER103" s="7" t="n">
        <v>0.1308344768393657</v>
      </c>
      <c r="ES103" s="7" t="n">
        <v>0.4328207357306055</v>
      </c>
      <c r="ET103" s="7" t="n">
        <v>0.436472700250266</v>
      </c>
      <c r="EU103" s="7" t="n">
        <v>0.1683325267962023</v>
      </c>
      <c r="EV103" s="7" t="n">
        <v>0.3163096301454525</v>
      </c>
      <c r="EW103" s="7" t="n">
        <v>0.05532675982490613</v>
      </c>
      <c r="EX103" s="7" t="n">
        <v>0.9114044606654792</v>
      </c>
      <c r="EY103" s="7" t="n">
        <v>0.9145545047380919</v>
      </c>
      <c r="EZ103" s="7" t="n">
        <v>0.1014590199026869</v>
      </c>
      <c r="FA103" s="7" t="n">
        <v>0.02871001938571083</v>
      </c>
      <c r="FB103" s="7" t="n">
        <v>0.1735928323896303</v>
      </c>
      <c r="FC103" s="7" t="n">
        <v>0.1872742160147401</v>
      </c>
      <c r="FD103" s="7" t="n">
        <v>0.2764978477168258</v>
      </c>
      <c r="FE103" s="7" t="n">
        <v>0.2303248879018597</v>
      </c>
      <c r="FF103" s="7" t="n">
        <v>0.1057603698681688</v>
      </c>
      <c r="FG103" s="7" t="n">
        <v>0.01130398474687599</v>
      </c>
      <c r="FH103" s="7" t="n">
        <v>0.4585909038052652</v>
      </c>
      <c r="FI103" s="7" t="n">
        <v>0.4432273241309909</v>
      </c>
      <c r="FJ103" s="7" t="n">
        <v>0.2780745622745294</v>
      </c>
      <c r="FK103" s="7" t="n">
        <v>0.1384763890468469</v>
      </c>
      <c r="FL103" s="7" t="n">
        <v>0.088090750141488</v>
      </c>
      <c r="FM103" s="7" t="n">
        <v>0.09419037822614451</v>
      </c>
      <c r="FN103" s="7" t="n">
        <v>0.08940075737388413</v>
      </c>
      <c r="FO103" s="7" t="n">
        <v>0.07321096112568731</v>
      </c>
      <c r="FP103" s="7" t="n">
        <v>0.3629600030543387</v>
      </c>
      <c r="FQ103" s="7" t="n">
        <v>0.03454576671575694</v>
      </c>
      <c r="FR103" s="7" t="n">
        <v>0.009011392987020141</v>
      </c>
      <c r="FS103" s="7" t="n">
        <v>0.2337449255398666</v>
      </c>
      <c r="FT103" s="7" t="n">
        <v>0.1097310940162736</v>
      </c>
      <c r="FU103" s="7" t="n">
        <v>-0.1341482670505968</v>
      </c>
      <c r="FV103" s="7" t="n">
        <v>0.1227429523520935</v>
      </c>
      <c r="FW103" s="7" t="n">
        <v>0.1118266027180594</v>
      </c>
      <c r="FX103" s="7" t="n">
        <v>0.1159413388259279</v>
      </c>
      <c r="FY103" s="7" t="n">
        <v>0.0007287686673712941</v>
      </c>
      <c r="FZ103" s="7" t="n">
        <v>0.4269618112682633</v>
      </c>
      <c r="GA103" s="7" t="n">
        <v>0.9645890889502934</v>
      </c>
      <c r="GB103" s="7" t="n">
        <v>0.1954681950180438</v>
      </c>
      <c r="GC103" s="7" t="n">
        <v>0.09676469932865084</v>
      </c>
      <c r="GD103" s="7" t="n">
        <v>0.1616966228536187</v>
      </c>
      <c r="GE103" s="7" t="n">
        <v>0.5642127283512567</v>
      </c>
      <c r="GF103" s="7" t="n">
        <v>0.03116800986201742</v>
      </c>
      <c r="GG103" s="7" t="n">
        <v>0.1376299232273092</v>
      </c>
      <c r="GH103" s="7" t="n">
        <v>0.1373988180184725</v>
      </c>
      <c r="GI103" s="7" t="n">
        <v>0.401356143599449</v>
      </c>
      <c r="GJ103" s="7" t="n">
        <v>0.4415865930224249</v>
      </c>
      <c r="GK103" s="7" t="n">
        <v>0.4719728766392601</v>
      </c>
      <c r="GL103" s="7" t="n">
        <v>0.7664469637967506</v>
      </c>
      <c r="GM103" s="7" t="n">
        <v>0.8398501246894245</v>
      </c>
      <c r="GN103" s="7" t="n">
        <v>0.1009769815996488</v>
      </c>
      <c r="GO103" s="7" t="n">
        <v>-0.002521435488029785</v>
      </c>
      <c r="GP103" s="7" t="n">
        <v>0.4056739887941095</v>
      </c>
      <c r="GQ103" s="7" t="n">
        <v>0.3668634258984794</v>
      </c>
      <c r="GR103" s="7" t="n">
        <v>0.7568007887365423</v>
      </c>
      <c r="GS103" s="7" t="n">
        <v>0.06663394260283219</v>
      </c>
      <c r="GT103" s="7" t="n">
        <v>0.08297276849703103</v>
      </c>
      <c r="GU103" s="7" t="n">
        <v>0.09615590881409597</v>
      </c>
      <c r="GV103" s="7" t="n">
        <v>0.5743312040518759</v>
      </c>
      <c r="GW103" s="7" t="n">
        <v>0.4552357822152446</v>
      </c>
      <c r="GX103" s="7" t="n">
        <v>0.08485712873321545</v>
      </c>
      <c r="GY103" s="7" t="n">
        <v>0.03073197781304747</v>
      </c>
      <c r="GZ103" s="7" t="n">
        <v>0.5925055467130359</v>
      </c>
      <c r="HA103" s="7" t="n">
        <v>0.1189637233144957</v>
      </c>
      <c r="HB103" s="7" t="n">
        <v>0.4624024411293826</v>
      </c>
      <c r="HC103" s="7" t="n">
        <v>-0.1058804260717851</v>
      </c>
      <c r="HD103" s="7" t="n">
        <v>0.2193024404478655</v>
      </c>
      <c r="HE103" s="7" t="n">
        <v>0.2549523641600649</v>
      </c>
      <c r="HF103" s="7" t="n">
        <v>0.6720881459619075</v>
      </c>
      <c r="HG103" s="7" t="n">
        <v>0.5943421186514439</v>
      </c>
      <c r="HH103" s="7" t="n">
        <v>0.1030411796470231</v>
      </c>
      <c r="HI103" s="7" t="n">
        <v>0.2517601222920511</v>
      </c>
      <c r="HJ103" s="7" t="n">
        <v>0.9039619902182353</v>
      </c>
      <c r="HK103" s="7" t="n">
        <v>0.6832947946405851</v>
      </c>
      <c r="HL103" s="7" t="n">
        <v>0.1757666637511</v>
      </c>
      <c r="HM103" s="7" t="n">
        <v>0.4325207490095352</v>
      </c>
      <c r="HN103" s="7" t="n">
        <v>0.9248142414653002</v>
      </c>
      <c r="HO103" s="7" t="n">
        <v>0.2095846173143837</v>
      </c>
      <c r="HP103" s="7" t="n">
        <v>0.9344229273135843</v>
      </c>
      <c r="HQ103" s="7" t="n">
        <v>0.8818510051241245</v>
      </c>
      <c r="HR103" s="7" t="n">
        <v>0.368967627182803</v>
      </c>
      <c r="HS103" s="7" t="n">
        <v>0.1151379027570796</v>
      </c>
      <c r="HT103" s="7" t="n">
        <v>0.465329622454789</v>
      </c>
      <c r="HU103" s="7" t="n">
        <v>0.188676065143919</v>
      </c>
      <c r="HV103" s="7" t="n">
        <v>-0.09802263103076124</v>
      </c>
      <c r="HW103" s="7" t="n">
        <v>0.07212002470253502</v>
      </c>
      <c r="HX103" s="7" t="n">
        <v>0.1130356620890419</v>
      </c>
      <c r="HY103" s="7" t="n">
        <v>0.8952484529231735</v>
      </c>
      <c r="HZ103" s="7" t="n">
        <v>0.638657025679749</v>
      </c>
      <c r="IA103" s="7" t="n">
        <v>-0.09267033156982353</v>
      </c>
      <c r="IB103" s="7" t="n">
        <v>0.01502769333997542</v>
      </c>
      <c r="IC103" s="7" t="n">
        <v>0.05149080180927674</v>
      </c>
      <c r="ID103" s="7" t="n">
        <v>0.05246696553388944</v>
      </c>
      <c r="IE103" s="7" t="n">
        <v>0.1723926731700816</v>
      </c>
      <c r="IF103" s="7" t="n">
        <v>0.07114443358716459</v>
      </c>
    </row>
    <row r="104">
      <c r="A104" s="6" t="inlineStr">
        <is>
          <t>930915.CSI</t>
        </is>
      </c>
      <c r="B104" s="6" t="inlineStr">
        <is>
          <t>中证港股通高股息投资人民币指数</t>
        </is>
      </c>
      <c r="C104" s="7" t="n">
        <v>0.4600754832300037</v>
      </c>
      <c r="D104" s="7" t="n">
        <v>0.4677672736396253</v>
      </c>
      <c r="E104" s="7" t="n">
        <v>0.671331737760394</v>
      </c>
      <c r="F104" s="7" t="n">
        <v>0.4898373826457957</v>
      </c>
      <c r="G104" s="7" t="n">
        <v>0.4608676767256831</v>
      </c>
      <c r="H104" s="7" t="n">
        <v>0.2789206413032544</v>
      </c>
      <c r="I104" s="7" t="n">
        <v>0.5609133926645572</v>
      </c>
      <c r="J104" s="7" t="n">
        <v>0.5351191940739592</v>
      </c>
      <c r="K104" s="7" t="n">
        <v>0.1014192892306567</v>
      </c>
      <c r="L104" s="7" t="n">
        <v>0.6400899511078593</v>
      </c>
      <c r="M104" s="7" t="n">
        <v>0.4432782574672393</v>
      </c>
      <c r="N104" s="7" t="n">
        <v>0.3815304964729124</v>
      </c>
      <c r="O104" s="7" t="n">
        <v>0.07856315172351769</v>
      </c>
      <c r="P104" s="7" t="n">
        <v>-0.1089817993300268</v>
      </c>
      <c r="Q104" s="7" t="n">
        <v>0.05781598918008615</v>
      </c>
      <c r="R104" s="7" t="n">
        <v>0.09099215766429304</v>
      </c>
      <c r="S104" s="7" t="n">
        <v>0.04396781779275035</v>
      </c>
      <c r="T104" s="7" t="n">
        <v>0.1272339856103098</v>
      </c>
      <c r="U104" s="7" t="n">
        <v>0.04735063777101631</v>
      </c>
      <c r="V104" s="7" t="n">
        <v>-0.02132620975703555</v>
      </c>
      <c r="W104" s="7" t="n">
        <v>0.01602230830874584</v>
      </c>
      <c r="X104" s="7" t="n">
        <v>0.4372027291585803</v>
      </c>
      <c r="Y104" s="7" t="n">
        <v>0.3062377122495945</v>
      </c>
      <c r="Z104" s="7" t="n">
        <v>0.2684273208839194</v>
      </c>
      <c r="AA104" s="7" t="n">
        <v>0.43300337040249</v>
      </c>
      <c r="AB104" s="7" t="n">
        <v>0.6805096515255435</v>
      </c>
      <c r="AC104" s="7" t="n">
        <v>0.1910423125208489</v>
      </c>
      <c r="AD104" s="7" t="n">
        <v>0.2375879698278796</v>
      </c>
      <c r="AE104" s="7" t="n">
        <v>0.3897304100695813</v>
      </c>
      <c r="AF104" s="7" t="n">
        <v>0.01992328748121516</v>
      </c>
      <c r="AG104" s="7" t="n">
        <v>0.3349675565217375</v>
      </c>
      <c r="AH104" s="7" t="n">
        <v>0.6364071006226109</v>
      </c>
      <c r="AI104" s="7" t="n">
        <v>0.6146514730041981</v>
      </c>
      <c r="AJ104" s="7" t="n">
        <v>0.2754786383010107</v>
      </c>
      <c r="AK104" s="7" t="n">
        <v>0.04234375045984907</v>
      </c>
      <c r="AL104" s="7" t="n">
        <v>0.2429057350117567</v>
      </c>
      <c r="AM104" s="7" t="n">
        <v>0.2278057344283517</v>
      </c>
      <c r="AN104" s="7" t="n">
        <v>0.3292453357902491</v>
      </c>
      <c r="AO104" s="7" t="n">
        <v>0.1569061120424756</v>
      </c>
      <c r="AP104" s="7" t="n">
        <v>0.03604377801636443</v>
      </c>
      <c r="AQ104" s="7" t="n">
        <v>0.1030512276642909</v>
      </c>
      <c r="AR104" s="7" t="n">
        <v>0.264915597337504</v>
      </c>
      <c r="AS104" s="7" t="n">
        <v>0.1766075195555893</v>
      </c>
      <c r="AT104" s="7" t="n">
        <v>0.1085303235765569</v>
      </c>
      <c r="AU104" s="7" t="n">
        <v>0.1892538370078959</v>
      </c>
      <c r="AV104" s="7" t="n">
        <v>0.1577577128013972</v>
      </c>
      <c r="AW104" s="7" t="n">
        <v>0.1632498657653355</v>
      </c>
      <c r="AX104" s="7" t="n">
        <v>0.4241175911894496</v>
      </c>
      <c r="AY104" s="7" t="n">
        <v>0.265537395674226</v>
      </c>
      <c r="AZ104" s="7" t="n">
        <v>0.3206319831346888</v>
      </c>
      <c r="BA104" s="7" t="n">
        <v>0.1842641120520742</v>
      </c>
      <c r="BB104" s="7" t="n">
        <v>0.441959400600724</v>
      </c>
      <c r="BC104" s="7" t="n">
        <v>0.3210397611181946</v>
      </c>
      <c r="BD104" s="7" t="n">
        <v>0.4210115865651933</v>
      </c>
      <c r="BE104" s="7" t="n">
        <v>0.5446030823651012</v>
      </c>
      <c r="BF104" s="7" t="n">
        <v>-0.03736435805143291</v>
      </c>
      <c r="BG104" s="7" t="n">
        <v>0.1832431301973395</v>
      </c>
      <c r="BH104" s="7" t="n">
        <v>0.1660353804525636</v>
      </c>
      <c r="BI104" s="7" t="n">
        <v>0.2586396081640242</v>
      </c>
      <c r="BJ104" s="7" t="n">
        <v>0.2278056400458453</v>
      </c>
      <c r="BK104" s="7" t="n">
        <v>0.3585038065315806</v>
      </c>
      <c r="BL104" s="7" t="n">
        <v>-0.001006647605397533</v>
      </c>
      <c r="BM104" s="7" t="n">
        <v>0.08110561757821624</v>
      </c>
      <c r="BN104" s="7" t="n">
        <v>0.004687490153804853</v>
      </c>
      <c r="BO104" s="7" t="n">
        <v>0.3185159034564751</v>
      </c>
      <c r="BP104" s="7" t="n">
        <v>0.07069931406992148</v>
      </c>
      <c r="BQ104" s="7" t="n">
        <v>0.4104875554641114</v>
      </c>
      <c r="BR104" s="7" t="n">
        <v>0.2725286950211876</v>
      </c>
      <c r="BS104" s="7" t="n">
        <v>0.02738830986196925</v>
      </c>
      <c r="BT104" s="7" t="n">
        <v>0.4398909906389178</v>
      </c>
      <c r="BU104" s="7" t="n">
        <v>0.5276883605716829</v>
      </c>
      <c r="BV104" s="7" t="n">
        <v>0.4371599599295149</v>
      </c>
      <c r="BW104" s="7" t="n">
        <v>0.4155375636140812</v>
      </c>
      <c r="BX104" s="7" t="n">
        <v>0.385804371931927</v>
      </c>
      <c r="BY104" s="7" t="n">
        <v>0.3070299938751427</v>
      </c>
      <c r="BZ104" s="7" t="n">
        <v>0.0770055397370986</v>
      </c>
      <c r="CA104" s="7" t="n">
        <v>0.4427628777681866</v>
      </c>
      <c r="CB104" s="7" t="n">
        <v>0.5241749287316604</v>
      </c>
      <c r="CC104" s="7" t="n">
        <v>0.3898982126624098</v>
      </c>
      <c r="CD104" s="7" t="n">
        <v>0.3162725730317733</v>
      </c>
      <c r="CE104" s="7" t="n">
        <v>0.1815791266182627</v>
      </c>
      <c r="CF104" s="7" t="n">
        <v>0.2188656301300464</v>
      </c>
      <c r="CG104" s="7" t="n">
        <v>0.1463363803925258</v>
      </c>
      <c r="CH104" s="7" t="n">
        <v>0.1055163887101603</v>
      </c>
      <c r="CI104" s="7" t="n">
        <v>0.2882902294457746</v>
      </c>
      <c r="CJ104" s="7" t="n">
        <v>0.06580724120477585</v>
      </c>
      <c r="CK104" s="7" t="n">
        <v>0.3238961225353806</v>
      </c>
      <c r="CL104" s="7" t="n">
        <v>0.4374133263323094</v>
      </c>
      <c r="CM104" s="7" t="n">
        <v>0.4284875352440627</v>
      </c>
      <c r="CN104" s="7" t="n">
        <v>0.1628404936919976</v>
      </c>
      <c r="CO104" s="7" t="n">
        <v>-0.02286737871282018</v>
      </c>
      <c r="CP104" s="7" t="n">
        <v>-0.01706044315464915</v>
      </c>
      <c r="CQ104" s="7" t="n">
        <v>0.6112743161528468</v>
      </c>
      <c r="CR104" s="7" t="n">
        <v>-0.001468786946624378</v>
      </c>
      <c r="CS104" s="7" t="n">
        <v>0.1100917968900148</v>
      </c>
      <c r="CT104" s="7" t="n">
        <v>0.4350055497585659</v>
      </c>
      <c r="CU104" s="7" t="n">
        <v>0.8467509024113312</v>
      </c>
      <c r="CV104" s="7" t="n">
        <v>0.1801670589070607</v>
      </c>
      <c r="CW104" s="7" t="n">
        <v>0.112941830357469</v>
      </c>
      <c r="CX104" s="7" t="n">
        <v>0.1452562207131729</v>
      </c>
      <c r="CY104" s="7" t="n">
        <v>0.3140214624044778</v>
      </c>
      <c r="CZ104" s="7" t="n">
        <v>0.9941324405377314</v>
      </c>
      <c r="DA104" s="7" t="n">
        <v>1</v>
      </c>
      <c r="DB104" s="7" t="n">
        <v>0.6397037844236634</v>
      </c>
      <c r="DC104" s="7" t="n">
        <v>0.6598142359877804</v>
      </c>
      <c r="DD104" s="7" t="n">
        <v>0.2291022083588124</v>
      </c>
      <c r="DE104" s="7" t="n">
        <v>0.06069754631270498</v>
      </c>
      <c r="DF104" s="7" t="n">
        <v>0.07158932593334763</v>
      </c>
      <c r="DG104" s="7" t="n">
        <v>0.3142735193782961</v>
      </c>
      <c r="DH104" s="7" t="n">
        <v>0.5916279956236732</v>
      </c>
      <c r="DI104" s="7" t="n">
        <v>0.6213389548406736</v>
      </c>
      <c r="DJ104" s="7" t="n">
        <v>0.5737651302508689</v>
      </c>
      <c r="DK104" s="7" t="n">
        <v>0.02520962321801598</v>
      </c>
      <c r="DL104" s="7" t="n">
        <v>0.1764914572384406</v>
      </c>
      <c r="DM104" s="7" t="n">
        <v>0.1543709925499503</v>
      </c>
      <c r="DN104" s="7" t="n">
        <v>0.1725341437524609</v>
      </c>
      <c r="DO104" s="7" t="n">
        <v>0.257811928741698</v>
      </c>
      <c r="DP104" s="7" t="n">
        <v>0.1915938890214571</v>
      </c>
      <c r="DQ104" s="7" t="n">
        <v>-0.02865730107055693</v>
      </c>
      <c r="DR104" s="7" t="n">
        <v>0.1737491551894401</v>
      </c>
      <c r="DS104" s="7" t="n">
        <v>0.1073718197068461</v>
      </c>
      <c r="DT104" s="7" t="n">
        <v>-0.1891470244901225</v>
      </c>
      <c r="DU104" s="7" t="n">
        <v>0.9038263993676431</v>
      </c>
      <c r="DV104" s="7" t="n">
        <v>0.4549257630491085</v>
      </c>
      <c r="DW104" s="7" t="n">
        <v>0.4420052540909908</v>
      </c>
      <c r="DX104" s="7" t="n">
        <v>0.1126184987039558</v>
      </c>
      <c r="DY104" s="7" t="n">
        <v>0.5334959868180569</v>
      </c>
      <c r="DZ104" s="7" t="n">
        <v>0.1766535296878691</v>
      </c>
      <c r="EA104" s="7" t="n">
        <v>0.1700715893280949</v>
      </c>
      <c r="EB104" s="7" t="n">
        <v>0.1544866027643767</v>
      </c>
      <c r="EC104" s="7" t="n">
        <v>0.0964358981945764</v>
      </c>
      <c r="ED104" s="7" t="n">
        <v>0.3242472131019885</v>
      </c>
      <c r="EE104" s="7" t="n">
        <v>0.6121157306777594</v>
      </c>
      <c r="EF104" s="7" t="n">
        <v>0.6226328311314689</v>
      </c>
      <c r="EG104" s="7" t="n">
        <v>0.1335122808502993</v>
      </c>
      <c r="EH104" s="7" t="n">
        <v>0.1275277712415566</v>
      </c>
      <c r="EI104" s="7" t="n">
        <v>0.1544921663349171</v>
      </c>
      <c r="EJ104" s="7" t="n">
        <v>0.06531003604044211</v>
      </c>
      <c r="EK104" s="7" t="n">
        <v>0.01492305034680712</v>
      </c>
      <c r="EL104" s="7" t="n">
        <v>0.1971045566101999</v>
      </c>
      <c r="EM104" s="7" t="n">
        <v>0.07286560096808191</v>
      </c>
      <c r="EN104" s="7" t="n">
        <v>0.004801293119092156</v>
      </c>
      <c r="EO104" s="7" t="n">
        <v>0.3970774955593595</v>
      </c>
      <c r="EP104" s="7" t="n">
        <v>0.4237255038074108</v>
      </c>
      <c r="EQ104" s="7" t="n">
        <v>0.1796305895877917</v>
      </c>
      <c r="ER104" s="7" t="n">
        <v>0.1086814545405944</v>
      </c>
      <c r="ES104" s="7" t="n">
        <v>0.4068810275575931</v>
      </c>
      <c r="ET104" s="7" t="n">
        <v>0.4166533441900477</v>
      </c>
      <c r="EU104" s="7" t="n">
        <v>0.1618150479894882</v>
      </c>
      <c r="EV104" s="7" t="n">
        <v>0.294559540158991</v>
      </c>
      <c r="EW104" s="7" t="n">
        <v>0.04710128524604613</v>
      </c>
      <c r="EX104" s="7" t="n">
        <v>0.8939967258167207</v>
      </c>
      <c r="EY104" s="7" t="n">
        <v>0.8997384823703476</v>
      </c>
      <c r="EZ104" s="7" t="n">
        <v>0.0955097805793009</v>
      </c>
      <c r="FA104" s="7" t="n">
        <v>0.02467270803113416</v>
      </c>
      <c r="FB104" s="7" t="n">
        <v>0.1663538226168289</v>
      </c>
      <c r="FC104" s="7" t="n">
        <v>0.1763093002976136</v>
      </c>
      <c r="FD104" s="7" t="n">
        <v>0.2624291328479512</v>
      </c>
      <c r="FE104" s="7" t="n">
        <v>0.238263001062456</v>
      </c>
      <c r="FF104" s="7" t="n">
        <v>0.0981932292489025</v>
      </c>
      <c r="FG104" s="7" t="n">
        <v>-0.002257862670085263</v>
      </c>
      <c r="FH104" s="7" t="n">
        <v>0.4339975869279613</v>
      </c>
      <c r="FI104" s="7" t="n">
        <v>0.4428832799704696</v>
      </c>
      <c r="FJ104" s="7" t="n">
        <v>0.2713328300333918</v>
      </c>
      <c r="FK104" s="7" t="n">
        <v>0.1251477219058122</v>
      </c>
      <c r="FL104" s="7" t="n">
        <v>0.06955580338892145</v>
      </c>
      <c r="FM104" s="7" t="n">
        <v>0.07568827500807476</v>
      </c>
      <c r="FN104" s="7" t="n">
        <v>0.06702784500951978</v>
      </c>
      <c r="FO104" s="7" t="n">
        <v>0.05452438513447495</v>
      </c>
      <c r="FP104" s="7" t="n">
        <v>0.3411491854785799</v>
      </c>
      <c r="FQ104" s="7" t="n">
        <v>0.01440864902916918</v>
      </c>
      <c r="FR104" s="7" t="n">
        <v>-0.01925076433098808</v>
      </c>
      <c r="FS104" s="7" t="n">
        <v>0.2221728366607864</v>
      </c>
      <c r="FT104" s="7" t="n">
        <v>0.09315444240340556</v>
      </c>
      <c r="FU104" s="7" t="n">
        <v>-0.1656758054855912</v>
      </c>
      <c r="FV104" s="7" t="n">
        <v>0.1242278978156683</v>
      </c>
      <c r="FW104" s="7" t="n">
        <v>0.09122000082114876</v>
      </c>
      <c r="FX104" s="7" t="n">
        <v>0.09711297714328045</v>
      </c>
      <c r="FY104" s="7" t="n">
        <v>-0.02264797020863782</v>
      </c>
      <c r="FZ104" s="7" t="n">
        <v>0.3975744713565351</v>
      </c>
      <c r="GA104" s="7" t="n">
        <v>0.9542823340503742</v>
      </c>
      <c r="GB104" s="7" t="n">
        <v>0.1844227913830333</v>
      </c>
      <c r="GC104" s="7" t="n">
        <v>0.07793651688241951</v>
      </c>
      <c r="GD104" s="7" t="n">
        <v>0.1511916504813</v>
      </c>
      <c r="GE104" s="7" t="n">
        <v>0.5368702405028868</v>
      </c>
      <c r="GF104" s="7" t="n">
        <v>0.02082991331201978</v>
      </c>
      <c r="GG104" s="7" t="n">
        <v>0.1307553292533469</v>
      </c>
      <c r="GH104" s="7" t="n">
        <v>0.1334277712878927</v>
      </c>
      <c r="GI104" s="7" t="n">
        <v>0.3778849219988084</v>
      </c>
      <c r="GJ104" s="7" t="n">
        <v>0.4092880841119239</v>
      </c>
      <c r="GK104" s="7" t="n">
        <v>0.4470369307500487</v>
      </c>
      <c r="GL104" s="7" t="n">
        <v>0.7490753590194833</v>
      </c>
      <c r="GM104" s="7" t="n">
        <v>0.8156242187117048</v>
      </c>
      <c r="GN104" s="7" t="n">
        <v>0.08206171597531517</v>
      </c>
      <c r="GO104" s="7" t="n">
        <v>-0.0358489887886041</v>
      </c>
      <c r="GP104" s="7" t="n">
        <v>0.4039885625213656</v>
      </c>
      <c r="GQ104" s="7" t="n">
        <v>0.3563794929665446</v>
      </c>
      <c r="GR104" s="7" t="n">
        <v>0.7380502668265329</v>
      </c>
      <c r="GS104" s="7" t="n">
        <v>0.05157229153446954</v>
      </c>
      <c r="GT104" s="7" t="n">
        <v>0.06559401778398261</v>
      </c>
      <c r="GU104" s="7" t="n">
        <v>0.07704503627393018</v>
      </c>
      <c r="GV104" s="7" t="n">
        <v>0.5503527359232387</v>
      </c>
      <c r="GW104" s="7" t="n">
        <v>0.4536635485708106</v>
      </c>
      <c r="GX104" s="7" t="n">
        <v>0.06193824924984187</v>
      </c>
      <c r="GY104" s="7" t="n">
        <v>0.0140113033921074</v>
      </c>
      <c r="GZ104" s="7" t="n">
        <v>0.5865288954957388</v>
      </c>
      <c r="HA104" s="7" t="n">
        <v>0.1037286410300174</v>
      </c>
      <c r="HB104" s="7" t="n">
        <v>0.4324962900084735</v>
      </c>
      <c r="HC104" s="7" t="n">
        <v>-0.1378830915289664</v>
      </c>
      <c r="HD104" s="7" t="n">
        <v>0.207981848069676</v>
      </c>
      <c r="HE104" s="7" t="n">
        <v>0.2403406339147176</v>
      </c>
      <c r="HF104" s="7" t="n">
        <v>0.6412578320383805</v>
      </c>
      <c r="HG104" s="7" t="n">
        <v>0.5851546052032842</v>
      </c>
      <c r="HH104" s="7" t="n">
        <v>0.09009588466205139</v>
      </c>
      <c r="HI104" s="7" t="n">
        <v>0.2406366528345128</v>
      </c>
      <c r="HJ104" s="7" t="n">
        <v>0.8961507979085284</v>
      </c>
      <c r="HK104" s="7" t="n">
        <v>0.6542950806772385</v>
      </c>
      <c r="HL104" s="7" t="n">
        <v>0.1669284675738117</v>
      </c>
      <c r="HM104" s="7" t="n">
        <v>0.400771053482091</v>
      </c>
      <c r="HN104" s="7" t="n">
        <v>0.9106800746345448</v>
      </c>
      <c r="HO104" s="7" t="n">
        <v>0.1966810707284097</v>
      </c>
      <c r="HP104" s="7" t="n">
        <v>0.9219384093844631</v>
      </c>
      <c r="HQ104" s="7" t="n">
        <v>0.8642804583942998</v>
      </c>
      <c r="HR104" s="7" t="n">
        <v>0.3398224718891458</v>
      </c>
      <c r="HS104" s="7" t="n">
        <v>0.099107380992956</v>
      </c>
      <c r="HT104" s="7" t="n">
        <v>0.4326117076264645</v>
      </c>
      <c r="HU104" s="7" t="n">
        <v>0.1914846124420783</v>
      </c>
      <c r="HV104" s="7" t="n">
        <v>-0.06955492684233153</v>
      </c>
      <c r="HW104" s="7" t="n">
        <v>0.05822413343148216</v>
      </c>
      <c r="HX104" s="7" t="n">
        <v>0.099597034610621</v>
      </c>
      <c r="HY104" s="7" t="n">
        <v>0.8924751071552661</v>
      </c>
      <c r="HZ104" s="7" t="n">
        <v>0.6293579227149062</v>
      </c>
      <c r="IA104" s="7" t="n">
        <v>-0.06853785938585913</v>
      </c>
      <c r="IB104" s="7" t="n">
        <v>0.004428665407035313</v>
      </c>
      <c r="IC104" s="7" t="n">
        <v>0.03761995995147076</v>
      </c>
      <c r="ID104" s="7" t="n">
        <v>0.03858762097001267</v>
      </c>
      <c r="IE104" s="7" t="n">
        <v>0.1688464006698338</v>
      </c>
      <c r="IF104" s="7" t="n">
        <v>0.05731747127537445</v>
      </c>
    </row>
    <row r="105">
      <c r="A105" s="6" t="inlineStr">
        <is>
          <t>930931.CSI</t>
        </is>
      </c>
      <c r="B105" s="6" t="inlineStr">
        <is>
          <t>中证港股通50指数</t>
        </is>
      </c>
      <c r="C105" s="7" t="n">
        <v>0.6603619667405273</v>
      </c>
      <c r="D105" s="7" t="n">
        <v>0.6623813488634875</v>
      </c>
      <c r="E105" s="7" t="n">
        <v>0.2509938770328591</v>
      </c>
      <c r="F105" s="7" t="n">
        <v>0.6427461447023257</v>
      </c>
      <c r="G105" s="7" t="n">
        <v>0.358514971006702</v>
      </c>
      <c r="H105" s="7" t="n">
        <v>0.2912500983438673</v>
      </c>
      <c r="I105" s="7" t="n">
        <v>0.557288314402889</v>
      </c>
      <c r="J105" s="7" t="n">
        <v>0.5786639504148607</v>
      </c>
      <c r="K105" s="7" t="n">
        <v>0.4545537238913239</v>
      </c>
      <c r="L105" s="7" t="n">
        <v>0.2052277984542117</v>
      </c>
      <c r="M105" s="7" t="n">
        <v>0.6591660171447654</v>
      </c>
      <c r="N105" s="7" t="n">
        <v>0.6716925889077743</v>
      </c>
      <c r="O105" s="7" t="n">
        <v>0.4696705832563552</v>
      </c>
      <c r="P105" s="7" t="n">
        <v>0.3366460180723798</v>
      </c>
      <c r="Q105" s="7" t="n">
        <v>0.370123163721015</v>
      </c>
      <c r="R105" s="7" t="n">
        <v>0.4808924837371121</v>
      </c>
      <c r="S105" s="7" t="n">
        <v>0.3881417241834801</v>
      </c>
      <c r="T105" s="7" t="n">
        <v>0.4169037786091323</v>
      </c>
      <c r="U105" s="7" t="n">
        <v>0.2680364949387631</v>
      </c>
      <c r="V105" s="7" t="n">
        <v>0.4326661298243227</v>
      </c>
      <c r="W105" s="7" t="n">
        <v>0.4166891287724847</v>
      </c>
      <c r="X105" s="7" t="n">
        <v>0.6017926565953455</v>
      </c>
      <c r="Y105" s="7" t="n">
        <v>0.3235859339888638</v>
      </c>
      <c r="Z105" s="7" t="n">
        <v>0.2777968714047359</v>
      </c>
      <c r="AA105" s="7" t="n">
        <v>0.5934342994674313</v>
      </c>
      <c r="AB105" s="7" t="n">
        <v>0.3615673083838833</v>
      </c>
      <c r="AC105" s="7" t="n">
        <v>0.5384413277326204</v>
      </c>
      <c r="AD105" s="7" t="n">
        <v>0.6037665679053196</v>
      </c>
      <c r="AE105" s="7" t="n">
        <v>0.6751873964470629</v>
      </c>
      <c r="AF105" s="7" t="n">
        <v>0.4395979131905637</v>
      </c>
      <c r="AG105" s="7" t="n">
        <v>0.6184655670681765</v>
      </c>
      <c r="AH105" s="7" t="n">
        <v>0.3563485768966296</v>
      </c>
      <c r="AI105" s="7" t="n">
        <v>0.1944429688158707</v>
      </c>
      <c r="AJ105" s="7" t="n">
        <v>0.2791432435627745</v>
      </c>
      <c r="AK105" s="7" t="n">
        <v>0.4512425069047823</v>
      </c>
      <c r="AL105" s="7" t="n">
        <v>0.4630722580685084</v>
      </c>
      <c r="AM105" s="7" t="n">
        <v>0.2533065937851087</v>
      </c>
      <c r="AN105" s="7" t="n">
        <v>0.3552865326304466</v>
      </c>
      <c r="AO105" s="7" t="n">
        <v>0.2995320516178872</v>
      </c>
      <c r="AP105" s="7" t="n">
        <v>0.4409207610418469</v>
      </c>
      <c r="AQ105" s="7" t="n">
        <v>0.4920288072996115</v>
      </c>
      <c r="AR105" s="7" t="n">
        <v>0.6087963510766581</v>
      </c>
      <c r="AS105" s="7" t="n">
        <v>0.4782982584789974</v>
      </c>
      <c r="AT105" s="7" t="n">
        <v>0.5404852285959419</v>
      </c>
      <c r="AU105" s="7" t="n">
        <v>0.4360884572230848</v>
      </c>
      <c r="AV105" s="7" t="n">
        <v>0.3303264743446032</v>
      </c>
      <c r="AW105" s="7" t="n">
        <v>0.5008651278440288</v>
      </c>
      <c r="AX105" s="7" t="n">
        <v>0.5010712647334781</v>
      </c>
      <c r="AY105" s="7" t="n">
        <v>0.5469085927068879</v>
      </c>
      <c r="AZ105" s="7" t="n">
        <v>0.1954430366989655</v>
      </c>
      <c r="BA105" s="7" t="n">
        <v>0.4086110268678537</v>
      </c>
      <c r="BB105" s="7" t="n">
        <v>0.6045344381155509</v>
      </c>
      <c r="BC105" s="7" t="n">
        <v>0.4981164599073358</v>
      </c>
      <c r="BD105" s="7" t="n">
        <v>0.3487699435048461</v>
      </c>
      <c r="BE105" s="7" t="n">
        <v>0.2624340238013733</v>
      </c>
      <c r="BF105" s="7" t="n">
        <v>0.3877506825572085</v>
      </c>
      <c r="BG105" s="7" t="n">
        <v>0.4491362967116249</v>
      </c>
      <c r="BH105" s="7" t="n">
        <v>0.3373757170684748</v>
      </c>
      <c r="BI105" s="7" t="n">
        <v>0.5223265796118001</v>
      </c>
      <c r="BJ105" s="7" t="n">
        <v>0.2533064620151801</v>
      </c>
      <c r="BK105" s="7" t="n">
        <v>0.4980927958692922</v>
      </c>
      <c r="BL105" s="7" t="n">
        <v>0.2652156690612427</v>
      </c>
      <c r="BM105" s="7" t="n">
        <v>0.4259748005595618</v>
      </c>
      <c r="BN105" s="7" t="n">
        <v>0.2568379997272676</v>
      </c>
      <c r="BO105" s="7" t="n">
        <v>0.5060084122373861</v>
      </c>
      <c r="BP105" s="7" t="n">
        <v>0.3582032935432765</v>
      </c>
      <c r="BQ105" s="7" t="n">
        <v>0.1676243029281873</v>
      </c>
      <c r="BR105" s="7" t="n">
        <v>0.2523691703504876</v>
      </c>
      <c r="BS105" s="7" t="n">
        <v>0.4336570882287722</v>
      </c>
      <c r="BT105" s="7" t="n">
        <v>0.4766807807861102</v>
      </c>
      <c r="BU105" s="7" t="n">
        <v>0.1718855569008277</v>
      </c>
      <c r="BV105" s="7" t="n">
        <v>0.6601421979469048</v>
      </c>
      <c r="BW105" s="7" t="n">
        <v>0.5616969647996597</v>
      </c>
      <c r="BX105" s="7" t="n">
        <v>0.628519956607954</v>
      </c>
      <c r="BY105" s="7" t="n">
        <v>0.5175358731135393</v>
      </c>
      <c r="BZ105" s="7" t="n">
        <v>0.5304441396933315</v>
      </c>
      <c r="CA105" s="7" t="n">
        <v>0.8904442996362871</v>
      </c>
      <c r="CB105" s="7" t="n">
        <v>0.3973894691231526</v>
      </c>
      <c r="CC105" s="7" t="n">
        <v>0.4362784387415766</v>
      </c>
      <c r="CD105" s="7" t="n">
        <v>0.5027581617847925</v>
      </c>
      <c r="CE105" s="7" t="n">
        <v>0.03833530412145965</v>
      </c>
      <c r="CF105" s="7" t="n">
        <v>0.2436640705578415</v>
      </c>
      <c r="CG105" s="7" t="n">
        <v>0.6118922414201614</v>
      </c>
      <c r="CH105" s="7" t="n">
        <v>0.4417747656901581</v>
      </c>
      <c r="CI105" s="7" t="n">
        <v>0.281112242755503</v>
      </c>
      <c r="CJ105" s="7" t="n">
        <v>0.4189753911279809</v>
      </c>
      <c r="CK105" s="7" t="n">
        <v>0.2123937621645826</v>
      </c>
      <c r="CL105" s="7" t="n">
        <v>0.6004009313687292</v>
      </c>
      <c r="CM105" s="7" t="n">
        <v>0.6865021571412762</v>
      </c>
      <c r="CN105" s="7" t="n">
        <v>0.4795750638973267</v>
      </c>
      <c r="CO105" s="7" t="n">
        <v>0.4832881038142822</v>
      </c>
      <c r="CP105" s="7" t="n">
        <v>0.4356898383380476</v>
      </c>
      <c r="CQ105" s="7" t="n">
        <v>0.2362668556244328</v>
      </c>
      <c r="CR105" s="7" t="n">
        <v>0.4429725689837211</v>
      </c>
      <c r="CS105" s="7" t="n">
        <v>0.331117679568286</v>
      </c>
      <c r="CT105" s="7" t="n">
        <v>0.8891144282932225</v>
      </c>
      <c r="CU105" s="7" t="n">
        <v>0.8136785781763315</v>
      </c>
      <c r="CV105" s="7" t="n">
        <v>0.5369941720270167</v>
      </c>
      <c r="CW105" s="7" t="n">
        <v>0.4597235729676176</v>
      </c>
      <c r="CX105" s="7" t="n">
        <v>0.5391632777631906</v>
      </c>
      <c r="CY105" s="7" t="n">
        <v>0.6293055402668339</v>
      </c>
      <c r="CZ105" s="7" t="n">
        <v>0.6684458205702203</v>
      </c>
      <c r="DA105" s="7" t="n">
        <v>0.6397037844236634</v>
      </c>
      <c r="DB105" s="7" t="n">
        <v>1</v>
      </c>
      <c r="DC105" s="7" t="n">
        <v>0.3127884110262925</v>
      </c>
      <c r="DD105" s="7" t="n">
        <v>0.6150503014015249</v>
      </c>
      <c r="DE105" s="7" t="n">
        <v>0.4509601812497135</v>
      </c>
      <c r="DF105" s="7" t="n">
        <v>0.3618345224728711</v>
      </c>
      <c r="DG105" s="7" t="n">
        <v>0.16770511678585</v>
      </c>
      <c r="DH105" s="7" t="n">
        <v>0.7410531029791657</v>
      </c>
      <c r="DI105" s="7" t="n">
        <v>0.4066804888585273</v>
      </c>
      <c r="DJ105" s="7" t="n">
        <v>0.6104188827520282</v>
      </c>
      <c r="DK105" s="7" t="n">
        <v>0.2507179149366821</v>
      </c>
      <c r="DL105" s="7" t="n">
        <v>0.4760970830528524</v>
      </c>
      <c r="DM105" s="7" t="n">
        <v>0.3657654846105425</v>
      </c>
      <c r="DN105" s="7" t="n">
        <v>0.4895265347996567</v>
      </c>
      <c r="DO105" s="7" t="n">
        <v>0.2275100204633691</v>
      </c>
      <c r="DP105" s="7" t="n">
        <v>0.3037284012018353</v>
      </c>
      <c r="DQ105" s="7" t="n">
        <v>0.3853640906424367</v>
      </c>
      <c r="DR105" s="7" t="n">
        <v>0.3401095308644478</v>
      </c>
      <c r="DS105" s="7" t="n">
        <v>0.5776276788940187</v>
      </c>
      <c r="DT105" s="7" t="n">
        <v>0.2731740758343291</v>
      </c>
      <c r="DU105" s="7" t="n">
        <v>0.7793190479916132</v>
      </c>
      <c r="DV105" s="7" t="n">
        <v>0.5405583988549971</v>
      </c>
      <c r="DW105" s="7" t="n">
        <v>0.7230630507763119</v>
      </c>
      <c r="DX105" s="7" t="n">
        <v>0.5384004745216093</v>
      </c>
      <c r="DY105" s="7" t="n">
        <v>0.3131934972298901</v>
      </c>
      <c r="DZ105" s="7" t="n">
        <v>0.5674473906563403</v>
      </c>
      <c r="EA105" s="7" t="n">
        <v>0.3801121622793272</v>
      </c>
      <c r="EB105" s="7" t="n">
        <v>0.4438922728250643</v>
      </c>
      <c r="EC105" s="7" t="n">
        <v>0.5382552827658287</v>
      </c>
      <c r="ED105" s="7" t="n">
        <v>0.4944728134340378</v>
      </c>
      <c r="EE105" s="7" t="n">
        <v>0.7089629640368817</v>
      </c>
      <c r="EF105" s="7" t="n">
        <v>0.6908767863661348</v>
      </c>
      <c r="EG105" s="7" t="n">
        <v>0.5468046799039623</v>
      </c>
      <c r="EH105" s="7" t="n">
        <v>0.4270294634640275</v>
      </c>
      <c r="EI105" s="7" t="n">
        <v>0.6323221163635607</v>
      </c>
      <c r="EJ105" s="7" t="n">
        <v>0.4297155690995995</v>
      </c>
      <c r="EK105" s="7" t="n">
        <v>0.4154561032247334</v>
      </c>
      <c r="EL105" s="7" t="n">
        <v>0.6237130877980043</v>
      </c>
      <c r="EM105" s="7" t="n">
        <v>0.4036572601354218</v>
      </c>
      <c r="EN105" s="7" t="n">
        <v>0.2591476190378866</v>
      </c>
      <c r="EO105" s="7" t="n">
        <v>0.8951019769340623</v>
      </c>
      <c r="EP105" s="7" t="n">
        <v>0.9111508235698905</v>
      </c>
      <c r="EQ105" s="7" t="n">
        <v>0.5846679070784268</v>
      </c>
      <c r="ER105" s="7" t="n">
        <v>0.5368830746051044</v>
      </c>
      <c r="ES105" s="7" t="n">
        <v>0.8875637898096276</v>
      </c>
      <c r="ET105" s="7" t="n">
        <v>0.8834724382453645</v>
      </c>
      <c r="EU105" s="7" t="n">
        <v>0.3871655808202601</v>
      </c>
      <c r="EV105" s="7" t="n">
        <v>0.4736111544788079</v>
      </c>
      <c r="EW105" s="7" t="n">
        <v>0.2821255386318527</v>
      </c>
      <c r="EX105" s="7" t="n">
        <v>0.6630968920727904</v>
      </c>
      <c r="EY105" s="7" t="n">
        <v>0.6575795860298391</v>
      </c>
      <c r="EZ105" s="7" t="n">
        <v>0.3507356892448497</v>
      </c>
      <c r="FA105" s="7" t="n">
        <v>0.2822252187459817</v>
      </c>
      <c r="FB105" s="7" t="n">
        <v>0.2383262991899734</v>
      </c>
      <c r="FC105" s="7" t="n">
        <v>0.5649882155932413</v>
      </c>
      <c r="FD105" s="7" t="n">
        <v>0.5360839743392665</v>
      </c>
      <c r="FE105" s="7" t="n">
        <v>0.3433989010043741</v>
      </c>
      <c r="FF105" s="7" t="n">
        <v>0.3617875845155674</v>
      </c>
      <c r="FG105" s="7" t="n">
        <v>0.3433582237545647</v>
      </c>
      <c r="FH105" s="7" t="n">
        <v>0.5942826508407743</v>
      </c>
      <c r="FI105" s="7" t="n">
        <v>0.3280855891410982</v>
      </c>
      <c r="FJ105" s="7" t="n">
        <v>0.3137444037910664</v>
      </c>
      <c r="FK105" s="7" t="n">
        <v>0.3975761912924071</v>
      </c>
      <c r="FL105" s="7" t="n">
        <v>0.4015761799877276</v>
      </c>
      <c r="FM105" s="7" t="n">
        <v>0.406910798434271</v>
      </c>
      <c r="FN105" s="7" t="n">
        <v>0.3958334526418534</v>
      </c>
      <c r="FO105" s="7" t="n">
        <v>0.4847918994716947</v>
      </c>
      <c r="FP105" s="7" t="n">
        <v>0.5607899341401074</v>
      </c>
      <c r="FQ105" s="7" t="n">
        <v>0.3422686404372445</v>
      </c>
      <c r="FR105" s="7" t="n">
        <v>0.4888547137508512</v>
      </c>
      <c r="FS105" s="7" t="n">
        <v>0.4630505626511432</v>
      </c>
      <c r="FT105" s="7" t="n">
        <v>0.4094893341224003</v>
      </c>
      <c r="FU105" s="7" t="n">
        <v>0.257347778556669</v>
      </c>
      <c r="FV105" s="7" t="n">
        <v>0.2738758721255417</v>
      </c>
      <c r="FW105" s="7" t="n">
        <v>0.5189755702646403</v>
      </c>
      <c r="FX105" s="7" t="n">
        <v>0.3381319869990429</v>
      </c>
      <c r="FY105" s="7" t="n">
        <v>0.2834339741642075</v>
      </c>
      <c r="FZ105" s="7" t="n">
        <v>0.9084365896078193</v>
      </c>
      <c r="GA105" s="7" t="n">
        <v>0.6677303528009858</v>
      </c>
      <c r="GB105" s="7" t="n">
        <v>0.5375433833195344</v>
      </c>
      <c r="GC105" s="7" t="n">
        <v>0.4198223833081836</v>
      </c>
      <c r="GD105" s="7" t="n">
        <v>0.4072589156668719</v>
      </c>
      <c r="GE105" s="7" t="n">
        <v>0.4957190384661314</v>
      </c>
      <c r="GF105" s="7" t="n">
        <v>0.2088972550657314</v>
      </c>
      <c r="GG105" s="7" t="n">
        <v>0.1859842769782846</v>
      </c>
      <c r="GH105" s="7" t="n">
        <v>0.2760601103792705</v>
      </c>
      <c r="GI105" s="7" t="n">
        <v>0.7407432665721603</v>
      </c>
      <c r="GJ105" s="7" t="n">
        <v>0.3185011568501621</v>
      </c>
      <c r="GK105" s="7" t="n">
        <v>0.6207670575787834</v>
      </c>
      <c r="GL105" s="7" t="n">
        <v>0.8170412039365089</v>
      </c>
      <c r="GM105" s="7" t="n">
        <v>0.8696247589849447</v>
      </c>
      <c r="GN105" s="7" t="n">
        <v>0.4265103623288951</v>
      </c>
      <c r="GO105" s="7" t="n">
        <v>0.3630189608325113</v>
      </c>
      <c r="GP105" s="7" t="n">
        <v>0.1649741681623475</v>
      </c>
      <c r="GQ105" s="7" t="n">
        <v>0.4619382071593187</v>
      </c>
      <c r="GR105" s="7" t="n">
        <v>0.8627353256351404</v>
      </c>
      <c r="GS105" s="7" t="n">
        <v>0.3960994275652177</v>
      </c>
      <c r="GT105" s="7" t="n">
        <v>0.4800730548886567</v>
      </c>
      <c r="GU105" s="7" t="n">
        <v>0.4099238643983403</v>
      </c>
      <c r="GV105" s="7" t="n">
        <v>0.2996695302967688</v>
      </c>
      <c r="GW105" s="7" t="n">
        <v>0.3296081495865513</v>
      </c>
      <c r="GX105" s="7" t="n">
        <v>0.5124220693932969</v>
      </c>
      <c r="GY105" s="7" t="n">
        <v>0.3732822569899098</v>
      </c>
      <c r="GZ105" s="7" t="n">
        <v>0.2210570009561566</v>
      </c>
      <c r="HA105" s="7" t="n">
        <v>0.423497732816321</v>
      </c>
      <c r="HB105" s="7" t="n">
        <v>0.9038903264344839</v>
      </c>
      <c r="HC105" s="7" t="n">
        <v>0.3337634244905177</v>
      </c>
      <c r="HD105" s="7" t="n">
        <v>0.6052982645700351</v>
      </c>
      <c r="HE105" s="7" t="n">
        <v>0.3582976156212637</v>
      </c>
      <c r="HF105" s="7" t="n">
        <v>0.9784864960818048</v>
      </c>
      <c r="HG105" s="7" t="n">
        <v>0.6378703619113817</v>
      </c>
      <c r="HH105" s="7" t="n">
        <v>0.4234521701437826</v>
      </c>
      <c r="HI105" s="7" t="n">
        <v>0.6270041675815768</v>
      </c>
      <c r="HJ105" s="7" t="n">
        <v>0.6735848759275649</v>
      </c>
      <c r="HK105" s="7" t="n">
        <v>0.9935543674726761</v>
      </c>
      <c r="HL105" s="7" t="n">
        <v>0.5289816543433561</v>
      </c>
      <c r="HM105" s="7" t="n">
        <v>0.9052286454431334</v>
      </c>
      <c r="HN105" s="7" t="n">
        <v>0.7827197501639871</v>
      </c>
      <c r="HO105" s="7" t="n">
        <v>0.592580328108938</v>
      </c>
      <c r="HP105" s="7" t="n">
        <v>0.7431660370961568</v>
      </c>
      <c r="HQ105" s="7" t="n">
        <v>0.7689239225486146</v>
      </c>
      <c r="HR105" s="7" t="n">
        <v>0.8665767970721946</v>
      </c>
      <c r="HS105" s="7" t="n">
        <v>0.5427653456683582</v>
      </c>
      <c r="HT105" s="7" t="n">
        <v>0.9073628431622602</v>
      </c>
      <c r="HU105" s="7" t="n">
        <v>0.4936536770518343</v>
      </c>
      <c r="HV105" s="7" t="n">
        <v>-0.005157694221133185</v>
      </c>
      <c r="HW105" s="7" t="n">
        <v>0.194281678877137</v>
      </c>
      <c r="HX105" s="7" t="n">
        <v>0.2481105804636081</v>
      </c>
      <c r="HY105" s="7" t="n">
        <v>0.7233571080222468</v>
      </c>
      <c r="HZ105" s="7" t="n">
        <v>0.2983914873332624</v>
      </c>
      <c r="IA105" s="7" t="n">
        <v>-0.005473960895613784</v>
      </c>
      <c r="IB105" s="7" t="n">
        <v>0.09864450774888503</v>
      </c>
      <c r="IC105" s="7" t="n">
        <v>0.2098873498758055</v>
      </c>
      <c r="ID105" s="7" t="n">
        <v>0.2100556262975367</v>
      </c>
      <c r="IE105" s="7" t="n">
        <v>0.4123831420961914</v>
      </c>
      <c r="IF105" s="7" t="n">
        <v>0.1937225010297641</v>
      </c>
    </row>
    <row r="106">
      <c r="A106" s="6" t="inlineStr">
        <is>
          <t>930955.CSI</t>
        </is>
      </c>
      <c r="B106" s="6" t="inlineStr">
        <is>
          <t>中证红利低波动100指数</t>
        </is>
      </c>
      <c r="C106" s="7" t="n">
        <v>0.4711562612043391</v>
      </c>
      <c r="D106" s="7" t="n">
        <v>0.4557630108341522</v>
      </c>
      <c r="E106" s="7" t="n">
        <v>0.8622219895415819</v>
      </c>
      <c r="F106" s="7" t="n">
        <v>0.503432141610563</v>
      </c>
      <c r="G106" s="7" t="n">
        <v>0.6371298138805441</v>
      </c>
      <c r="H106" s="7" t="n">
        <v>0.5682569687846334</v>
      </c>
      <c r="I106" s="7" t="n">
        <v>0.5335803611067579</v>
      </c>
      <c r="J106" s="7" t="n">
        <v>0.4620861033973057</v>
      </c>
      <c r="K106" s="7" t="n">
        <v>0.3366292963944628</v>
      </c>
      <c r="L106" s="7" t="n">
        <v>0.8212300176278408</v>
      </c>
      <c r="M106" s="7" t="n">
        <v>0.3715809180210965</v>
      </c>
      <c r="N106" s="7" t="n">
        <v>0.2984566911905144</v>
      </c>
      <c r="O106" s="7" t="n">
        <v>-0.251974038757062</v>
      </c>
      <c r="P106" s="7" t="n">
        <v>-0.07792167838462498</v>
      </c>
      <c r="Q106" s="7" t="n">
        <v>-0.2643910634373389</v>
      </c>
      <c r="R106" s="7" t="n">
        <v>-0.2246902624499096</v>
      </c>
      <c r="S106" s="7" t="n">
        <v>-0.1182553477708854</v>
      </c>
      <c r="T106" s="7" t="n">
        <v>-0.223525121535304</v>
      </c>
      <c r="U106" s="7" t="n">
        <v>0.01117564718436415</v>
      </c>
      <c r="V106" s="7" t="n">
        <v>-0.2323410055797263</v>
      </c>
      <c r="W106" s="7" t="n">
        <v>-0.1568563489221718</v>
      </c>
      <c r="X106" s="7" t="n">
        <v>0.3736883924609766</v>
      </c>
      <c r="Y106" s="7" t="n">
        <v>0.4607896293706892</v>
      </c>
      <c r="Z106" s="7" t="n">
        <v>0.557485310813973</v>
      </c>
      <c r="AA106" s="7" t="n">
        <v>0.3717720662816495</v>
      </c>
      <c r="AB106" s="7" t="n">
        <v>0.8703367452003263</v>
      </c>
      <c r="AC106" s="7" t="n">
        <v>0.146478041362087</v>
      </c>
      <c r="AD106" s="7" t="n">
        <v>0.1600951740965576</v>
      </c>
      <c r="AE106" s="7" t="n">
        <v>0.309662941595057</v>
      </c>
      <c r="AF106" s="7" t="n">
        <v>0.2015223707871901</v>
      </c>
      <c r="AG106" s="7" t="n">
        <v>0.1351629042282698</v>
      </c>
      <c r="AH106" s="7" t="n">
        <v>0.9177973561577858</v>
      </c>
      <c r="AI106" s="7" t="n">
        <v>0.6292177631730531</v>
      </c>
      <c r="AJ106" s="7" t="n">
        <v>0.5665190777487047</v>
      </c>
      <c r="AK106" s="7" t="n">
        <v>0.2127138030201346</v>
      </c>
      <c r="AL106" s="7" t="n">
        <v>0.0002787689025449666</v>
      </c>
      <c r="AM106" s="7" t="n">
        <v>0.4876894935336716</v>
      </c>
      <c r="AN106" s="7" t="n">
        <v>0.5592716776164214</v>
      </c>
      <c r="AO106" s="7" t="n">
        <v>0.1154628601930235</v>
      </c>
      <c r="AP106" s="7" t="n">
        <v>0.2110509121484392</v>
      </c>
      <c r="AQ106" s="7" t="n">
        <v>-0.1905016713412961</v>
      </c>
      <c r="AR106" s="7" t="n">
        <v>0.1265694618311832</v>
      </c>
      <c r="AS106" s="7" t="n">
        <v>-0.06103692487255515</v>
      </c>
      <c r="AT106" s="7" t="n">
        <v>0.005991629689470434</v>
      </c>
      <c r="AU106" s="7" t="n">
        <v>-0.09621323940491504</v>
      </c>
      <c r="AV106" s="7" t="n">
        <v>-0.1442319643225434</v>
      </c>
      <c r="AW106" s="7" t="n">
        <v>0.1273114405052782</v>
      </c>
      <c r="AX106" s="7" t="n">
        <v>0.6698442846240685</v>
      </c>
      <c r="AY106" s="7" t="n">
        <v>0.08701439455761018</v>
      </c>
      <c r="AZ106" s="7" t="n">
        <v>0.529791970978069</v>
      </c>
      <c r="BA106" s="7" t="n">
        <v>-0.09395737302230898</v>
      </c>
      <c r="BB106" s="7" t="n">
        <v>0.3675602907316484</v>
      </c>
      <c r="BC106" s="7" t="n">
        <v>0.4298765584989551</v>
      </c>
      <c r="BD106" s="7" t="n">
        <v>0.5394988696547292</v>
      </c>
      <c r="BE106" s="7" t="n">
        <v>0.5869670273597286</v>
      </c>
      <c r="BF106" s="7" t="n">
        <v>0.09428997181681176</v>
      </c>
      <c r="BG106" s="7" t="n">
        <v>-0.08037539620747773</v>
      </c>
      <c r="BH106" s="7" t="n">
        <v>0.1005661003159048</v>
      </c>
      <c r="BI106" s="7" t="n">
        <v>0.05696676832240248</v>
      </c>
      <c r="BJ106" s="7" t="n">
        <v>0.487689270298984</v>
      </c>
      <c r="BK106" s="7" t="n">
        <v>0.4652521819583094</v>
      </c>
      <c r="BL106" s="7" t="n">
        <v>-0.003192318465663915</v>
      </c>
      <c r="BM106" s="7" t="n">
        <v>0.1254357145648723</v>
      </c>
      <c r="BN106" s="7" t="n">
        <v>-0.01483652908772697</v>
      </c>
      <c r="BO106" s="7" t="n">
        <v>0.4411787986492079</v>
      </c>
      <c r="BP106" s="7" t="n">
        <v>0.05196980141505583</v>
      </c>
      <c r="BQ106" s="7" t="n">
        <v>0.6019877282834789</v>
      </c>
      <c r="BR106" s="7" t="n">
        <v>0.5536257279775343</v>
      </c>
      <c r="BS106" s="7" t="n">
        <v>0.1356441885289664</v>
      </c>
      <c r="BT106" s="7" t="n">
        <v>0.5449702898492836</v>
      </c>
      <c r="BU106" s="7" t="n">
        <v>0.6112635085271335</v>
      </c>
      <c r="BV106" s="7" t="n">
        <v>0.3690080120884922</v>
      </c>
      <c r="BW106" s="7" t="n">
        <v>0.2863100324433618</v>
      </c>
      <c r="BX106" s="7" t="n">
        <v>0.3475891950871842</v>
      </c>
      <c r="BY106" s="7" t="n">
        <v>0.2450289550744096</v>
      </c>
      <c r="BZ106" s="7" t="n">
        <v>-0.004307624775333543</v>
      </c>
      <c r="CA106" s="7" t="n">
        <v>0.2058414441532279</v>
      </c>
      <c r="CB106" s="7" t="n">
        <v>0.60016391758028</v>
      </c>
      <c r="CC106" s="7" t="n">
        <v>0.5392226959064004</v>
      </c>
      <c r="CD106" s="7" t="n">
        <v>0.2309934185880156</v>
      </c>
      <c r="CE106" s="7" t="n">
        <v>0.5666809423794361</v>
      </c>
      <c r="CF106" s="7" t="n">
        <v>0.5674254862923813</v>
      </c>
      <c r="CG106" s="7" t="n">
        <v>-0.02544239628780339</v>
      </c>
      <c r="CH106" s="7" t="n">
        <v>-0.1935672290280687</v>
      </c>
      <c r="CI106" s="7" t="n">
        <v>0.6005046621463496</v>
      </c>
      <c r="CJ106" s="7" t="n">
        <v>0.1268084073367089</v>
      </c>
      <c r="CK106" s="7" t="n">
        <v>0.5599020632083334</v>
      </c>
      <c r="CL106" s="7" t="n">
        <v>0.3763834393787971</v>
      </c>
      <c r="CM106" s="7" t="n">
        <v>0.3493856235150299</v>
      </c>
      <c r="CN106" s="7" t="n">
        <v>-0.1497376997413686</v>
      </c>
      <c r="CO106" s="7" t="n">
        <v>-0.06284797347485084</v>
      </c>
      <c r="CP106" s="7" t="n">
        <v>0.08936161168042724</v>
      </c>
      <c r="CQ106" s="7" t="n">
        <v>0.8658228034903541</v>
      </c>
      <c r="CR106" s="7" t="n">
        <v>0.1165088932302652</v>
      </c>
      <c r="CS106" s="7" t="n">
        <v>0.1728936669329893</v>
      </c>
      <c r="CT106" s="7" t="n">
        <v>0.2109221550363686</v>
      </c>
      <c r="CU106" s="7" t="n">
        <v>0.5415831913663931</v>
      </c>
      <c r="CV106" s="7" t="n">
        <v>-0.05103438734835939</v>
      </c>
      <c r="CW106" s="7" t="n">
        <v>0.1471285508544088</v>
      </c>
      <c r="CX106" s="7" t="n">
        <v>-0.04926221045205588</v>
      </c>
      <c r="CY106" s="7" t="n">
        <v>0.2699356462188416</v>
      </c>
      <c r="CZ106" s="7" t="n">
        <v>0.6678962753817793</v>
      </c>
      <c r="DA106" s="7" t="n">
        <v>0.6598142359877804</v>
      </c>
      <c r="DB106" s="7" t="n">
        <v>0.3127884110262925</v>
      </c>
      <c r="DC106" s="7" t="n">
        <v>1</v>
      </c>
      <c r="DD106" s="7" t="n">
        <v>0.05543581533042053</v>
      </c>
      <c r="DE106" s="7" t="n">
        <v>0.02656951985814084</v>
      </c>
      <c r="DF106" s="7" t="n">
        <v>0.05059560858754952</v>
      </c>
      <c r="DG106" s="7" t="n">
        <v>0.6365205187357016</v>
      </c>
      <c r="DH106" s="7" t="n">
        <v>0.4547556206032169</v>
      </c>
      <c r="DI106" s="7" t="n">
        <v>0.6614169538830457</v>
      </c>
      <c r="DJ106" s="7" t="n">
        <v>0.6569495000218355</v>
      </c>
      <c r="DK106" s="7" t="n">
        <v>0.06314048917070068</v>
      </c>
      <c r="DL106" s="7" t="n">
        <v>-0.1188578903080125</v>
      </c>
      <c r="DM106" s="7" t="n">
        <v>-0.1460570554254807</v>
      </c>
      <c r="DN106" s="7" t="n">
        <v>-0.1473270630300645</v>
      </c>
      <c r="DO106" s="7" t="n">
        <v>0.5420636601271557</v>
      </c>
      <c r="DP106" s="7" t="n">
        <v>0.1456641900372012</v>
      </c>
      <c r="DQ106" s="7" t="n">
        <v>0.08308448063240559</v>
      </c>
      <c r="DR106" s="7" t="n">
        <v>-0.1332036952093729</v>
      </c>
      <c r="DS106" s="7" t="n">
        <v>-0.08716894856565628</v>
      </c>
      <c r="DT106" s="7" t="n">
        <v>-0.2006077246160386</v>
      </c>
      <c r="DU106" s="7" t="n">
        <v>0.6629656403194316</v>
      </c>
      <c r="DV106" s="7" t="n">
        <v>0.4122573981627135</v>
      </c>
      <c r="DW106" s="7" t="n">
        <v>0.2345406847073873</v>
      </c>
      <c r="DX106" s="7" t="n">
        <v>-0.06141293776453207</v>
      </c>
      <c r="DY106" s="7" t="n">
        <v>0.547618358511094</v>
      </c>
      <c r="DZ106" s="7" t="n">
        <v>0.02556594359261406</v>
      </c>
      <c r="EA106" s="7" t="n">
        <v>-0.1085080192167955</v>
      </c>
      <c r="EB106" s="7" t="n">
        <v>-0.1297368655155578</v>
      </c>
      <c r="EC106" s="7" t="n">
        <v>0.03394477234405223</v>
      </c>
      <c r="ED106" s="7" t="n">
        <v>0.4480996996377702</v>
      </c>
      <c r="EE106" s="7" t="n">
        <v>0.4661610137547476</v>
      </c>
      <c r="EF106" s="7" t="n">
        <v>0.4635170616551773</v>
      </c>
      <c r="EG106" s="7" t="n">
        <v>0.1266921998578684</v>
      </c>
      <c r="EH106" s="7" t="n">
        <v>-0.1894346800530846</v>
      </c>
      <c r="EI106" s="7" t="n">
        <v>0.07464498424776811</v>
      </c>
      <c r="EJ106" s="7" t="n">
        <v>0.1061837393416668</v>
      </c>
      <c r="EK106" s="7" t="n">
        <v>0.2166670793111793</v>
      </c>
      <c r="EL106" s="7" t="n">
        <v>-0.09531949830638373</v>
      </c>
      <c r="EM106" s="7" t="n">
        <v>-0.2001705994681569</v>
      </c>
      <c r="EN106" s="7" t="n">
        <v>0.01535822358838325</v>
      </c>
      <c r="EO106" s="7" t="n">
        <v>0.06800818459064797</v>
      </c>
      <c r="EP106" s="7" t="n">
        <v>0.1266032237904038</v>
      </c>
      <c r="EQ106" s="7" t="n">
        <v>0.1263961283689786</v>
      </c>
      <c r="ER106" s="7" t="n">
        <v>-0.1590346385930817</v>
      </c>
      <c r="ES106" s="7" t="n">
        <v>0.1155049530162266</v>
      </c>
      <c r="ET106" s="7" t="n">
        <v>0.1134979290493686</v>
      </c>
      <c r="EU106" s="7" t="n">
        <v>-0.17464528871223</v>
      </c>
      <c r="EV106" s="7" t="n">
        <v>0.3315959822574471</v>
      </c>
      <c r="EW106" s="7" t="n">
        <v>-0.03654462462033994</v>
      </c>
      <c r="EX106" s="7" t="n">
        <v>0.6429188851169251</v>
      </c>
      <c r="EY106" s="7" t="n">
        <v>0.6389335906451113</v>
      </c>
      <c r="EZ106" s="7" t="n">
        <v>-0.1707071695819345</v>
      </c>
      <c r="FA106" s="7" t="n">
        <v>0.09517028325931519</v>
      </c>
      <c r="FB106" s="7" t="n">
        <v>0.4544316553952425</v>
      </c>
      <c r="FC106" s="7" t="n">
        <v>0.0286225206285</v>
      </c>
      <c r="FD106" s="7" t="n">
        <v>0.01350533339182115</v>
      </c>
      <c r="FE106" s="7" t="n">
        <v>0.1875612414517107</v>
      </c>
      <c r="FF106" s="7" t="n">
        <v>-0.2012198637868081</v>
      </c>
      <c r="FG106" s="7" t="n">
        <v>-0.1917963979420259</v>
      </c>
      <c r="FH106" s="7" t="n">
        <v>0.3652956965347313</v>
      </c>
      <c r="FI106" s="7" t="n">
        <v>0.5730288100831528</v>
      </c>
      <c r="FJ106" s="7" t="n">
        <v>0.3457770002088172</v>
      </c>
      <c r="FK106" s="7" t="n">
        <v>0.1614251571966571</v>
      </c>
      <c r="FL106" s="7" t="n">
        <v>-0.1043330482660554</v>
      </c>
      <c r="FM106" s="7" t="n">
        <v>-0.2154268788395577</v>
      </c>
      <c r="FN106" s="7" t="n">
        <v>-0.2095810381176602</v>
      </c>
      <c r="FO106" s="7" t="n">
        <v>-0.003067623664537018</v>
      </c>
      <c r="FP106" s="7" t="n">
        <v>0.4379683707556279</v>
      </c>
      <c r="FQ106" s="7" t="n">
        <v>-0.230120636887748</v>
      </c>
      <c r="FR106" s="7" t="n">
        <v>-0.2045304257019026</v>
      </c>
      <c r="FS106" s="7" t="n">
        <v>-0.05222847530006178</v>
      </c>
      <c r="FT106" s="7" t="n">
        <v>-0.1882532011702474</v>
      </c>
      <c r="FU106" s="7" t="n">
        <v>-0.1870308499336224</v>
      </c>
      <c r="FV106" s="7" t="n">
        <v>-0.04899032500811795</v>
      </c>
      <c r="FW106" s="7" t="n">
        <v>-0.1547033522862375</v>
      </c>
      <c r="FX106" s="7" t="n">
        <v>0.04329477315674708</v>
      </c>
      <c r="FY106" s="7" t="n">
        <v>0.008859970545313376</v>
      </c>
      <c r="FZ106" s="7" t="n">
        <v>0.07892234116461933</v>
      </c>
      <c r="GA106" s="7" t="n">
        <v>0.6981804892557216</v>
      </c>
      <c r="GB106" s="7" t="n">
        <v>0.05390393310756314</v>
      </c>
      <c r="GC106" s="7" t="n">
        <v>-0.2066308269651762</v>
      </c>
      <c r="GD106" s="7" t="n">
        <v>0.1077007635329525</v>
      </c>
      <c r="GE106" s="7" t="n">
        <v>0.7986279060756757</v>
      </c>
      <c r="GF106" s="7" t="n">
        <v>-0.1121973045109774</v>
      </c>
      <c r="GG106" s="7" t="n">
        <v>-0.03915932129227184</v>
      </c>
      <c r="GH106" s="7" t="n">
        <v>-0.09165526461630116</v>
      </c>
      <c r="GI106" s="7" t="n">
        <v>0.1926481010875701</v>
      </c>
      <c r="GJ106" s="7" t="n">
        <v>0.5751491919110999</v>
      </c>
      <c r="GK106" s="7" t="n">
        <v>0.3554073994599279</v>
      </c>
      <c r="GL106" s="7" t="n">
        <v>0.5463170832469987</v>
      </c>
      <c r="GM106" s="7" t="n">
        <v>0.5007929304042573</v>
      </c>
      <c r="GN106" s="7" t="n">
        <v>-0.2010229182280742</v>
      </c>
      <c r="GO106" s="7" t="n">
        <v>-0.01070216428302029</v>
      </c>
      <c r="GP106" s="7" t="n">
        <v>0.591501211936483</v>
      </c>
      <c r="GQ106" s="7" t="n">
        <v>0.4548419670376669</v>
      </c>
      <c r="GR106" s="7" t="n">
        <v>0.4898273449341158</v>
      </c>
      <c r="GS106" s="7" t="n">
        <v>0.1947525526136138</v>
      </c>
      <c r="GT106" s="7" t="n">
        <v>0.0006578450748428389</v>
      </c>
      <c r="GU106" s="7" t="n">
        <v>-0.2187720572325547</v>
      </c>
      <c r="GV106" s="7" t="n">
        <v>0.6067680612175569</v>
      </c>
      <c r="GW106" s="7" t="n">
        <v>0.5913283557244189</v>
      </c>
      <c r="GX106" s="7" t="n">
        <v>-0.008197009986628107</v>
      </c>
      <c r="GY106" s="7" t="n">
        <v>0.1598042579509742</v>
      </c>
      <c r="GZ106" s="7" t="n">
        <v>0.8779551262260261</v>
      </c>
      <c r="HA106" s="7" t="n">
        <v>0.1887328436430298</v>
      </c>
      <c r="HB106" s="7" t="n">
        <v>0.1609961561580205</v>
      </c>
      <c r="HC106" s="7" t="n">
        <v>-0.1774207771840631</v>
      </c>
      <c r="HD106" s="7" t="n">
        <v>0.03922799352326169</v>
      </c>
      <c r="HE106" s="7" t="n">
        <v>0.3180532384465362</v>
      </c>
      <c r="HF106" s="7" t="n">
        <v>0.3353773150212171</v>
      </c>
      <c r="HG106" s="7" t="n">
        <v>0.4703688183469746</v>
      </c>
      <c r="HH106" s="7" t="n">
        <v>-0.184357130729066</v>
      </c>
      <c r="HI106" s="7" t="n">
        <v>0.07136347078425442</v>
      </c>
      <c r="HJ106" s="7" t="n">
        <v>0.6451845149179645</v>
      </c>
      <c r="HK106" s="7" t="n">
        <v>0.3348923207198212</v>
      </c>
      <c r="HL106" s="7" t="n">
        <v>0.03189381921883815</v>
      </c>
      <c r="HM106" s="7" t="n">
        <v>0.1308904475461871</v>
      </c>
      <c r="HN106" s="7" t="n">
        <v>0.656760122229301</v>
      </c>
      <c r="HO106" s="7" t="n">
        <v>0.04760882293422131</v>
      </c>
      <c r="HP106" s="7" t="n">
        <v>0.6488493904438362</v>
      </c>
      <c r="HQ106" s="7" t="n">
        <v>0.6217445694963127</v>
      </c>
      <c r="HR106" s="7" t="n">
        <v>-0.002054588769732119</v>
      </c>
      <c r="HS106" s="7" t="n">
        <v>0.03039678117170499</v>
      </c>
      <c r="HT106" s="7" t="n">
        <v>0.1305219694516647</v>
      </c>
      <c r="HU106" s="7" t="n">
        <v>0.03618882073172128</v>
      </c>
      <c r="HV106" s="7" t="n">
        <v>-0.1570971894848064</v>
      </c>
      <c r="HW106" s="7" t="n">
        <v>-0.06308448330448969</v>
      </c>
      <c r="HX106" s="7" t="n">
        <v>-0.0419630276657563</v>
      </c>
      <c r="HY106" s="7" t="n">
        <v>0.5640106428891727</v>
      </c>
      <c r="HZ106" s="7" t="n">
        <v>0.9030018770334218</v>
      </c>
      <c r="IA106" s="7" t="n">
        <v>-0.1850472822226479</v>
      </c>
      <c r="IB106" s="7" t="n">
        <v>0.01638480905464817</v>
      </c>
      <c r="IC106" s="7" t="n">
        <v>-0.1276955530498524</v>
      </c>
      <c r="ID106" s="7" t="n">
        <v>-0.1275744340342814</v>
      </c>
      <c r="IE106" s="7" t="n">
        <v>0.05326424874333602</v>
      </c>
      <c r="IF106" s="7" t="n">
        <v>-0.06362993818897285</v>
      </c>
    </row>
    <row r="107">
      <c r="A107" s="6" t="inlineStr">
        <is>
          <t>930965.CSI</t>
        </is>
      </c>
      <c r="B107" s="6" t="inlineStr">
        <is>
          <t>中证港股通医药卫生综合指数</t>
        </is>
      </c>
      <c r="C107" s="7" t="n">
        <v>0.4984018487434316</v>
      </c>
      <c r="D107" s="7" t="n">
        <v>0.4486364612373011</v>
      </c>
      <c r="E107" s="7" t="n">
        <v>0.007381963699194801</v>
      </c>
      <c r="F107" s="7" t="n">
        <v>0.4203492549558949</v>
      </c>
      <c r="G107" s="7" t="n">
        <v>0.1334404043742222</v>
      </c>
      <c r="H107" s="7" t="n">
        <v>0.1820684826814775</v>
      </c>
      <c r="I107" s="7" t="n">
        <v>0.2959342325529914</v>
      </c>
      <c r="J107" s="7" t="n">
        <v>0.3427258029046878</v>
      </c>
      <c r="K107" s="7" t="n">
        <v>0.5561505195105512</v>
      </c>
      <c r="L107" s="7" t="n">
        <v>0.0371148052160319</v>
      </c>
      <c r="M107" s="7" t="n">
        <v>0.4334568950962965</v>
      </c>
      <c r="N107" s="7" t="n">
        <v>0.508622402608754</v>
      </c>
      <c r="O107" s="7" t="n">
        <v>0.461676906982275</v>
      </c>
      <c r="P107" s="7" t="n">
        <v>0.7905517414563411</v>
      </c>
      <c r="Q107" s="7" t="n">
        <v>0.3876566787566931</v>
      </c>
      <c r="R107" s="7" t="n">
        <v>0.4767406687834271</v>
      </c>
      <c r="S107" s="7" t="n">
        <v>0.4561259664259895</v>
      </c>
      <c r="T107" s="7" t="n">
        <v>0.4185918370013747</v>
      </c>
      <c r="U107" s="7" t="n">
        <v>0.3199455746376835</v>
      </c>
      <c r="V107" s="7" t="n">
        <v>0.568015484157489</v>
      </c>
      <c r="W107" s="7" t="n">
        <v>0.556192975283943</v>
      </c>
      <c r="X107" s="7" t="n">
        <v>0.400219373017251</v>
      </c>
      <c r="Y107" s="7" t="n">
        <v>0.1006821847889612</v>
      </c>
      <c r="Z107" s="7" t="n">
        <v>0.1745367425361005</v>
      </c>
      <c r="AA107" s="7" t="n">
        <v>0.3921659913284303</v>
      </c>
      <c r="AB107" s="7" t="n">
        <v>0.05048771209097762</v>
      </c>
      <c r="AC107" s="7" t="n">
        <v>0.5593063157619163</v>
      </c>
      <c r="AD107" s="7" t="n">
        <v>0.5488691283827341</v>
      </c>
      <c r="AE107" s="7" t="n">
        <v>0.5021960669806154</v>
      </c>
      <c r="AF107" s="7" t="n">
        <v>0.6843926113411642</v>
      </c>
      <c r="AG107" s="7" t="n">
        <v>0.45154178391717</v>
      </c>
      <c r="AH107" s="7" t="n">
        <v>0.1049359468532575</v>
      </c>
      <c r="AI107" s="7" t="n">
        <v>-0.1117392538100672</v>
      </c>
      <c r="AJ107" s="7" t="n">
        <v>0.1498316526060298</v>
      </c>
      <c r="AK107" s="7" t="n">
        <v>0.7270455459805888</v>
      </c>
      <c r="AL107" s="7" t="n">
        <v>0.3808613199583361</v>
      </c>
      <c r="AM107" s="7" t="n">
        <v>0.1732650444229063</v>
      </c>
      <c r="AN107" s="7" t="n">
        <v>0.2015632061885194</v>
      </c>
      <c r="AO107" s="7" t="n">
        <v>0.2556305698495517</v>
      </c>
      <c r="AP107" s="7" t="n">
        <v>0.7459885651193153</v>
      </c>
      <c r="AQ107" s="7" t="n">
        <v>0.4427240324739316</v>
      </c>
      <c r="AR107" s="7" t="n">
        <v>0.506912788361311</v>
      </c>
      <c r="AS107" s="7" t="n">
        <v>0.4165315961875903</v>
      </c>
      <c r="AT107" s="7" t="n">
        <v>0.5895553745382999</v>
      </c>
      <c r="AU107" s="7" t="n">
        <v>0.3336511903822281</v>
      </c>
      <c r="AV107" s="7" t="n">
        <v>0.2285020349282292</v>
      </c>
      <c r="AW107" s="7" t="n">
        <v>0.5465804415047065</v>
      </c>
      <c r="AX107" s="7" t="n">
        <v>0.2868288637497923</v>
      </c>
      <c r="AY107" s="7" t="n">
        <v>0.4010198003443916</v>
      </c>
      <c r="AZ107" s="7" t="n">
        <v>-0.02446263327534607</v>
      </c>
      <c r="BA107" s="7" t="n">
        <v>0.3438656169264445</v>
      </c>
      <c r="BB107" s="7" t="n">
        <v>0.4030356606155175</v>
      </c>
      <c r="BC107" s="7" t="n">
        <v>0.2462787239199923</v>
      </c>
      <c r="BD107" s="7" t="n">
        <v>0.1283169631819243</v>
      </c>
      <c r="BE107" s="7" t="n">
        <v>-0.06663877743851797</v>
      </c>
      <c r="BF107" s="7" t="n">
        <v>0.7325657571015409</v>
      </c>
      <c r="BG107" s="7" t="n">
        <v>0.3658550428230514</v>
      </c>
      <c r="BH107" s="7" t="n">
        <v>0.3067592689813564</v>
      </c>
      <c r="BI107" s="7" t="n">
        <v>0.3730961436554322</v>
      </c>
      <c r="BJ107" s="7" t="n">
        <v>0.1732649851774513</v>
      </c>
      <c r="BK107" s="7" t="n">
        <v>0.2587223279810619</v>
      </c>
      <c r="BL107" s="7" t="n">
        <v>0.2627505154052035</v>
      </c>
      <c r="BM107" s="7" t="n">
        <v>0.4838159999861442</v>
      </c>
      <c r="BN107" s="7" t="n">
        <v>0.245736500290662</v>
      </c>
      <c r="BO107" s="7" t="n">
        <v>0.2761519358709356</v>
      </c>
      <c r="BP107" s="7" t="n">
        <v>0.3675257137095352</v>
      </c>
      <c r="BQ107" s="7" t="n">
        <v>0.049484442098591</v>
      </c>
      <c r="BR107" s="7" t="n">
        <v>0.1368852447513086</v>
      </c>
      <c r="BS107" s="7" t="n">
        <v>0.6598564668784302</v>
      </c>
      <c r="BT107" s="7" t="n">
        <v>0.3401659226579016</v>
      </c>
      <c r="BU107" s="7" t="n">
        <v>0.05786936755097306</v>
      </c>
      <c r="BV107" s="7" t="n">
        <v>0.4476033040986213</v>
      </c>
      <c r="BW107" s="7" t="n">
        <v>0.3236947565588364</v>
      </c>
      <c r="BX107" s="7" t="n">
        <v>0.4369656587654364</v>
      </c>
      <c r="BY107" s="7" t="n">
        <v>0.4473885957515568</v>
      </c>
      <c r="BZ107" s="7" t="n">
        <v>0.5226694310752089</v>
      </c>
      <c r="CA107" s="7" t="n">
        <v>0.6372959918355258</v>
      </c>
      <c r="CB107" s="7" t="n">
        <v>0.2317016727989175</v>
      </c>
      <c r="CC107" s="7" t="n">
        <v>0.2893952174922321</v>
      </c>
      <c r="CD107" s="7" t="n">
        <v>0.4062559426234776</v>
      </c>
      <c r="CE107" s="7" t="n">
        <v>0.03536373676972982</v>
      </c>
      <c r="CF107" s="7" t="n">
        <v>0.3460168431395234</v>
      </c>
      <c r="CG107" s="7" t="n">
        <v>0.580706196233428</v>
      </c>
      <c r="CH107" s="7" t="n">
        <v>0.3795642063141534</v>
      </c>
      <c r="CI107" s="7" t="n">
        <v>0.1904435096000427</v>
      </c>
      <c r="CJ107" s="7" t="n">
        <v>0.357983578387054</v>
      </c>
      <c r="CK107" s="7" t="n">
        <v>0.1005324514807091</v>
      </c>
      <c r="CL107" s="7" t="n">
        <v>0.400208160867502</v>
      </c>
      <c r="CM107" s="7" t="n">
        <v>0.4627104151603673</v>
      </c>
      <c r="CN107" s="7" t="n">
        <v>0.4126519085327362</v>
      </c>
      <c r="CO107" s="7" t="n">
        <v>0.5111372237357072</v>
      </c>
      <c r="CP107" s="7" t="n">
        <v>0.7653618484742621</v>
      </c>
      <c r="CQ107" s="7" t="n">
        <v>-0.1082444902241457</v>
      </c>
      <c r="CR107" s="7" t="n">
        <v>0.7799476440159544</v>
      </c>
      <c r="CS107" s="7" t="n">
        <v>0.4136320453707772</v>
      </c>
      <c r="CT107" s="7" t="n">
        <v>0.6368880328362048</v>
      </c>
      <c r="CU107" s="7" t="n">
        <v>0.4314458913179948</v>
      </c>
      <c r="CV107" s="7" t="n">
        <v>0.5019189621883159</v>
      </c>
      <c r="CW107" s="7" t="n">
        <v>0.4827080136337634</v>
      </c>
      <c r="CX107" s="7" t="n">
        <v>0.5614256863610891</v>
      </c>
      <c r="CY107" s="7" t="n">
        <v>0.5539960333736352</v>
      </c>
      <c r="CZ107" s="7" t="n">
        <v>0.2400791938478279</v>
      </c>
      <c r="DA107" s="7" t="n">
        <v>0.2291022083588124</v>
      </c>
      <c r="DB107" s="7" t="n">
        <v>0.6150503014015249</v>
      </c>
      <c r="DC107" s="7" t="n">
        <v>0.05543581533042053</v>
      </c>
      <c r="DD107" s="7" t="n">
        <v>1</v>
      </c>
      <c r="DE107" s="7" t="n">
        <v>0.3928775691769074</v>
      </c>
      <c r="DF107" s="7" t="n">
        <v>0.3694464907767655</v>
      </c>
      <c r="DG107" s="7" t="n">
        <v>0.09903449479968907</v>
      </c>
      <c r="DH107" s="7" t="n">
        <v>0.4713474424541789</v>
      </c>
      <c r="DI107" s="7" t="n">
        <v>0.1525026331835215</v>
      </c>
      <c r="DJ107" s="7" t="n">
        <v>0.3651556125092715</v>
      </c>
      <c r="DK107" s="7" t="n">
        <v>0.2275761644268086</v>
      </c>
      <c r="DL107" s="7" t="n">
        <v>0.4209503502542367</v>
      </c>
      <c r="DM107" s="7" t="n">
        <v>0.2696809861770187</v>
      </c>
      <c r="DN107" s="7" t="n">
        <v>0.4154276411546695</v>
      </c>
      <c r="DO107" s="7" t="n">
        <v>0.1038049368817312</v>
      </c>
      <c r="DP107" s="7" t="n">
        <v>0.2086308157707551</v>
      </c>
      <c r="DQ107" s="7" t="n">
        <v>0.7992857640302934</v>
      </c>
      <c r="DR107" s="7" t="n">
        <v>0.2433451203026916</v>
      </c>
      <c r="DS107" s="7" t="n">
        <v>0.5862125567388909</v>
      </c>
      <c r="DT107" s="7" t="n">
        <v>0.3006780504044421</v>
      </c>
      <c r="DU107" s="7" t="n">
        <v>0.3628879363506763</v>
      </c>
      <c r="DV107" s="7" t="n">
        <v>0.3117047616576119</v>
      </c>
      <c r="DW107" s="7" t="n">
        <v>0.4402035127014221</v>
      </c>
      <c r="DX107" s="7" t="n">
        <v>0.5529228991936749</v>
      </c>
      <c r="DY107" s="7" t="n">
        <v>0.04582913128753344</v>
      </c>
      <c r="DZ107" s="7" t="n">
        <v>0.9904666685475683</v>
      </c>
      <c r="EA107" s="7" t="n">
        <v>0.3152798937880268</v>
      </c>
      <c r="EB107" s="7" t="n">
        <v>0.3906994853748476</v>
      </c>
      <c r="EC107" s="7" t="n">
        <v>0.9555603432013106</v>
      </c>
      <c r="ED107" s="7" t="n">
        <v>0.2583884525458327</v>
      </c>
      <c r="EE107" s="7" t="n">
        <v>0.4576156802479342</v>
      </c>
      <c r="EF107" s="7" t="n">
        <v>0.4515591813187563</v>
      </c>
      <c r="EG107" s="7" t="n">
        <v>0.5164285774146955</v>
      </c>
      <c r="EH107" s="7" t="n">
        <v>0.3523103319777119</v>
      </c>
      <c r="EI107" s="7" t="n">
        <v>0.6123725809302893</v>
      </c>
      <c r="EJ107" s="7" t="n">
        <v>0.4883944729226896</v>
      </c>
      <c r="EK107" s="7" t="n">
        <v>0.6990696103067072</v>
      </c>
      <c r="EL107" s="7" t="n">
        <v>0.5478145310093454</v>
      </c>
      <c r="EM107" s="7" t="n">
        <v>0.3292354224368344</v>
      </c>
      <c r="EN107" s="7" t="n">
        <v>0.2555261220829181</v>
      </c>
      <c r="EO107" s="7" t="n">
        <v>0.7653496721118522</v>
      </c>
      <c r="EP107" s="7" t="n">
        <v>0.7208888465117425</v>
      </c>
      <c r="EQ107" s="7" t="n">
        <v>0.5823380086614621</v>
      </c>
      <c r="ER107" s="7" t="n">
        <v>0.5130853390494244</v>
      </c>
      <c r="ES107" s="7" t="n">
        <v>0.7102026761970643</v>
      </c>
      <c r="ET107" s="7" t="n">
        <v>0.7128511060491307</v>
      </c>
      <c r="EU107" s="7" t="n">
        <v>0.311181928380143</v>
      </c>
      <c r="EV107" s="7" t="n">
        <v>0.3739728116088663</v>
      </c>
      <c r="EW107" s="7" t="n">
        <v>0.2981028707573455</v>
      </c>
      <c r="EX107" s="7" t="n">
        <v>0.2158715404746526</v>
      </c>
      <c r="EY107" s="7" t="n">
        <v>0.2116634639894495</v>
      </c>
      <c r="EZ107" s="7" t="n">
        <v>0.4178556287683868</v>
      </c>
      <c r="FA107" s="7" t="n">
        <v>0.2637058433417303</v>
      </c>
      <c r="FB107" s="7" t="n">
        <v>0.266507815805389</v>
      </c>
      <c r="FC107" s="7" t="n">
        <v>0.9900467964988117</v>
      </c>
      <c r="FD107" s="7" t="n">
        <v>0.3834554502319596</v>
      </c>
      <c r="FE107" s="7" t="n">
        <v>0.2131968257715363</v>
      </c>
      <c r="FF107" s="7" t="n">
        <v>0.4298012979335376</v>
      </c>
      <c r="FG107" s="7" t="n">
        <v>0.2939511801008823</v>
      </c>
      <c r="FH107" s="7" t="n">
        <v>0.4012927114189741</v>
      </c>
      <c r="FI107" s="7" t="n">
        <v>0.0796832437332943</v>
      </c>
      <c r="FJ107" s="7" t="n">
        <v>0.1893006009783963</v>
      </c>
      <c r="FK107" s="7" t="n">
        <v>0.4833441834348008</v>
      </c>
      <c r="FL107" s="7" t="n">
        <v>0.3843574701952417</v>
      </c>
      <c r="FM107" s="7" t="n">
        <v>0.4183967569653206</v>
      </c>
      <c r="FN107" s="7" t="n">
        <v>0.3703967549784754</v>
      </c>
      <c r="FO107" s="7" t="n">
        <v>0.4873870073470138</v>
      </c>
      <c r="FP107" s="7" t="n">
        <v>0.5676122308741003</v>
      </c>
      <c r="FQ107" s="7" t="n">
        <v>0.3699731502207189</v>
      </c>
      <c r="FR107" s="7" t="n">
        <v>0.5117352017940516</v>
      </c>
      <c r="FS107" s="7" t="n">
        <v>0.3665694319426915</v>
      </c>
      <c r="FT107" s="7" t="n">
        <v>0.4008063426521746</v>
      </c>
      <c r="FU107" s="7" t="n">
        <v>0.2611623173794236</v>
      </c>
      <c r="FV107" s="7" t="n">
        <v>0.2697184197246882</v>
      </c>
      <c r="FW107" s="7" t="n">
        <v>0.4190452592834639</v>
      </c>
      <c r="FX107" s="7" t="n">
        <v>0.3400300767549685</v>
      </c>
      <c r="FY107" s="7" t="n">
        <v>0.2869333266198699</v>
      </c>
      <c r="FZ107" s="7" t="n">
        <v>0.7384738680956358</v>
      </c>
      <c r="GA107" s="7" t="n">
        <v>0.2448064695692758</v>
      </c>
      <c r="GB107" s="7" t="n">
        <v>0.966778084589123</v>
      </c>
      <c r="GC107" s="7" t="n">
        <v>0.4183288290159167</v>
      </c>
      <c r="GD107" s="7" t="n">
        <v>0.2498489703227243</v>
      </c>
      <c r="GE107" s="7" t="n">
        <v>0.2470548848263218</v>
      </c>
      <c r="GF107" s="7" t="n">
        <v>0.1021362920946528</v>
      </c>
      <c r="GG107" s="7" t="n">
        <v>0.2779135921541419</v>
      </c>
      <c r="GH107" s="7" t="n">
        <v>0.3903001711498191</v>
      </c>
      <c r="GI107" s="7" t="n">
        <v>0.5631857562961662</v>
      </c>
      <c r="GJ107" s="7" t="n">
        <v>-0.006609924554274782</v>
      </c>
      <c r="GK107" s="7" t="n">
        <v>0.4243112945381398</v>
      </c>
      <c r="GL107" s="7" t="n">
        <v>0.4167575790167033</v>
      </c>
      <c r="GM107" s="7" t="n">
        <v>0.4483948684692045</v>
      </c>
      <c r="GN107" s="7" t="n">
        <v>0.4154916820846731</v>
      </c>
      <c r="GO107" s="7" t="n">
        <v>0.2748875682922321</v>
      </c>
      <c r="GP107" s="7" t="n">
        <v>0.04867972833558589</v>
      </c>
      <c r="GQ107" s="7" t="n">
        <v>0.2229424099231075</v>
      </c>
      <c r="GR107" s="7" t="n">
        <v>0.4525493207632591</v>
      </c>
      <c r="GS107" s="7" t="n">
        <v>0.5883828417063011</v>
      </c>
      <c r="GT107" s="7" t="n">
        <v>0.4978476625268073</v>
      </c>
      <c r="GU107" s="7" t="n">
        <v>0.411822230990613</v>
      </c>
      <c r="GV107" s="7" t="n">
        <v>-0.03373296300329906</v>
      </c>
      <c r="GW107" s="7" t="n">
        <v>0.08896010281847752</v>
      </c>
      <c r="GX107" s="7" t="n">
        <v>0.4979201472593314</v>
      </c>
      <c r="GY107" s="7" t="n">
        <v>0.5828139379019673</v>
      </c>
      <c r="GZ107" s="7" t="n">
        <v>-0.007238440742558084</v>
      </c>
      <c r="HA107" s="7" t="n">
        <v>0.4610396719326961</v>
      </c>
      <c r="HB107" s="7" t="n">
        <v>0.6329547693815625</v>
      </c>
      <c r="HC107" s="7" t="n">
        <v>0.3187051375440934</v>
      </c>
      <c r="HD107" s="7" t="n">
        <v>0.9970998391723155</v>
      </c>
      <c r="HE107" s="7" t="n">
        <v>0.2440493179122171</v>
      </c>
      <c r="HF107" s="7" t="n">
        <v>0.6272998012772767</v>
      </c>
      <c r="HG107" s="7" t="n">
        <v>0.4858303701828435</v>
      </c>
      <c r="HH107" s="7" t="n">
        <v>0.452225551336101</v>
      </c>
      <c r="HI107" s="7" t="n">
        <v>0.9987695794613041</v>
      </c>
      <c r="HJ107" s="7" t="n">
        <v>0.3110446676555025</v>
      </c>
      <c r="HK107" s="7" t="n">
        <v>0.6462684836488221</v>
      </c>
      <c r="HL107" s="7" t="n">
        <v>0.9614863457711105</v>
      </c>
      <c r="HM107" s="7" t="n">
        <v>0.6698627160531603</v>
      </c>
      <c r="HN107" s="7" t="n">
        <v>0.3916804296572605</v>
      </c>
      <c r="HO107" s="7" t="n">
        <v>0.990211004385965</v>
      </c>
      <c r="HP107" s="7" t="n">
        <v>0.3551642117632009</v>
      </c>
      <c r="HQ107" s="7" t="n">
        <v>0.3634773478641493</v>
      </c>
      <c r="HR107" s="7" t="n">
        <v>0.6876078684710253</v>
      </c>
      <c r="HS107" s="7" t="n">
        <v>0.9430446772015426</v>
      </c>
      <c r="HT107" s="7" t="n">
        <v>0.66901320641887</v>
      </c>
      <c r="HU107" s="7" t="n">
        <v>0.5031221964816571</v>
      </c>
      <c r="HV107" s="7" t="n">
        <v>0.1101385508479517</v>
      </c>
      <c r="HW107" s="7" t="n">
        <v>0.1711594449933095</v>
      </c>
      <c r="HX107" s="7" t="n">
        <v>0.181853980861079</v>
      </c>
      <c r="HY107" s="7" t="n">
        <v>0.3420897843117622</v>
      </c>
      <c r="HZ107" s="7" t="n">
        <v>0.06553479356808604</v>
      </c>
      <c r="IA107" s="7" t="n">
        <v>0.1126412117856651</v>
      </c>
      <c r="IB107" s="7" t="n">
        <v>-0.001846768180528597</v>
      </c>
      <c r="IC107" s="7" t="n">
        <v>0.1518558388506024</v>
      </c>
      <c r="ID107" s="7" t="n">
        <v>0.151269048610123</v>
      </c>
      <c r="IE107" s="7" t="n">
        <v>0.4326222733932213</v>
      </c>
      <c r="IF107" s="7" t="n">
        <v>0.1715187973320983</v>
      </c>
    </row>
    <row r="108">
      <c r="A108" s="6" t="inlineStr">
        <is>
          <t>930986.CSI</t>
        </is>
      </c>
      <c r="B108" s="6" t="inlineStr">
        <is>
          <t>中证金融科技主题指数</t>
        </is>
      </c>
      <c r="C108" s="7" t="n">
        <v>0.5661198514723061</v>
      </c>
      <c r="D108" s="7" t="n">
        <v>0.4383465372073055</v>
      </c>
      <c r="E108" s="7" t="n">
        <v>-0.009132608699134006</v>
      </c>
      <c r="F108" s="7" t="n">
        <v>0.4226115210305939</v>
      </c>
      <c r="G108" s="7" t="n">
        <v>0.2178113446797541</v>
      </c>
      <c r="H108" s="7" t="n">
        <v>0.2266642296784699</v>
      </c>
      <c r="I108" s="7" t="n">
        <v>0.2752582538527181</v>
      </c>
      <c r="J108" s="7" t="n">
        <v>0.260201842999756</v>
      </c>
      <c r="K108" s="7" t="n">
        <v>0.4530781725812214</v>
      </c>
      <c r="L108" s="7" t="n">
        <v>-0.02745643495420585</v>
      </c>
      <c r="M108" s="7" t="n">
        <v>0.470613772398794</v>
      </c>
      <c r="N108" s="7" t="n">
        <v>0.5551778914707323</v>
      </c>
      <c r="O108" s="7" t="n">
        <v>0.413637435372624</v>
      </c>
      <c r="P108" s="7" t="n">
        <v>0.4220995321033886</v>
      </c>
      <c r="Q108" s="7" t="n">
        <v>0.2652909171696571</v>
      </c>
      <c r="R108" s="7" t="n">
        <v>0.4380747256418158</v>
      </c>
      <c r="S108" s="7" t="n">
        <v>0.4300013404016879</v>
      </c>
      <c r="T108" s="7" t="n">
        <v>0.4080215979775018</v>
      </c>
      <c r="U108" s="7" t="n">
        <v>0.4201318182446122</v>
      </c>
      <c r="V108" s="7" t="n">
        <v>0.5257606248402408</v>
      </c>
      <c r="W108" s="7" t="n">
        <v>0.5647272187167286</v>
      </c>
      <c r="X108" s="7" t="n">
        <v>0.3387138621940537</v>
      </c>
      <c r="Y108" s="7" t="n">
        <v>0.2822403159264252</v>
      </c>
      <c r="Z108" s="7" t="n">
        <v>0.2264901796862618</v>
      </c>
      <c r="AA108" s="7" t="n">
        <v>0.3302295481577856</v>
      </c>
      <c r="AB108" s="7" t="n">
        <v>0.04264239283217282</v>
      </c>
      <c r="AC108" s="7" t="n">
        <v>0.6909716905169643</v>
      </c>
      <c r="AD108" s="7" t="n">
        <v>0.6570911311905246</v>
      </c>
      <c r="AE108" s="7" t="n">
        <v>0.5672450708875397</v>
      </c>
      <c r="AF108" s="7" t="n">
        <v>0.5009254629998297</v>
      </c>
      <c r="AG108" s="7" t="n">
        <v>0.3848635926399638</v>
      </c>
      <c r="AH108" s="7" t="n">
        <v>0.1203667709660169</v>
      </c>
      <c r="AI108" s="7" t="n">
        <v>-0.04013633208849411</v>
      </c>
      <c r="AJ108" s="7" t="n">
        <v>0.250666525608248</v>
      </c>
      <c r="AK108" s="7" t="n">
        <v>0.4973843157061794</v>
      </c>
      <c r="AL108" s="7" t="n">
        <v>0.4508810501344592</v>
      </c>
      <c r="AM108" s="7" t="n">
        <v>0.1282865248581384</v>
      </c>
      <c r="AN108" s="7" t="n">
        <v>0.2915333318415594</v>
      </c>
      <c r="AO108" s="7" t="n">
        <v>0.2781628080923854</v>
      </c>
      <c r="AP108" s="7" t="n">
        <v>0.4760580132671091</v>
      </c>
      <c r="AQ108" s="7" t="n">
        <v>0.4803845737440271</v>
      </c>
      <c r="AR108" s="7" t="n">
        <v>0.5908760227727559</v>
      </c>
      <c r="AS108" s="7" t="n">
        <v>0.4386093537187444</v>
      </c>
      <c r="AT108" s="7" t="n">
        <v>0.7841734593549259</v>
      </c>
      <c r="AU108" s="7" t="n">
        <v>0.3691679433159923</v>
      </c>
      <c r="AV108" s="7" t="n">
        <v>0.2347769088954899</v>
      </c>
      <c r="AW108" s="7" t="n">
        <v>0.6955467730861414</v>
      </c>
      <c r="AX108" s="7" t="n">
        <v>0.3216619155850828</v>
      </c>
      <c r="AY108" s="7" t="n">
        <v>0.4389319292624201</v>
      </c>
      <c r="AZ108" s="7" t="n">
        <v>0.07436495865283577</v>
      </c>
      <c r="BA108" s="7" t="n">
        <v>0.3841837333858414</v>
      </c>
      <c r="BB108" s="7" t="n">
        <v>0.3416893175026882</v>
      </c>
      <c r="BC108" s="7" t="n">
        <v>0.6131613815802953</v>
      </c>
      <c r="BD108" s="7" t="n">
        <v>0.135252604891873</v>
      </c>
      <c r="BE108" s="7" t="n">
        <v>0.1846345276549308</v>
      </c>
      <c r="BF108" s="7" t="n">
        <v>0.4743444644561819</v>
      </c>
      <c r="BG108" s="7" t="n">
        <v>0.3780237335365809</v>
      </c>
      <c r="BH108" s="7" t="n">
        <v>0.3258775279855066</v>
      </c>
      <c r="BI108" s="7" t="n">
        <v>0.4116697582791711</v>
      </c>
      <c r="BJ108" s="7" t="n">
        <v>0.1282864383962821</v>
      </c>
      <c r="BK108" s="7" t="n">
        <v>0.5362196037060404</v>
      </c>
      <c r="BL108" s="7" t="n">
        <v>0.6423728188006204</v>
      </c>
      <c r="BM108" s="7" t="n">
        <v>0.6583243717188602</v>
      </c>
      <c r="BN108" s="7" t="n">
        <v>0.61712250558628</v>
      </c>
      <c r="BO108" s="7" t="n">
        <v>0.6428937457952832</v>
      </c>
      <c r="BP108" s="7" t="n">
        <v>0.3551671949572102</v>
      </c>
      <c r="BQ108" s="7" t="n">
        <v>-0.02657254791850168</v>
      </c>
      <c r="BR108" s="7" t="n">
        <v>0.2193901665256865</v>
      </c>
      <c r="BS108" s="7" t="n">
        <v>0.6544495874759924</v>
      </c>
      <c r="BT108" s="7" t="n">
        <v>0.3084877134146281</v>
      </c>
      <c r="BU108" s="7" t="n">
        <v>-0.06402258168808893</v>
      </c>
      <c r="BV108" s="7" t="n">
        <v>0.4989999215927897</v>
      </c>
      <c r="BW108" s="7" t="n">
        <v>0.3292872183812189</v>
      </c>
      <c r="BX108" s="7" t="n">
        <v>0.3798384791369154</v>
      </c>
      <c r="BY108" s="7" t="n">
        <v>0.4756623057558786</v>
      </c>
      <c r="BZ108" s="7" t="n">
        <v>0.8761801455623993</v>
      </c>
      <c r="CA108" s="7" t="n">
        <v>0.5621331684784239</v>
      </c>
      <c r="CB108" s="7" t="n">
        <v>0.3473767437997194</v>
      </c>
      <c r="CC108" s="7" t="n">
        <v>0.248803535241826</v>
      </c>
      <c r="CD108" s="7" t="n">
        <v>0.3585341386106743</v>
      </c>
      <c r="CE108" s="7" t="n">
        <v>0.09692999647252637</v>
      </c>
      <c r="CF108" s="7" t="n">
        <v>0.1260199332393926</v>
      </c>
      <c r="CG108" s="7" t="n">
        <v>0.8416701450283705</v>
      </c>
      <c r="CH108" s="7" t="n">
        <v>0.3633270124258748</v>
      </c>
      <c r="CI108" s="7" t="n">
        <v>0.2305624551806205</v>
      </c>
      <c r="CJ108" s="7" t="n">
        <v>0.4822951408064622</v>
      </c>
      <c r="CK108" s="7" t="n">
        <v>0.1971726676768938</v>
      </c>
      <c r="CL108" s="7" t="n">
        <v>0.3411850338803383</v>
      </c>
      <c r="CM108" s="7" t="n">
        <v>0.5021656095746209</v>
      </c>
      <c r="CN108" s="7" t="n">
        <v>0.4831173435030289</v>
      </c>
      <c r="CO108" s="7" t="n">
        <v>0.6897460097425103</v>
      </c>
      <c r="CP108" s="7" t="n">
        <v>0.483738803341221</v>
      </c>
      <c r="CQ108" s="7" t="n">
        <v>-0.1024732240132402</v>
      </c>
      <c r="CR108" s="7" t="n">
        <v>0.5036139989158084</v>
      </c>
      <c r="CS108" s="7" t="n">
        <v>0.608174612881961</v>
      </c>
      <c r="CT108" s="7" t="n">
        <v>0.6012155514830685</v>
      </c>
      <c r="CU108" s="7" t="n">
        <v>0.2030501249810088</v>
      </c>
      <c r="CV108" s="7" t="n">
        <v>0.7362433654969605</v>
      </c>
      <c r="CW108" s="7" t="n">
        <v>0.5449530273027113</v>
      </c>
      <c r="CX108" s="7" t="n">
        <v>0.823009983553204</v>
      </c>
      <c r="CY108" s="7" t="n">
        <v>0.6621424827072452</v>
      </c>
      <c r="CZ108" s="7" t="n">
        <v>0.07680670949579535</v>
      </c>
      <c r="DA108" s="7" t="n">
        <v>0.06069754631270498</v>
      </c>
      <c r="DB108" s="7" t="n">
        <v>0.4509601812497135</v>
      </c>
      <c r="DC108" s="7" t="n">
        <v>0.02656951985814084</v>
      </c>
      <c r="DD108" s="7" t="n">
        <v>0.3928775691769074</v>
      </c>
      <c r="DE108" s="7" t="n">
        <v>1</v>
      </c>
      <c r="DF108" s="7" t="n">
        <v>0.3600695412570233</v>
      </c>
      <c r="DG108" s="7" t="n">
        <v>0.1258814064672275</v>
      </c>
      <c r="DH108" s="7" t="n">
        <v>0.3598927562646741</v>
      </c>
      <c r="DI108" s="7" t="n">
        <v>0.04556165989768312</v>
      </c>
      <c r="DJ108" s="7" t="n">
        <v>0.3570646973252639</v>
      </c>
      <c r="DK108" s="7" t="n">
        <v>0.6332897068965112</v>
      </c>
      <c r="DL108" s="7" t="n">
        <v>0.5198363869614691</v>
      </c>
      <c r="DM108" s="7" t="n">
        <v>0.3086843383918192</v>
      </c>
      <c r="DN108" s="7" t="n">
        <v>0.3670528224108085</v>
      </c>
      <c r="DO108" s="7" t="n">
        <v>0.1768140519517267</v>
      </c>
      <c r="DP108" s="7" t="n">
        <v>0.3464313273496271</v>
      </c>
      <c r="DQ108" s="7" t="n">
        <v>0.3631755260765425</v>
      </c>
      <c r="DR108" s="7" t="n">
        <v>0.2872412452929781</v>
      </c>
      <c r="DS108" s="7" t="n">
        <v>0.6676116236885637</v>
      </c>
      <c r="DT108" s="7" t="n">
        <v>0.4817501098158503</v>
      </c>
      <c r="DU108" s="7" t="n">
        <v>0.1098273667494429</v>
      </c>
      <c r="DV108" s="7" t="n">
        <v>0.1943768857943102</v>
      </c>
      <c r="DW108" s="7" t="n">
        <v>0.4082736078293341</v>
      </c>
      <c r="DX108" s="7" t="n">
        <v>0.8175187825537612</v>
      </c>
      <c r="DY108" s="7" t="n">
        <v>0.2816406610397136</v>
      </c>
      <c r="DZ108" s="7" t="n">
        <v>0.3451282355135952</v>
      </c>
      <c r="EA108" s="7" t="n">
        <v>0.4316788179500603</v>
      </c>
      <c r="EB108" s="7" t="n">
        <v>0.3813901401500104</v>
      </c>
      <c r="EC108" s="7" t="n">
        <v>0.3781143866586308</v>
      </c>
      <c r="ED108" s="7" t="n">
        <v>0.6072931027669076</v>
      </c>
      <c r="EE108" s="7" t="n">
        <v>0.2507225463617524</v>
      </c>
      <c r="EF108" s="7" t="n">
        <v>0.2391801339817541</v>
      </c>
      <c r="EG108" s="7" t="n">
        <v>0.7491214237161763</v>
      </c>
      <c r="EH108" s="7" t="n">
        <v>0.322795799369361</v>
      </c>
      <c r="EI108" s="7" t="n">
        <v>0.5720634857108582</v>
      </c>
      <c r="EJ108" s="7" t="n">
        <v>0.6724274980494253</v>
      </c>
      <c r="EK108" s="7" t="n">
        <v>0.4422731043227709</v>
      </c>
      <c r="EL108" s="7" t="n">
        <v>0.5985925581748712</v>
      </c>
      <c r="EM108" s="7" t="n">
        <v>0.3485080629663415</v>
      </c>
      <c r="EN108" s="7" t="n">
        <v>0.6458311338331808</v>
      </c>
      <c r="EO108" s="7" t="n">
        <v>0.5779477371591309</v>
      </c>
      <c r="EP108" s="7" t="n">
        <v>0.5728280304439046</v>
      </c>
      <c r="EQ108" s="7" t="n">
        <v>0.6753987941448127</v>
      </c>
      <c r="ER108" s="7" t="n">
        <v>0.5621765573027031</v>
      </c>
      <c r="ES108" s="7" t="n">
        <v>0.6376633687858954</v>
      </c>
      <c r="ET108" s="7" t="n">
        <v>0.6366189569199392</v>
      </c>
      <c r="EU108" s="7" t="n">
        <v>0.2713083523624099</v>
      </c>
      <c r="EV108" s="7" t="n">
        <v>0.4061019754917269</v>
      </c>
      <c r="EW108" s="7" t="n">
        <v>0.2798434701586988</v>
      </c>
      <c r="EX108" s="7" t="n">
        <v>0.05069673457682198</v>
      </c>
      <c r="EY108" s="7" t="n">
        <v>0.04432857363610151</v>
      </c>
      <c r="EZ108" s="7" t="n">
        <v>0.146135819282161</v>
      </c>
      <c r="FA108" s="7" t="n">
        <v>0.3203289311685352</v>
      </c>
      <c r="FB108" s="7" t="n">
        <v>0.2909693014188163</v>
      </c>
      <c r="FC108" s="7" t="n">
        <v>0.342000369745744</v>
      </c>
      <c r="FD108" s="7" t="n">
        <v>0.3383832154258664</v>
      </c>
      <c r="FE108" s="7" t="n">
        <v>0.3195047865955981</v>
      </c>
      <c r="FF108" s="7" t="n">
        <v>0.1920238267775716</v>
      </c>
      <c r="FG108" s="7" t="n">
        <v>0.508399985645294</v>
      </c>
      <c r="FH108" s="7" t="n">
        <v>0.3314065197642547</v>
      </c>
      <c r="FI108" s="7" t="n">
        <v>0.04087789292805281</v>
      </c>
      <c r="FJ108" s="7" t="n">
        <v>0.1557251275152012</v>
      </c>
      <c r="FK108" s="7" t="n">
        <v>0.6537428881584266</v>
      </c>
      <c r="FL108" s="7" t="n">
        <v>0.5921794055422743</v>
      </c>
      <c r="FM108" s="7" t="n">
        <v>0.2813047552947824</v>
      </c>
      <c r="FN108" s="7" t="n">
        <v>0.3285120538501611</v>
      </c>
      <c r="FO108" s="7" t="n">
        <v>0.9012161651902777</v>
      </c>
      <c r="FP108" s="7" t="n">
        <v>0.5669620408161823</v>
      </c>
      <c r="FQ108" s="7" t="n">
        <v>0.3557772620660603</v>
      </c>
      <c r="FR108" s="7" t="n">
        <v>0.6770563335500069</v>
      </c>
      <c r="FS108" s="7" t="n">
        <v>0.488969824118166</v>
      </c>
      <c r="FT108" s="7" t="n">
        <v>0.2665492599608296</v>
      </c>
      <c r="FU108" s="7" t="n">
        <v>0.5615244864135189</v>
      </c>
      <c r="FV108" s="7" t="n">
        <v>0.2415841123250085</v>
      </c>
      <c r="FW108" s="7" t="n">
        <v>0.4468476551655671</v>
      </c>
      <c r="FX108" s="7" t="n">
        <v>0.2764319823874407</v>
      </c>
      <c r="FY108" s="7" t="n">
        <v>0.6804255234195189</v>
      </c>
      <c r="FZ108" s="7" t="n">
        <v>0.5608857746021413</v>
      </c>
      <c r="GA108" s="7" t="n">
        <v>0.07426933920774131</v>
      </c>
      <c r="GB108" s="7" t="n">
        <v>0.2640673945522133</v>
      </c>
      <c r="GC108" s="7" t="n">
        <v>0.2928713761642038</v>
      </c>
      <c r="GD108" s="7" t="n">
        <v>0.4038045803986751</v>
      </c>
      <c r="GE108" s="7" t="n">
        <v>0.2445945235119305</v>
      </c>
      <c r="GF108" s="7" t="n">
        <v>0.007189241062445287</v>
      </c>
      <c r="GG108" s="7" t="n">
        <v>0.09817123192010926</v>
      </c>
      <c r="GH108" s="7" t="n">
        <v>0.03761979365976921</v>
      </c>
      <c r="GI108" s="7" t="n">
        <v>0.4225045099245108</v>
      </c>
      <c r="GJ108" s="7" t="n">
        <v>0.2414849748106693</v>
      </c>
      <c r="GK108" s="7" t="n">
        <v>0.3623396191114516</v>
      </c>
      <c r="GL108" s="7" t="n">
        <v>0.2769463354363055</v>
      </c>
      <c r="GM108" s="7" t="n">
        <v>0.2437292406027613</v>
      </c>
      <c r="GN108" s="7" t="n">
        <v>0.2958561407085872</v>
      </c>
      <c r="GO108" s="7" t="n">
        <v>0.450140291073501</v>
      </c>
      <c r="GP108" s="7" t="n">
        <v>-0.02420670045218809</v>
      </c>
      <c r="GQ108" s="7" t="n">
        <v>0.4634349843695437</v>
      </c>
      <c r="GR108" s="7" t="n">
        <v>0.279406053783981</v>
      </c>
      <c r="GS108" s="7" t="n">
        <v>0.608765978826906</v>
      </c>
      <c r="GT108" s="7" t="n">
        <v>0.8941987379897904</v>
      </c>
      <c r="GU108" s="7" t="n">
        <v>0.2879068391596843</v>
      </c>
      <c r="GV108" s="7" t="n">
        <v>0.2560743135764109</v>
      </c>
      <c r="GW108" s="7" t="n">
        <v>0.04990106756353027</v>
      </c>
      <c r="GX108" s="7" t="n">
        <v>0.8955977245948558</v>
      </c>
      <c r="GY108" s="7" t="n">
        <v>0.5836492643168241</v>
      </c>
      <c r="GZ108" s="7" t="n">
        <v>-0.07771078163716838</v>
      </c>
      <c r="HA108" s="7" t="n">
        <v>0.6435113907055513</v>
      </c>
      <c r="HB108" s="7" t="n">
        <v>0.5614617345978754</v>
      </c>
      <c r="HC108" s="7" t="n">
        <v>0.6261616101246389</v>
      </c>
      <c r="HD108" s="7" t="n">
        <v>0.3851256451993213</v>
      </c>
      <c r="HE108" s="7" t="n">
        <v>0.2368276783415673</v>
      </c>
      <c r="HF108" s="7" t="n">
        <v>0.4728633388751123</v>
      </c>
      <c r="HG108" s="7" t="n">
        <v>0.1447172342458141</v>
      </c>
      <c r="HH108" s="7" t="n">
        <v>0.3447572032349673</v>
      </c>
      <c r="HI108" s="7" t="n">
        <v>0.4024706678498873</v>
      </c>
      <c r="HJ108" s="7" t="n">
        <v>0.0353764624420654</v>
      </c>
      <c r="HK108" s="7" t="n">
        <v>0.456294984336254</v>
      </c>
      <c r="HL108" s="7" t="n">
        <v>0.2575886366690308</v>
      </c>
      <c r="HM108" s="7" t="n">
        <v>0.5945576986300656</v>
      </c>
      <c r="HN108" s="7" t="n">
        <v>0.1287417608825039</v>
      </c>
      <c r="HO108" s="7" t="n">
        <v>0.3489100767235086</v>
      </c>
      <c r="HP108" s="7" t="n">
        <v>0.09739345529181702</v>
      </c>
      <c r="HQ108" s="7" t="n">
        <v>0.1716056884383434</v>
      </c>
      <c r="HR108" s="7" t="n">
        <v>0.5634892184510719</v>
      </c>
      <c r="HS108" s="7" t="n">
        <v>0.3621914108743489</v>
      </c>
      <c r="HT108" s="7" t="n">
        <v>0.5803570560728957</v>
      </c>
      <c r="HU108" s="7" t="n">
        <v>0.3914810085087003</v>
      </c>
      <c r="HV108" s="7" t="n">
        <v>0.06933940322556507</v>
      </c>
      <c r="HW108" s="7" t="n">
        <v>0.1086060631551138</v>
      </c>
      <c r="HX108" s="7" t="n">
        <v>0.1268035443534049</v>
      </c>
      <c r="HY108" s="7" t="n">
        <v>0.05069970139281739</v>
      </c>
      <c r="HZ108" s="7" t="n">
        <v>-0.02401760718673961</v>
      </c>
      <c r="IA108" s="7" t="n">
        <v>0.08894240870580494</v>
      </c>
      <c r="IB108" s="7" t="n">
        <v>0.05527974267014164</v>
      </c>
      <c r="IC108" s="7" t="n">
        <v>0.09524391803833819</v>
      </c>
      <c r="ID108" s="7" t="n">
        <v>0.09394229900698906</v>
      </c>
      <c r="IE108" s="7" t="n">
        <v>0.3042399128481308</v>
      </c>
      <c r="IF108" s="7" t="n">
        <v>0.1089638822554419</v>
      </c>
    </row>
    <row r="109">
      <c r="A109" s="6" t="inlineStr">
        <is>
          <t>930997.CSI</t>
        </is>
      </c>
      <c r="B109" s="6" t="inlineStr">
        <is>
          <t>中证新能源汽车产业指数</t>
        </is>
      </c>
      <c r="C109" s="7" t="n">
        <v>0.614499628488743</v>
      </c>
      <c r="D109" s="7" t="n">
        <v>0.621518248857902</v>
      </c>
      <c r="E109" s="7" t="n">
        <v>-0.01870749788026512</v>
      </c>
      <c r="F109" s="7" t="n">
        <v>0.4578968235931187</v>
      </c>
      <c r="G109" s="7" t="n">
        <v>0.03162192909132353</v>
      </c>
      <c r="H109" s="7" t="n">
        <v>0.1189194469130416</v>
      </c>
      <c r="I109" s="7" t="n">
        <v>0.5572096437986137</v>
      </c>
      <c r="J109" s="7" t="n">
        <v>0.5411032967377811</v>
      </c>
      <c r="K109" s="7" t="n">
        <v>0.4400087284259994</v>
      </c>
      <c r="L109" s="7" t="n">
        <v>-0.0415532947453208</v>
      </c>
      <c r="M109" s="7" t="n">
        <v>0.6631420210320367</v>
      </c>
      <c r="N109" s="7" t="n">
        <v>0.7391840148392893</v>
      </c>
      <c r="O109" s="7" t="n">
        <v>0.5345769893752187</v>
      </c>
      <c r="P109" s="7" t="n">
        <v>0.3050921109326182</v>
      </c>
      <c r="Q109" s="7" t="n">
        <v>0.4864658494061948</v>
      </c>
      <c r="R109" s="7" t="n">
        <v>0.558260702593588</v>
      </c>
      <c r="S109" s="7" t="n">
        <v>0.7514941396936512</v>
      </c>
      <c r="T109" s="7" t="n">
        <v>0.4935807163924549</v>
      </c>
      <c r="U109" s="7" t="n">
        <v>0.7381080406058191</v>
      </c>
      <c r="V109" s="7" t="n">
        <v>0.6168676675891622</v>
      </c>
      <c r="W109" s="7" t="n">
        <v>0.526087095500548</v>
      </c>
      <c r="X109" s="7" t="n">
        <v>0.6510851126272402</v>
      </c>
      <c r="Y109" s="7" t="n">
        <v>0.7243967475046431</v>
      </c>
      <c r="Z109" s="7" t="n">
        <v>0.06337800085251676</v>
      </c>
      <c r="AA109" s="7" t="n">
        <v>0.6556654279313239</v>
      </c>
      <c r="AB109" s="7" t="n">
        <v>0.1548224322054585</v>
      </c>
      <c r="AC109" s="7" t="n">
        <v>0.6878988534359012</v>
      </c>
      <c r="AD109" s="7" t="n">
        <v>0.7336428871785913</v>
      </c>
      <c r="AE109" s="7" t="n">
        <v>0.7270566054190013</v>
      </c>
      <c r="AF109" s="7" t="n">
        <v>0.3843993134497307</v>
      </c>
      <c r="AG109" s="7" t="n">
        <v>0.6604619070094806</v>
      </c>
      <c r="AH109" s="7" t="n">
        <v>0.1440914308373676</v>
      </c>
      <c r="AI109" s="7" t="n">
        <v>0.01813780160671319</v>
      </c>
      <c r="AJ109" s="7" t="n">
        <v>0.09371455576235763</v>
      </c>
      <c r="AK109" s="7" t="n">
        <v>0.4127627550491251</v>
      </c>
      <c r="AL109" s="7" t="n">
        <v>0.290668192465449</v>
      </c>
      <c r="AM109" s="7" t="n">
        <v>0.2350434379498703</v>
      </c>
      <c r="AN109" s="7" t="n">
        <v>0.4838959233599214</v>
      </c>
      <c r="AO109" s="7" t="n">
        <v>0.8132881181687388</v>
      </c>
      <c r="AP109" s="7" t="n">
        <v>0.3958857387123424</v>
      </c>
      <c r="AQ109" s="7" t="n">
        <v>0.5607139811006084</v>
      </c>
      <c r="AR109" s="7" t="n">
        <v>0.7840387389807897</v>
      </c>
      <c r="AS109" s="7" t="n">
        <v>0.7066576105333664</v>
      </c>
      <c r="AT109" s="7" t="n">
        <v>0.6198118842955261</v>
      </c>
      <c r="AU109" s="7" t="n">
        <v>0.6267601846066412</v>
      </c>
      <c r="AV109" s="7" t="n">
        <v>0.4406385058888149</v>
      </c>
      <c r="AW109" s="7" t="n">
        <v>0.6053621702955707</v>
      </c>
      <c r="AX109" s="7" t="n">
        <v>0.3542208548964125</v>
      </c>
      <c r="AY109" s="7" t="n">
        <v>0.6940076997101753</v>
      </c>
      <c r="AZ109" s="7" t="n">
        <v>0.3454717880519783</v>
      </c>
      <c r="BA109" s="7" t="n">
        <v>0.3363218934354677</v>
      </c>
      <c r="BB109" s="7" t="n">
        <v>0.6441098062566267</v>
      </c>
      <c r="BC109" s="7" t="n">
        <v>0.4863088264585984</v>
      </c>
      <c r="BD109" s="7" t="n">
        <v>0.3493503511926265</v>
      </c>
      <c r="BE109" s="7" t="n">
        <v>0.1416651515708952</v>
      </c>
      <c r="BF109" s="7" t="n">
        <v>0.4002074499926197</v>
      </c>
      <c r="BG109" s="7" t="n">
        <v>0.6580419988391782</v>
      </c>
      <c r="BH109" s="7" t="n">
        <v>0.9015616240710884</v>
      </c>
      <c r="BI109" s="7" t="n">
        <v>0.6125999330771621</v>
      </c>
      <c r="BJ109" s="7" t="n">
        <v>0.2350434418606428</v>
      </c>
      <c r="BK109" s="7" t="n">
        <v>0.4115115732568524</v>
      </c>
      <c r="BL109" s="7" t="n">
        <v>0.321952374758979</v>
      </c>
      <c r="BM109" s="7" t="n">
        <v>0.1330903408461607</v>
      </c>
      <c r="BN109" s="7" t="n">
        <v>0.3040246180802289</v>
      </c>
      <c r="BO109" s="7" t="n">
        <v>0.48445431428856</v>
      </c>
      <c r="BP109" s="7" t="n">
        <v>0.9998735172989276</v>
      </c>
      <c r="BQ109" s="7" t="n">
        <v>-0.266868982744532</v>
      </c>
      <c r="BR109" s="7" t="n">
        <v>0.01316281870144087</v>
      </c>
      <c r="BS109" s="7" t="n">
        <v>0.3259132807354195</v>
      </c>
      <c r="BT109" s="7" t="n">
        <v>0.3612721946805426</v>
      </c>
      <c r="BU109" s="7" t="n">
        <v>0.1502464577769888</v>
      </c>
      <c r="BV109" s="7" t="n">
        <v>0.6826809691845455</v>
      </c>
      <c r="BW109" s="7" t="n">
        <v>0.5536803175357488</v>
      </c>
      <c r="BX109" s="7" t="n">
        <v>0.6291729841934385</v>
      </c>
      <c r="BY109" s="7" t="n">
        <v>0.6948248060927172</v>
      </c>
      <c r="BZ109" s="7" t="n">
        <v>0.3497489643239749</v>
      </c>
      <c r="CA109" s="7" t="n">
        <v>0.399166582102969</v>
      </c>
      <c r="CB109" s="7" t="n">
        <v>0.4880868733253912</v>
      </c>
      <c r="CC109" s="7" t="n">
        <v>0.3886162312542298</v>
      </c>
      <c r="CD109" s="7" t="n">
        <v>0.8282382721764097</v>
      </c>
      <c r="CE109" s="7" t="n">
        <v>0.1580453418832657</v>
      </c>
      <c r="CF109" s="7" t="n">
        <v>0.1704162961242773</v>
      </c>
      <c r="CG109" s="7" t="n">
        <v>0.4803832705179422</v>
      </c>
      <c r="CH109" s="7" t="n">
        <v>0.5374981368085848</v>
      </c>
      <c r="CI109" s="7" t="n">
        <v>0.08897066523353611</v>
      </c>
      <c r="CJ109" s="7" t="n">
        <v>0.4315640452362502</v>
      </c>
      <c r="CK109" s="7" t="n">
        <v>0.1780308980772926</v>
      </c>
      <c r="CL109" s="7" t="n">
        <v>0.6588754852225667</v>
      </c>
      <c r="CM109" s="7" t="n">
        <v>0.4324694284539894</v>
      </c>
      <c r="CN109" s="7" t="n">
        <v>0.4273179007833846</v>
      </c>
      <c r="CO109" s="7" t="n">
        <v>0.5843324172417969</v>
      </c>
      <c r="CP109" s="7" t="n">
        <v>0.4041265905329706</v>
      </c>
      <c r="CQ109" s="7" t="n">
        <v>-0.1746333662349489</v>
      </c>
      <c r="CR109" s="7" t="n">
        <v>0.4003833993929587</v>
      </c>
      <c r="CS109" s="7" t="n">
        <v>0.07816514160852958</v>
      </c>
      <c r="CT109" s="7" t="n">
        <v>0.4202805526427009</v>
      </c>
      <c r="CU109" s="7" t="n">
        <v>0.2289399942125867</v>
      </c>
      <c r="CV109" s="7" t="n">
        <v>0.3405485622686019</v>
      </c>
      <c r="CW109" s="7" t="n">
        <v>0.1688753435276555</v>
      </c>
      <c r="CX109" s="7" t="n">
        <v>0.3689503085381414</v>
      </c>
      <c r="CY109" s="7" t="n">
        <v>0.719861044507124</v>
      </c>
      <c r="CZ109" s="7" t="n">
        <v>0.09211670851120478</v>
      </c>
      <c r="DA109" s="7" t="n">
        <v>0.07158932593334763</v>
      </c>
      <c r="DB109" s="7" t="n">
        <v>0.3618345224728711</v>
      </c>
      <c r="DC109" s="7" t="n">
        <v>0.05059560858754952</v>
      </c>
      <c r="DD109" s="7" t="n">
        <v>0.3694464907767655</v>
      </c>
      <c r="DE109" s="7" t="n">
        <v>0.3600695412570233</v>
      </c>
      <c r="DF109" s="7" t="n">
        <v>1</v>
      </c>
      <c r="DG109" s="7" t="n">
        <v>0.09825659693483224</v>
      </c>
      <c r="DH109" s="7" t="n">
        <v>0.3263192745106264</v>
      </c>
      <c r="DI109" s="7" t="n">
        <v>-0.1713563062118584</v>
      </c>
      <c r="DJ109" s="7" t="n">
        <v>0.5223326592264026</v>
      </c>
      <c r="DK109" s="7" t="n">
        <v>0.2569174196007025</v>
      </c>
      <c r="DL109" s="7" t="n">
        <v>0.4040268289932908</v>
      </c>
      <c r="DM109" s="7" t="n">
        <v>0.3784801833233557</v>
      </c>
      <c r="DN109" s="7" t="n">
        <v>0.450043790174833</v>
      </c>
      <c r="DO109" s="7" t="n">
        <v>0.08882008881699505</v>
      </c>
      <c r="DP109" s="7" t="n">
        <v>0.6483773935025364</v>
      </c>
      <c r="DQ109" s="7" t="n">
        <v>0.4013827579133456</v>
      </c>
      <c r="DR109" s="7" t="n">
        <v>0.3438671705587027</v>
      </c>
      <c r="DS109" s="7" t="n">
        <v>0.6455922123638309</v>
      </c>
      <c r="DT109" s="7" t="n">
        <v>0.5665453689968426</v>
      </c>
      <c r="DU109" s="7" t="n">
        <v>0.2089599022832025</v>
      </c>
      <c r="DV109" s="7" t="n">
        <v>0.3850266808598031</v>
      </c>
      <c r="DW109" s="7" t="n">
        <v>0.6104709157978772</v>
      </c>
      <c r="DX109" s="7" t="n">
        <v>0.4166514997856214</v>
      </c>
      <c r="DY109" s="7" t="n">
        <v>0.2315890686168877</v>
      </c>
      <c r="DZ109" s="7" t="n">
        <v>0.3736327383273912</v>
      </c>
      <c r="EA109" s="7" t="n">
        <v>0.3226550444443175</v>
      </c>
      <c r="EB109" s="7" t="n">
        <v>0.5153111562838689</v>
      </c>
      <c r="EC109" s="7" t="n">
        <v>0.4145204248237726</v>
      </c>
      <c r="ED109" s="7" t="n">
        <v>0.476651998016667</v>
      </c>
      <c r="EE109" s="7" t="n">
        <v>0.2740925318707407</v>
      </c>
      <c r="EF109" s="7" t="n">
        <v>0.2590018202039628</v>
      </c>
      <c r="EG109" s="7" t="n">
        <v>0.2797250099200512</v>
      </c>
      <c r="EH109" s="7" t="n">
        <v>0.508303060757197</v>
      </c>
      <c r="EI109" s="7" t="n">
        <v>0.5726647512248904</v>
      </c>
      <c r="EJ109" s="7" t="n">
        <v>0.1624135292554363</v>
      </c>
      <c r="EK109" s="7" t="n">
        <v>0.4183348082521743</v>
      </c>
      <c r="EL109" s="7" t="n">
        <v>0.4810313716835468</v>
      </c>
      <c r="EM109" s="7" t="n">
        <v>0.5774495317163959</v>
      </c>
      <c r="EN109" s="7" t="n">
        <v>0.2982398958107556</v>
      </c>
      <c r="EO109" s="7" t="n">
        <v>0.5050790219664067</v>
      </c>
      <c r="EP109" s="7" t="n">
        <v>0.4912619464804755</v>
      </c>
      <c r="EQ109" s="7" t="n">
        <v>0.184108075639233</v>
      </c>
      <c r="ER109" s="7" t="n">
        <v>0.5574949855282249</v>
      </c>
      <c r="ES109" s="7" t="n">
        <v>0.3585138867331064</v>
      </c>
      <c r="ET109" s="7" t="n">
        <v>0.351750654518733</v>
      </c>
      <c r="EU109" s="7" t="n">
        <v>0.542423520398839</v>
      </c>
      <c r="EV109" s="7" t="n">
        <v>0.4466696536528827</v>
      </c>
      <c r="EW109" s="7" t="n">
        <v>0.926985662571259</v>
      </c>
      <c r="EX109" s="7" t="n">
        <v>0.06428130199402332</v>
      </c>
      <c r="EY109" s="7" t="n">
        <v>0.05854810154277385</v>
      </c>
      <c r="EZ109" s="7" t="n">
        <v>0.3810609297613466</v>
      </c>
      <c r="FA109" s="7" t="n">
        <v>0.5144010750410676</v>
      </c>
      <c r="FB109" s="7" t="n">
        <v>0.3470446037545524</v>
      </c>
      <c r="FC109" s="7" t="n">
        <v>0.3708419703347731</v>
      </c>
      <c r="FD109" s="7" t="n">
        <v>0.4628245419009879</v>
      </c>
      <c r="FE109" s="7" t="n">
        <v>0.6268164484924102</v>
      </c>
      <c r="FF109" s="7" t="n">
        <v>0.4176042129461269</v>
      </c>
      <c r="FG109" s="7" t="n">
        <v>0.6821381006745193</v>
      </c>
      <c r="FH109" s="7" t="n">
        <v>0.6515370432511008</v>
      </c>
      <c r="FI109" s="7" t="n">
        <v>0.2914495943961036</v>
      </c>
      <c r="FJ109" s="7" t="n">
        <v>0.4436365327718994</v>
      </c>
      <c r="FK109" s="7" t="n">
        <v>0.4960790201492166</v>
      </c>
      <c r="FL109" s="7" t="n">
        <v>0.467534717380394</v>
      </c>
      <c r="FM109" s="7" t="n">
        <v>0.4801826587458671</v>
      </c>
      <c r="FN109" s="7" t="n">
        <v>0.4983148006105973</v>
      </c>
      <c r="FO109" s="7" t="n">
        <v>0.31492492897534</v>
      </c>
      <c r="FP109" s="7" t="n">
        <v>0.477801216122645</v>
      </c>
      <c r="FQ109" s="7" t="n">
        <v>0.4779730585389464</v>
      </c>
      <c r="FR109" s="7" t="n">
        <v>0.4487567556892904</v>
      </c>
      <c r="FS109" s="7" t="n">
        <v>0.3037759121339079</v>
      </c>
      <c r="FT109" s="7" t="n">
        <v>0.4850735660552626</v>
      </c>
      <c r="FU109" s="7" t="n">
        <v>0.5214292314508668</v>
      </c>
      <c r="FV109" s="7" t="n">
        <v>0.8047016351959343</v>
      </c>
      <c r="FW109" s="7" t="n">
        <v>0.5832875538234089</v>
      </c>
      <c r="FX109" s="7" t="n">
        <v>0.9823583575476456</v>
      </c>
      <c r="FY109" s="7" t="n">
        <v>0.3175387204047495</v>
      </c>
      <c r="FZ109" s="7" t="n">
        <v>0.4908105317201463</v>
      </c>
      <c r="GA109" s="7" t="n">
        <v>0.1406976261699369</v>
      </c>
      <c r="GB109" s="7" t="n">
        <v>0.3451360798894089</v>
      </c>
      <c r="GC109" s="7" t="n">
        <v>0.5075605736279158</v>
      </c>
      <c r="GD109" s="7" t="n">
        <v>0.1947392778601755</v>
      </c>
      <c r="GE109" s="7" t="n">
        <v>0.3475477525930507</v>
      </c>
      <c r="GF109" s="7" t="n">
        <v>-0.04673956645016453</v>
      </c>
      <c r="GG109" s="7" t="n">
        <v>0.005643716789525718</v>
      </c>
      <c r="GH109" s="7" t="n">
        <v>-0.01672689819088668</v>
      </c>
      <c r="GI109" s="7" t="n">
        <v>0.3693214669977243</v>
      </c>
      <c r="GJ109" s="7" t="n">
        <v>0.5283371757618978</v>
      </c>
      <c r="GK109" s="7" t="n">
        <v>0.5772216462897002</v>
      </c>
      <c r="GL109" s="7" t="n">
        <v>0.2078085434501256</v>
      </c>
      <c r="GM109" s="7" t="n">
        <v>0.2476300838976415</v>
      </c>
      <c r="GN109" s="7" t="n">
        <v>0.5082283268691873</v>
      </c>
      <c r="GO109" s="7" t="n">
        <v>0.6080918679665734</v>
      </c>
      <c r="GP109" s="7" t="n">
        <v>-0.2680186545860062</v>
      </c>
      <c r="GQ109" s="7" t="n">
        <v>0.3577955539290672</v>
      </c>
      <c r="GR109" s="7" t="n">
        <v>0.2132891252110731</v>
      </c>
      <c r="GS109" s="7" t="n">
        <v>0.2537346697478518</v>
      </c>
      <c r="GT109" s="7" t="n">
        <v>0.2991156389519886</v>
      </c>
      <c r="GU109" s="7" t="n">
        <v>0.4990600781611164</v>
      </c>
      <c r="GV109" s="7" t="n">
        <v>0.2699747565524953</v>
      </c>
      <c r="GW109" s="7" t="n">
        <v>0.2676917890704124</v>
      </c>
      <c r="GX109" s="7" t="n">
        <v>0.3299468321414541</v>
      </c>
      <c r="GY109" s="7" t="n">
        <v>0.2448932509813242</v>
      </c>
      <c r="GZ109" s="7" t="n">
        <v>-0.1682257649738732</v>
      </c>
      <c r="HA109" s="7" t="n">
        <v>0.151439389242481</v>
      </c>
      <c r="HB109" s="7" t="n">
        <v>0.3941186210139278</v>
      </c>
      <c r="HC109" s="7" t="n">
        <v>0.5535591379835436</v>
      </c>
      <c r="HD109" s="7" t="n">
        <v>0.3862405651750669</v>
      </c>
      <c r="HE109" s="7" t="n">
        <v>0.504887651796589</v>
      </c>
      <c r="HF109" s="7" t="n">
        <v>0.3781849154225799</v>
      </c>
      <c r="HG109" s="7" t="n">
        <v>0.1397671043649594</v>
      </c>
      <c r="HH109" s="7" t="n">
        <v>0.6057315519071358</v>
      </c>
      <c r="HI109" s="7" t="n">
        <v>0.3711245457784565</v>
      </c>
      <c r="HJ109" s="7" t="n">
        <v>0.09369672438163576</v>
      </c>
      <c r="HK109" s="7" t="n">
        <v>0.3652880488934968</v>
      </c>
      <c r="HL109" s="7" t="n">
        <v>0.3269466763919476</v>
      </c>
      <c r="HM109" s="7" t="n">
        <v>0.4359587289507589</v>
      </c>
      <c r="HN109" s="7" t="n">
        <v>0.1332310735394504</v>
      </c>
      <c r="HO109" s="7" t="n">
        <v>0.3740874388365991</v>
      </c>
      <c r="HP109" s="7" t="n">
        <v>0.1263340373706922</v>
      </c>
      <c r="HQ109" s="7" t="n">
        <v>0.254345015194969</v>
      </c>
      <c r="HR109" s="7" t="n">
        <v>0.4811741439805036</v>
      </c>
      <c r="HS109" s="7" t="n">
        <v>0.4380803658997248</v>
      </c>
      <c r="HT109" s="7" t="n">
        <v>0.4836251852059009</v>
      </c>
      <c r="HU109" s="7" t="n">
        <v>0.36988540363904</v>
      </c>
      <c r="HV109" s="7" t="n">
        <v>-0.0513214879688893</v>
      </c>
      <c r="HW109" s="7" t="n">
        <v>-0.02150512673517376</v>
      </c>
      <c r="HX109" s="7" t="n">
        <v>0.02789585377258451</v>
      </c>
      <c r="HY109" s="7" t="n">
        <v>0.09569423675892566</v>
      </c>
      <c r="HZ109" s="7" t="n">
        <v>-0.01891577261462482</v>
      </c>
      <c r="IA109" s="7" t="n">
        <v>-0.0864820265092546</v>
      </c>
      <c r="IB109" s="7" t="n">
        <v>0.04819755435610213</v>
      </c>
      <c r="IC109" s="7" t="n">
        <v>-0.07471129191915524</v>
      </c>
      <c r="ID109" s="7" t="n">
        <v>-0.07448528114373811</v>
      </c>
      <c r="IE109" s="7" t="n">
        <v>0.2715386003446316</v>
      </c>
      <c r="IF109" s="7" t="n">
        <v>-0.02228680614382364</v>
      </c>
    </row>
    <row r="110">
      <c r="A110" s="6" t="inlineStr">
        <is>
          <t>931009.CSI</t>
        </is>
      </c>
      <c r="B110" s="6" t="inlineStr">
        <is>
          <t>中证全指建筑材料指数</t>
        </is>
      </c>
      <c r="C110" s="7" t="n">
        <v>0.4065088126036744</v>
      </c>
      <c r="D110" s="7" t="n">
        <v>0.3447297879144191</v>
      </c>
      <c r="E110" s="7" t="n">
        <v>0.5125629568541079</v>
      </c>
      <c r="F110" s="7" t="n">
        <v>0.2717180204988418</v>
      </c>
      <c r="G110" s="7" t="n">
        <v>0.2431725379167561</v>
      </c>
      <c r="H110" s="7" t="n">
        <v>0.4754270800136159</v>
      </c>
      <c r="I110" s="7" t="n">
        <v>0.4131354728935429</v>
      </c>
      <c r="J110" s="7" t="n">
        <v>0.3078416970812982</v>
      </c>
      <c r="K110" s="7" t="n">
        <v>0.3969267610835989</v>
      </c>
      <c r="L110" s="7" t="n">
        <v>0.4818731219603385</v>
      </c>
      <c r="M110" s="7" t="n">
        <v>0.2533498222325269</v>
      </c>
      <c r="N110" s="7" t="n">
        <v>0.2860715557086482</v>
      </c>
      <c r="O110" s="7" t="n">
        <v>-0.07719355055841547</v>
      </c>
      <c r="P110" s="7" t="n">
        <v>0.1019537206453467</v>
      </c>
      <c r="Q110" s="7" t="n">
        <v>-0.08944802960998012</v>
      </c>
      <c r="R110" s="7" t="n">
        <v>-0.03879116960391761</v>
      </c>
      <c r="S110" s="7" t="n">
        <v>0.1188678230512233</v>
      </c>
      <c r="T110" s="7" t="n">
        <v>-0.02591454695996057</v>
      </c>
      <c r="U110" s="7" t="n">
        <v>0.1996506882551105</v>
      </c>
      <c r="V110" s="7" t="n">
        <v>0.001688033320165399</v>
      </c>
      <c r="W110" s="7" t="n">
        <v>0.14635120675057</v>
      </c>
      <c r="X110" s="7" t="n">
        <v>0.2703900134647567</v>
      </c>
      <c r="Y110" s="7" t="n">
        <v>0.4715737886708137</v>
      </c>
      <c r="Z110" s="7" t="n">
        <v>0.4570003100282022</v>
      </c>
      <c r="AA110" s="7" t="n">
        <v>0.2664068172442056</v>
      </c>
      <c r="AB110" s="7" t="n">
        <v>0.5117868453873089</v>
      </c>
      <c r="AC110" s="7" t="n">
        <v>0.3521343812083396</v>
      </c>
      <c r="AD110" s="7" t="n">
        <v>0.3341420801302552</v>
      </c>
      <c r="AE110" s="7" t="n">
        <v>0.2969194921854663</v>
      </c>
      <c r="AF110" s="7" t="n">
        <v>0.2522202617827796</v>
      </c>
      <c r="AG110" s="7" t="n">
        <v>0.1100987986435123</v>
      </c>
      <c r="AH110" s="7" t="n">
        <v>0.6854095183987708</v>
      </c>
      <c r="AI110" s="7" t="n">
        <v>0.2368816447231256</v>
      </c>
      <c r="AJ110" s="7" t="n">
        <v>0.4709403557043521</v>
      </c>
      <c r="AK110" s="7" t="n">
        <v>0.2847384328453668</v>
      </c>
      <c r="AL110" s="7" t="n">
        <v>0.01221738322985754</v>
      </c>
      <c r="AM110" s="7" t="n">
        <v>0.7262751883331251</v>
      </c>
      <c r="AN110" s="7" t="n">
        <v>0.5407419585603442</v>
      </c>
      <c r="AO110" s="7" t="n">
        <v>0.1250234396968466</v>
      </c>
      <c r="AP110" s="7" t="n">
        <v>0.2844792197627961</v>
      </c>
      <c r="AQ110" s="7" t="n">
        <v>-0.04059762720328833</v>
      </c>
      <c r="AR110" s="7" t="n">
        <v>0.2062971850432298</v>
      </c>
      <c r="AS110" s="7" t="n">
        <v>0.003143082956539884</v>
      </c>
      <c r="AT110" s="7" t="n">
        <v>0.1980620122593352</v>
      </c>
      <c r="AU110" s="7" t="n">
        <v>-0.07120201789398929</v>
      </c>
      <c r="AV110" s="7" t="n">
        <v>-0.1031737697185494</v>
      </c>
      <c r="AW110" s="7" t="n">
        <v>0.3702943174363889</v>
      </c>
      <c r="AX110" s="7" t="n">
        <v>0.5751829201234455</v>
      </c>
      <c r="AY110" s="7" t="n">
        <v>0.0806713522604295</v>
      </c>
      <c r="AZ110" s="7" t="n">
        <v>0.5166826779431734</v>
      </c>
      <c r="BA110" s="7" t="n">
        <v>-0.02418914924253327</v>
      </c>
      <c r="BB110" s="7" t="n">
        <v>0.2606462205498858</v>
      </c>
      <c r="BC110" s="7" t="n">
        <v>0.2869764201782067</v>
      </c>
      <c r="BD110" s="7" t="n">
        <v>0.4414976957049633</v>
      </c>
      <c r="BE110" s="7" t="n">
        <v>0.367682652395409</v>
      </c>
      <c r="BF110" s="7" t="n">
        <v>0.1623216071137716</v>
      </c>
      <c r="BG110" s="7" t="n">
        <v>-0.04904614465399</v>
      </c>
      <c r="BH110" s="7" t="n">
        <v>0.1222456035998613</v>
      </c>
      <c r="BI110" s="7" t="n">
        <v>0.06533472451950764</v>
      </c>
      <c r="BJ110" s="7" t="n">
        <v>0.726275151463162</v>
      </c>
      <c r="BK110" s="7" t="n">
        <v>0.2979133599290369</v>
      </c>
      <c r="BL110" s="7" t="n">
        <v>0.2806484671266248</v>
      </c>
      <c r="BM110" s="7" t="n">
        <v>0.1656427393487612</v>
      </c>
      <c r="BN110" s="7" t="n">
        <v>0.309500075552935</v>
      </c>
      <c r="BO110" s="7" t="n">
        <v>0.3118730584077272</v>
      </c>
      <c r="BP110" s="7" t="n">
        <v>0.09795990647419286</v>
      </c>
      <c r="BQ110" s="7" t="n">
        <v>0.156497551381412</v>
      </c>
      <c r="BR110" s="7" t="n">
        <v>0.4626157944800873</v>
      </c>
      <c r="BS110" s="7" t="n">
        <v>0.2099778846319195</v>
      </c>
      <c r="BT110" s="7" t="n">
        <v>0.5951671372147916</v>
      </c>
      <c r="BU110" s="7" t="n">
        <v>0.3951337686861326</v>
      </c>
      <c r="BV110" s="7" t="n">
        <v>0.2759857476871435</v>
      </c>
      <c r="BW110" s="7" t="n">
        <v>0.1152013903305618</v>
      </c>
      <c r="BX110" s="7" t="n">
        <v>0.2386586525082406</v>
      </c>
      <c r="BY110" s="7" t="n">
        <v>0.310288150850892</v>
      </c>
      <c r="BZ110" s="7" t="n">
        <v>0.06547182036605853</v>
      </c>
      <c r="CA110" s="7" t="n">
        <v>0.2000332669023032</v>
      </c>
      <c r="CB110" s="7" t="n">
        <v>0.610995529837623</v>
      </c>
      <c r="CC110" s="7" t="n">
        <v>0.5445261680508771</v>
      </c>
      <c r="CD110" s="7" t="n">
        <v>0.1897775581580501</v>
      </c>
      <c r="CE110" s="7" t="n">
        <v>0.5559220509084504</v>
      </c>
      <c r="CF110" s="7" t="n">
        <v>0.5654332876251846</v>
      </c>
      <c r="CG110" s="7" t="n">
        <v>0.0510181314550429</v>
      </c>
      <c r="CH110" s="7" t="n">
        <v>-0.06681823186760154</v>
      </c>
      <c r="CI110" s="7" t="n">
        <v>0.5163403279863125</v>
      </c>
      <c r="CJ110" s="7" t="n">
        <v>0.2645526020952317</v>
      </c>
      <c r="CK110" s="7" t="n">
        <v>0.4847343396874865</v>
      </c>
      <c r="CL110" s="7" t="n">
        <v>0.2832721590120169</v>
      </c>
      <c r="CM110" s="7" t="n">
        <v>0.2344433969304374</v>
      </c>
      <c r="CN110" s="7" t="n">
        <v>-0.07776946942835936</v>
      </c>
      <c r="CO110" s="7" t="n">
        <v>0.1473316282617649</v>
      </c>
      <c r="CP110" s="7" t="n">
        <v>0.1551385120921647</v>
      </c>
      <c r="CQ110" s="7" t="n">
        <v>0.4602346368918951</v>
      </c>
      <c r="CR110" s="7" t="n">
        <v>0.1820040056062682</v>
      </c>
      <c r="CS110" s="7" t="n">
        <v>0.194017882194811</v>
      </c>
      <c r="CT110" s="7" t="n">
        <v>0.1993614027357411</v>
      </c>
      <c r="CU110" s="7" t="n">
        <v>0.3080796836143844</v>
      </c>
      <c r="CV110" s="7" t="n">
        <v>-0.01302076998982771</v>
      </c>
      <c r="CW110" s="7" t="n">
        <v>0.1894464480272481</v>
      </c>
      <c r="CX110" s="7" t="n">
        <v>0.04152690151269759</v>
      </c>
      <c r="CY110" s="7" t="n">
        <v>0.37527811756098</v>
      </c>
      <c r="CZ110" s="7" t="n">
        <v>0.3215781483337919</v>
      </c>
      <c r="DA110" s="7" t="n">
        <v>0.3142735193782961</v>
      </c>
      <c r="DB110" s="7" t="n">
        <v>0.16770511678585</v>
      </c>
      <c r="DC110" s="7" t="n">
        <v>0.6365205187357016</v>
      </c>
      <c r="DD110" s="7" t="n">
        <v>0.09903449479968907</v>
      </c>
      <c r="DE110" s="7" t="n">
        <v>0.1258814064672275</v>
      </c>
      <c r="DF110" s="7" t="n">
        <v>0.09825659693483224</v>
      </c>
      <c r="DG110" s="7" t="n">
        <v>1</v>
      </c>
      <c r="DH110" s="7" t="n">
        <v>0.2873933103070745</v>
      </c>
      <c r="DI110" s="7" t="n">
        <v>0.2202543526616616</v>
      </c>
      <c r="DJ110" s="7" t="n">
        <v>0.5146601592356536</v>
      </c>
      <c r="DK110" s="7" t="n">
        <v>0.3497179547520761</v>
      </c>
      <c r="DL110" s="7" t="n">
        <v>-0.0733876779183658</v>
      </c>
      <c r="DM110" s="7" t="n">
        <v>-0.07879748277098365</v>
      </c>
      <c r="DN110" s="7" t="n">
        <v>-0.0586468014157127</v>
      </c>
      <c r="DO110" s="7" t="n">
        <v>0.460003477965986</v>
      </c>
      <c r="DP110" s="7" t="n">
        <v>0.1902826044205473</v>
      </c>
      <c r="DQ110" s="7" t="n">
        <v>0.187614173578204</v>
      </c>
      <c r="DR110" s="7" t="n">
        <v>-0.08849109486024095</v>
      </c>
      <c r="DS110" s="7" t="n">
        <v>0.04677669712105451</v>
      </c>
      <c r="DT110" s="7" t="n">
        <v>0.04660330066359184</v>
      </c>
      <c r="DU110" s="7" t="n">
        <v>0.3676627878816862</v>
      </c>
      <c r="DV110" s="7" t="n">
        <v>0.3671755037023122</v>
      </c>
      <c r="DW110" s="7" t="n">
        <v>0.240962265906261</v>
      </c>
      <c r="DX110" s="7" t="n">
        <v>0.1070925806830412</v>
      </c>
      <c r="DY110" s="7" t="n">
        <v>0.3658095292633564</v>
      </c>
      <c r="DZ110" s="7" t="n">
        <v>0.09142778146495009</v>
      </c>
      <c r="EA110" s="7" t="n">
        <v>-0.0327847190643787</v>
      </c>
      <c r="EB110" s="7" t="n">
        <v>-0.01582930178867254</v>
      </c>
      <c r="EC110" s="7" t="n">
        <v>0.1134006789334953</v>
      </c>
      <c r="ED110" s="7" t="n">
        <v>0.2985839628633267</v>
      </c>
      <c r="EE110" s="7" t="n">
        <v>0.4828681399666382</v>
      </c>
      <c r="EF110" s="7" t="n">
        <v>0.4801416655142237</v>
      </c>
      <c r="EG110" s="7" t="n">
        <v>0.2290374126408818</v>
      </c>
      <c r="EH110" s="7" t="n">
        <v>-0.09425211683747162</v>
      </c>
      <c r="EI110" s="7" t="n">
        <v>0.2271548855161328</v>
      </c>
      <c r="EJ110" s="7" t="n">
        <v>0.1612095037462872</v>
      </c>
      <c r="EK110" s="7" t="n">
        <v>0.2999248583108171</v>
      </c>
      <c r="EL110" s="7" t="n">
        <v>-0.06867817438878759</v>
      </c>
      <c r="EM110" s="7" t="n">
        <v>-0.06856608773368847</v>
      </c>
      <c r="EN110" s="7" t="n">
        <v>0.2835419434294504</v>
      </c>
      <c r="EO110" s="7" t="n">
        <v>0.1053781133572096</v>
      </c>
      <c r="EP110" s="7" t="n">
        <v>0.1498094600133472</v>
      </c>
      <c r="EQ110" s="7" t="n">
        <v>0.1586492910572891</v>
      </c>
      <c r="ER110" s="7" t="n">
        <v>-0.03023746628025041</v>
      </c>
      <c r="ES110" s="7" t="n">
        <v>0.105659749177088</v>
      </c>
      <c r="ET110" s="7" t="n">
        <v>0.1034571290135322</v>
      </c>
      <c r="EU110" s="7" t="n">
        <v>-0.111755408308692</v>
      </c>
      <c r="EV110" s="7" t="n">
        <v>0.3945111156386094</v>
      </c>
      <c r="EW110" s="7" t="n">
        <v>0.01863339932612537</v>
      </c>
      <c r="EX110" s="7" t="n">
        <v>0.2889243742213018</v>
      </c>
      <c r="EY110" s="7" t="n">
        <v>0.2898549758063998</v>
      </c>
      <c r="EZ110" s="7" t="n">
        <v>-0.04977307193239124</v>
      </c>
      <c r="FA110" s="7" t="n">
        <v>0.2015383036126325</v>
      </c>
      <c r="FB110" s="7" t="n">
        <v>0.7393124986261969</v>
      </c>
      <c r="FC110" s="7" t="n">
        <v>0.09419720180919253</v>
      </c>
      <c r="FD110" s="7" t="n">
        <v>0.115626001831622</v>
      </c>
      <c r="FE110" s="7" t="n">
        <v>0.2102076705193105</v>
      </c>
      <c r="FF110" s="7" t="n">
        <v>-0.09161169583601755</v>
      </c>
      <c r="FG110" s="7" t="n">
        <v>0.042668586598574</v>
      </c>
      <c r="FH110" s="7" t="n">
        <v>0.2604469445373704</v>
      </c>
      <c r="FI110" s="7" t="n">
        <v>0.3968794738648201</v>
      </c>
      <c r="FJ110" s="7" t="n">
        <v>0.336840340075351</v>
      </c>
      <c r="FK110" s="7" t="n">
        <v>0.4335635460030772</v>
      </c>
      <c r="FL110" s="7" t="n">
        <v>0.1883849525714767</v>
      </c>
      <c r="FM110" s="7" t="n">
        <v>-0.05796672960955276</v>
      </c>
      <c r="FN110" s="7" t="n">
        <v>-0.02950062974915034</v>
      </c>
      <c r="FO110" s="7" t="n">
        <v>0.0976154171055315</v>
      </c>
      <c r="FP110" s="7" t="n">
        <v>0.4403566413106165</v>
      </c>
      <c r="FQ110" s="7" t="n">
        <v>-0.004628830514633796</v>
      </c>
      <c r="FR110" s="7" t="n">
        <v>-0.02170658070502798</v>
      </c>
      <c r="FS110" s="7" t="n">
        <v>-0.03773080537532879</v>
      </c>
      <c r="FT110" s="7" t="n">
        <v>-0.03688623643481082</v>
      </c>
      <c r="FU110" s="7" t="n">
        <v>0.07173844256214575</v>
      </c>
      <c r="FV110" s="7" t="n">
        <v>0.02508286410459499</v>
      </c>
      <c r="FW110" s="7" t="n">
        <v>-0.02520674711862026</v>
      </c>
      <c r="FX110" s="7" t="n">
        <v>0.06249228075177259</v>
      </c>
      <c r="FY110" s="7" t="n">
        <v>0.2824450811913074</v>
      </c>
      <c r="FZ110" s="7" t="n">
        <v>0.1025148216581751</v>
      </c>
      <c r="GA110" s="7" t="n">
        <v>0.3648064438641299</v>
      </c>
      <c r="GB110" s="7" t="n">
        <v>0.1000219300981339</v>
      </c>
      <c r="GC110" s="7" t="n">
        <v>-0.04166431999545744</v>
      </c>
      <c r="GD110" s="7" t="n">
        <v>0.1985100406176416</v>
      </c>
      <c r="GE110" s="7" t="n">
        <v>0.7333625761240378</v>
      </c>
      <c r="GF110" s="7" t="n">
        <v>0.04744920483520533</v>
      </c>
      <c r="GG110" s="7" t="n">
        <v>-0.009341791009799889</v>
      </c>
      <c r="GH110" s="7" t="n">
        <v>-0.05646143096997364</v>
      </c>
      <c r="GI110" s="7" t="n">
        <v>0.2533229198448311</v>
      </c>
      <c r="GJ110" s="7" t="n">
        <v>0.4940802085311148</v>
      </c>
      <c r="GK110" s="7" t="n">
        <v>0.2550107513946037</v>
      </c>
      <c r="GL110" s="7" t="n">
        <v>0.2404059652415873</v>
      </c>
      <c r="GM110" s="7" t="n">
        <v>0.2368930800798711</v>
      </c>
      <c r="GN110" s="7" t="n">
        <v>-0.03986853161028372</v>
      </c>
      <c r="GO110" s="7" t="n">
        <v>0.1354532060203195</v>
      </c>
      <c r="GP110" s="7" t="n">
        <v>0.1467748006088536</v>
      </c>
      <c r="GQ110" s="7" t="n">
        <v>0.2675848395853024</v>
      </c>
      <c r="GR110" s="7" t="n">
        <v>0.2129030871552222</v>
      </c>
      <c r="GS110" s="7" t="n">
        <v>0.2732905169660692</v>
      </c>
      <c r="GT110" s="7" t="n">
        <v>0.1166933063184587</v>
      </c>
      <c r="GU110" s="7" t="n">
        <v>-0.04871591510812628</v>
      </c>
      <c r="GV110" s="7" t="n">
        <v>0.4164332191135583</v>
      </c>
      <c r="GW110" s="7" t="n">
        <v>0.4339818811664806</v>
      </c>
      <c r="GX110" s="7" t="n">
        <v>0.07272372425311946</v>
      </c>
      <c r="GY110" s="7" t="n">
        <v>0.2552137378798532</v>
      </c>
      <c r="GZ110" s="7" t="n">
        <v>0.458437575012294</v>
      </c>
      <c r="HA110" s="7" t="n">
        <v>0.2243861853171223</v>
      </c>
      <c r="HB110" s="7" t="n">
        <v>0.135268811851395</v>
      </c>
      <c r="HC110" s="7" t="n">
        <v>0.06421370026535594</v>
      </c>
      <c r="HD110" s="7" t="n">
        <v>0.09733342355445887</v>
      </c>
      <c r="HE110" s="7" t="n">
        <v>0.332634156229682</v>
      </c>
      <c r="HF110" s="7" t="n">
        <v>0.2045236521323855</v>
      </c>
      <c r="HG110" s="7" t="n">
        <v>0.4890728560416576</v>
      </c>
      <c r="HH110" s="7" t="n">
        <v>-0.002500525547701595</v>
      </c>
      <c r="HI110" s="7" t="n">
        <v>0.1160892889991148</v>
      </c>
      <c r="HJ110" s="7" t="n">
        <v>0.3838642591700057</v>
      </c>
      <c r="HK110" s="7" t="n">
        <v>0.2048325171684652</v>
      </c>
      <c r="HL110" s="7" t="n">
        <v>0.09599579389466902</v>
      </c>
      <c r="HM110" s="7" t="n">
        <v>0.1546501731172365</v>
      </c>
      <c r="HN110" s="7" t="n">
        <v>0.3688085896728289</v>
      </c>
      <c r="HO110" s="7" t="n">
        <v>0.1063925055746053</v>
      </c>
      <c r="HP110" s="7" t="n">
        <v>0.3280080835114202</v>
      </c>
      <c r="HQ110" s="7" t="n">
        <v>0.3211352547711705</v>
      </c>
      <c r="HR110" s="7" t="n">
        <v>0.0628338693772634</v>
      </c>
      <c r="HS110" s="7" t="n">
        <v>0.1024196977665798</v>
      </c>
      <c r="HT110" s="7" t="n">
        <v>0.1504158332454432</v>
      </c>
      <c r="HU110" s="7" t="n">
        <v>0.1240799399738782</v>
      </c>
      <c r="HV110" s="7" t="n">
        <v>0.1302748852180571</v>
      </c>
      <c r="HW110" s="7" t="n">
        <v>0.01180554239331463</v>
      </c>
      <c r="HX110" s="7" t="n">
        <v>-0.001094171503230992</v>
      </c>
      <c r="HY110" s="7" t="n">
        <v>0.267556222062649</v>
      </c>
      <c r="HZ110" s="7" t="n">
        <v>0.5318275441944695</v>
      </c>
      <c r="IA110" s="7" t="n">
        <v>0.1503104880190054</v>
      </c>
      <c r="IB110" s="7" t="n">
        <v>0.08255000260687988</v>
      </c>
      <c r="IC110" s="7" t="n">
        <v>-0.02147151928122208</v>
      </c>
      <c r="ID110" s="7" t="n">
        <v>-0.02224282779357936</v>
      </c>
      <c r="IE110" s="7" t="n">
        <v>0.1157821124801212</v>
      </c>
      <c r="IF110" s="7" t="n">
        <v>0.01210525370557243</v>
      </c>
    </row>
    <row r="111">
      <c r="A111" s="6" t="inlineStr">
        <is>
          <t>931024.CSI</t>
        </is>
      </c>
      <c r="B111" s="6" t="inlineStr">
        <is>
          <t>中证港股通非银行金融主题指数</t>
        </is>
      </c>
      <c r="C111" s="7" t="n">
        <v>0.7171907358649785</v>
      </c>
      <c r="D111" s="7" t="n">
        <v>0.7528833967990056</v>
      </c>
      <c r="E111" s="7" t="n">
        <v>0.4044843386353721</v>
      </c>
      <c r="F111" s="7" t="n">
        <v>0.8269285005731749</v>
      </c>
      <c r="G111" s="7" t="n">
        <v>0.671367046296511</v>
      </c>
      <c r="H111" s="7" t="n">
        <v>0.4302206275623284</v>
      </c>
      <c r="I111" s="7" t="n">
        <v>0.5513305704004345</v>
      </c>
      <c r="J111" s="7" t="n">
        <v>0.5488092073327983</v>
      </c>
      <c r="K111" s="7" t="n">
        <v>0.5160722949663904</v>
      </c>
      <c r="L111" s="7" t="n">
        <v>0.3544239365299531</v>
      </c>
      <c r="M111" s="7" t="n">
        <v>0.7271818993149349</v>
      </c>
      <c r="N111" s="7" t="n">
        <v>0.6906554855194521</v>
      </c>
      <c r="O111" s="7" t="n">
        <v>0.3769443259502475</v>
      </c>
      <c r="P111" s="7" t="n">
        <v>0.3456012710203792</v>
      </c>
      <c r="Q111" s="7" t="n">
        <v>0.3201631521081425</v>
      </c>
      <c r="R111" s="7" t="n">
        <v>0.3860277267670897</v>
      </c>
      <c r="S111" s="7" t="n">
        <v>0.3348577076704646</v>
      </c>
      <c r="T111" s="7" t="n">
        <v>0.3370344434529625</v>
      </c>
      <c r="U111" s="7" t="n">
        <v>0.20175926547341</v>
      </c>
      <c r="V111" s="7" t="n">
        <v>0.3586381740504489</v>
      </c>
      <c r="W111" s="7" t="n">
        <v>0.3655048780036396</v>
      </c>
      <c r="X111" s="7" t="n">
        <v>0.5647793573757837</v>
      </c>
      <c r="Y111" s="7" t="n">
        <v>0.3952012877636401</v>
      </c>
      <c r="Z111" s="7" t="n">
        <v>0.3941587277301642</v>
      </c>
      <c r="AA111" s="7" t="n">
        <v>0.5592985907529892</v>
      </c>
      <c r="AB111" s="7" t="n">
        <v>0.4832507335245859</v>
      </c>
      <c r="AC111" s="7" t="n">
        <v>0.4614286672139927</v>
      </c>
      <c r="AD111" s="7" t="n">
        <v>0.5477007732836416</v>
      </c>
      <c r="AE111" s="7" t="n">
        <v>0.6977705744471011</v>
      </c>
      <c r="AF111" s="7" t="n">
        <v>0.4477138142537671</v>
      </c>
      <c r="AG111" s="7" t="n">
        <v>0.6245457976120073</v>
      </c>
      <c r="AH111" s="7" t="n">
        <v>0.5002535915951731</v>
      </c>
      <c r="AI111" s="7" t="n">
        <v>0.2111617208938764</v>
      </c>
      <c r="AJ111" s="7" t="n">
        <v>0.3929056380944504</v>
      </c>
      <c r="AK111" s="7" t="n">
        <v>0.4593904529729183</v>
      </c>
      <c r="AL111" s="7" t="n">
        <v>0.3989465286127176</v>
      </c>
      <c r="AM111" s="7" t="n">
        <v>0.3644018441656825</v>
      </c>
      <c r="AN111" s="7" t="n">
        <v>0.4760667225387809</v>
      </c>
      <c r="AO111" s="7" t="n">
        <v>0.2838451586407923</v>
      </c>
      <c r="AP111" s="7" t="n">
        <v>0.4542002700993739</v>
      </c>
      <c r="AQ111" s="7" t="n">
        <v>0.3836180563181892</v>
      </c>
      <c r="AR111" s="7" t="n">
        <v>0.5546919745857486</v>
      </c>
      <c r="AS111" s="7" t="n">
        <v>0.4304203740320652</v>
      </c>
      <c r="AT111" s="7" t="n">
        <v>0.4090866481142144</v>
      </c>
      <c r="AU111" s="7" t="n">
        <v>0.3865482562501293</v>
      </c>
      <c r="AV111" s="7" t="n">
        <v>0.309729161755032</v>
      </c>
      <c r="AW111" s="7" t="n">
        <v>0.4291048636090551</v>
      </c>
      <c r="AX111" s="7" t="n">
        <v>0.6154857052553064</v>
      </c>
      <c r="AY111" s="7" t="n">
        <v>0.5269161232102813</v>
      </c>
      <c r="AZ111" s="7" t="n">
        <v>0.3193215792927647</v>
      </c>
      <c r="BA111" s="7" t="n">
        <v>0.344672327815589</v>
      </c>
      <c r="BB111" s="7" t="n">
        <v>0.5704840366785682</v>
      </c>
      <c r="BC111" s="7" t="n">
        <v>0.7061274117184584</v>
      </c>
      <c r="BD111" s="7" t="n">
        <v>0.4266381093966881</v>
      </c>
      <c r="BE111" s="7" t="n">
        <v>0.1862222832217263</v>
      </c>
      <c r="BF111" s="7" t="n">
        <v>0.3716464729312264</v>
      </c>
      <c r="BG111" s="7" t="n">
        <v>0.4073787712668691</v>
      </c>
      <c r="BH111" s="7" t="n">
        <v>0.2928857787794337</v>
      </c>
      <c r="BI111" s="7" t="n">
        <v>0.4992339788330036</v>
      </c>
      <c r="BJ111" s="7" t="n">
        <v>0.3644016989636954</v>
      </c>
      <c r="BK111" s="7" t="n">
        <v>0.8080682239580708</v>
      </c>
      <c r="BL111" s="7" t="n">
        <v>0.2652148470274954</v>
      </c>
      <c r="BM111" s="7" t="n">
        <v>0.3122221908790995</v>
      </c>
      <c r="BN111" s="7" t="n">
        <v>0.2610656461000836</v>
      </c>
      <c r="BO111" s="7" t="n">
        <v>0.7056703567362846</v>
      </c>
      <c r="BP111" s="7" t="n">
        <v>0.3246628614033245</v>
      </c>
      <c r="BQ111" s="7" t="n">
        <v>0.2628389749340262</v>
      </c>
      <c r="BR111" s="7" t="n">
        <v>0.3572667900233054</v>
      </c>
      <c r="BS111" s="7" t="n">
        <v>0.4141939937461012</v>
      </c>
      <c r="BT111" s="7" t="n">
        <v>0.549882283818484</v>
      </c>
      <c r="BU111" s="7" t="n">
        <v>0.2568439423492151</v>
      </c>
      <c r="BV111" s="7" t="n">
        <v>0.7103673659107786</v>
      </c>
      <c r="BW111" s="7" t="n">
        <v>0.6227891169882116</v>
      </c>
      <c r="BX111" s="7" t="n">
        <v>0.7277177284480157</v>
      </c>
      <c r="BY111" s="7" t="n">
        <v>0.4808771536461938</v>
      </c>
      <c r="BZ111" s="7" t="n">
        <v>0.3378100325769762</v>
      </c>
      <c r="CA111" s="7" t="n">
        <v>0.6789695099480971</v>
      </c>
      <c r="CB111" s="7" t="n">
        <v>0.4317932306714962</v>
      </c>
      <c r="CC111" s="7" t="n">
        <v>0.5468033625677345</v>
      </c>
      <c r="CD111" s="7" t="n">
        <v>0.4613333242819102</v>
      </c>
      <c r="CE111" s="7" t="n">
        <v>0.2321628946643276</v>
      </c>
      <c r="CF111" s="7" t="n">
        <v>0.3346426194497509</v>
      </c>
      <c r="CG111" s="7" t="n">
        <v>0.4205774010845049</v>
      </c>
      <c r="CH111" s="7" t="n">
        <v>0.3554846507518927</v>
      </c>
      <c r="CI111" s="7" t="n">
        <v>0.4054769768681906</v>
      </c>
      <c r="CJ111" s="7" t="n">
        <v>0.4523675651028576</v>
      </c>
      <c r="CK111" s="7" t="n">
        <v>0.3734752030108469</v>
      </c>
      <c r="CL111" s="7" t="n">
        <v>0.5596705251260587</v>
      </c>
      <c r="CM111" s="7" t="n">
        <v>0.8505845257379353</v>
      </c>
      <c r="CN111" s="7" t="n">
        <v>0.3563016075697397</v>
      </c>
      <c r="CO111" s="7" t="n">
        <v>0.3961827720652341</v>
      </c>
      <c r="CP111" s="7" t="n">
        <v>0.4332987224170238</v>
      </c>
      <c r="CQ111" s="7" t="n">
        <v>0.3984652253638439</v>
      </c>
      <c r="CR111" s="7" t="n">
        <v>0.4166252623942046</v>
      </c>
      <c r="CS111" s="7" t="n">
        <v>0.1728770642854086</v>
      </c>
      <c r="CT111" s="7" t="n">
        <v>0.6873713449835384</v>
      </c>
      <c r="CU111" s="7" t="n">
        <v>0.7310855522457617</v>
      </c>
      <c r="CV111" s="7" t="n">
        <v>0.3537015025231776</v>
      </c>
      <c r="CW111" s="7" t="n">
        <v>0.3666278749256355</v>
      </c>
      <c r="CX111" s="7" t="n">
        <v>0.3328150994604997</v>
      </c>
      <c r="CY111" s="7" t="n">
        <v>0.6204125173276346</v>
      </c>
      <c r="CZ111" s="7" t="n">
        <v>0.6056520540524227</v>
      </c>
      <c r="DA111" s="7" t="n">
        <v>0.5916279956236732</v>
      </c>
      <c r="DB111" s="7" t="n">
        <v>0.7410531029791657</v>
      </c>
      <c r="DC111" s="7" t="n">
        <v>0.4547556206032169</v>
      </c>
      <c r="DD111" s="7" t="n">
        <v>0.4713474424541789</v>
      </c>
      <c r="DE111" s="7" t="n">
        <v>0.3598927562646741</v>
      </c>
      <c r="DF111" s="7" t="n">
        <v>0.3263192745106264</v>
      </c>
      <c r="DG111" s="7" t="n">
        <v>0.2873933103070745</v>
      </c>
      <c r="DH111" s="7" t="n">
        <v>1</v>
      </c>
      <c r="DI111" s="7" t="n">
        <v>0.397552658209216</v>
      </c>
      <c r="DJ111" s="7" t="n">
        <v>0.6601853350303125</v>
      </c>
      <c r="DK111" s="7" t="n">
        <v>0.2826466471998867</v>
      </c>
      <c r="DL111" s="7" t="n">
        <v>0.3478685415157428</v>
      </c>
      <c r="DM111" s="7" t="n">
        <v>0.2913631797310666</v>
      </c>
      <c r="DN111" s="7" t="n">
        <v>0.3958120890002808</v>
      </c>
      <c r="DO111" s="7" t="n">
        <v>0.4169889190636692</v>
      </c>
      <c r="DP111" s="7" t="n">
        <v>0.2562431424536432</v>
      </c>
      <c r="DQ111" s="7" t="n">
        <v>0.3835038515282768</v>
      </c>
      <c r="DR111" s="7" t="n">
        <v>0.2859030267320846</v>
      </c>
      <c r="DS111" s="7" t="n">
        <v>0.4475482910692271</v>
      </c>
      <c r="DT111" s="7" t="n">
        <v>0.2137604293245562</v>
      </c>
      <c r="DU111" s="7" t="n">
        <v>0.741272736775325</v>
      </c>
      <c r="DV111" s="7" t="n">
        <v>0.5030409289880151</v>
      </c>
      <c r="DW111" s="7" t="n">
        <v>0.5217768365999078</v>
      </c>
      <c r="DX111" s="7" t="n">
        <v>0.3490749572870048</v>
      </c>
      <c r="DY111" s="7" t="n">
        <v>0.2296735831598801</v>
      </c>
      <c r="DZ111" s="7" t="n">
        <v>0.4372586844227931</v>
      </c>
      <c r="EA111" s="7" t="n">
        <v>0.3201838407077932</v>
      </c>
      <c r="EB111" s="7" t="n">
        <v>0.3751939544205017</v>
      </c>
      <c r="EC111" s="7" t="n">
        <v>0.4311195027400924</v>
      </c>
      <c r="ED111" s="7" t="n">
        <v>0.7098674439628488</v>
      </c>
      <c r="EE111" s="7" t="n">
        <v>0.6526017704199089</v>
      </c>
      <c r="EF111" s="7" t="n">
        <v>0.6459865717519142</v>
      </c>
      <c r="EG111" s="7" t="n">
        <v>0.4038380981045576</v>
      </c>
      <c r="EH111" s="7" t="n">
        <v>0.3389271779176364</v>
      </c>
      <c r="EI111" s="7" t="n">
        <v>0.5691812183101866</v>
      </c>
      <c r="EJ111" s="7" t="n">
        <v>0.295720702382396</v>
      </c>
      <c r="EK111" s="7" t="n">
        <v>0.4686757971042161</v>
      </c>
      <c r="EL111" s="7" t="n">
        <v>0.4569838385712828</v>
      </c>
      <c r="EM111" s="7" t="n">
        <v>0.3154088510108633</v>
      </c>
      <c r="EN111" s="7" t="n">
        <v>0.2690221376121467</v>
      </c>
      <c r="EO111" s="7" t="n">
        <v>0.6180451045076993</v>
      </c>
      <c r="EP111" s="7" t="n">
        <v>0.6395287312109884</v>
      </c>
      <c r="EQ111" s="7" t="n">
        <v>0.4290021975775157</v>
      </c>
      <c r="ER111" s="7" t="n">
        <v>0.4317458581327658</v>
      </c>
      <c r="ES111" s="7" t="n">
        <v>0.6239176766434933</v>
      </c>
      <c r="ET111" s="7" t="n">
        <v>0.6246139220822398</v>
      </c>
      <c r="EU111" s="7" t="n">
        <v>0.3293407162505471</v>
      </c>
      <c r="EV111" s="7" t="n">
        <v>0.5419265935123159</v>
      </c>
      <c r="EW111" s="7" t="n">
        <v>0.247024537573643</v>
      </c>
      <c r="EX111" s="7" t="n">
        <v>0.5176231899037083</v>
      </c>
      <c r="EY111" s="7" t="n">
        <v>0.5066908995972894</v>
      </c>
      <c r="EZ111" s="7" t="n">
        <v>0.3721936012324573</v>
      </c>
      <c r="FA111" s="7" t="n">
        <v>0.3431839680099885</v>
      </c>
      <c r="FB111" s="7" t="n">
        <v>0.3600070501458882</v>
      </c>
      <c r="FC111" s="7" t="n">
        <v>0.4388720021496712</v>
      </c>
      <c r="FD111" s="7" t="n">
        <v>0.5264409089208295</v>
      </c>
      <c r="FE111" s="7" t="n">
        <v>0.3046159419404109</v>
      </c>
      <c r="FF111" s="7" t="n">
        <v>0.3613083400928542</v>
      </c>
      <c r="FG111" s="7" t="n">
        <v>0.2578106832545801</v>
      </c>
      <c r="FH111" s="7" t="n">
        <v>0.5536408110372473</v>
      </c>
      <c r="FI111" s="7" t="n">
        <v>0.4128604308525316</v>
      </c>
      <c r="FJ111" s="7" t="n">
        <v>0.3830729759556172</v>
      </c>
      <c r="FK111" s="7" t="n">
        <v>0.3679155534147944</v>
      </c>
      <c r="FL111" s="7" t="n">
        <v>0.3549778736124077</v>
      </c>
      <c r="FM111" s="7" t="n">
        <v>0.3439179907634933</v>
      </c>
      <c r="FN111" s="7" t="n">
        <v>0.3102364013937643</v>
      </c>
      <c r="FO111" s="7" t="n">
        <v>0.3215744564672771</v>
      </c>
      <c r="FP111" s="7" t="n">
        <v>0.725061677421465</v>
      </c>
      <c r="FQ111" s="7" t="n">
        <v>0.2561737182377675</v>
      </c>
      <c r="FR111" s="7" t="n">
        <v>0.3365958690862266</v>
      </c>
      <c r="FS111" s="7" t="n">
        <v>0.3710252596003718</v>
      </c>
      <c r="FT111" s="7" t="n">
        <v>0.3466542259435318</v>
      </c>
      <c r="FU111" s="7" t="n">
        <v>0.1492158049450096</v>
      </c>
      <c r="FV111" s="7" t="n">
        <v>0.2392150105093177</v>
      </c>
      <c r="FW111" s="7" t="n">
        <v>0.4187090433280655</v>
      </c>
      <c r="FX111" s="7" t="n">
        <v>0.3033257753762255</v>
      </c>
      <c r="FY111" s="7" t="n">
        <v>0.2446315867162664</v>
      </c>
      <c r="FZ111" s="7" t="n">
        <v>0.6248078512133636</v>
      </c>
      <c r="GA111" s="7" t="n">
        <v>0.5580600448920144</v>
      </c>
      <c r="GB111" s="7" t="n">
        <v>0.4292996405810265</v>
      </c>
      <c r="GC111" s="7" t="n">
        <v>0.353974283071573</v>
      </c>
      <c r="GD111" s="7" t="n">
        <v>0.3848596813114146</v>
      </c>
      <c r="GE111" s="7" t="n">
        <v>0.551241774602703</v>
      </c>
      <c r="GF111" s="7" t="n">
        <v>0.09566800296199547</v>
      </c>
      <c r="GG111" s="7" t="n">
        <v>0.140126239436074</v>
      </c>
      <c r="GH111" s="7" t="n">
        <v>0.1861730343193343</v>
      </c>
      <c r="GI111" s="7" t="n">
        <v>0.6630046229716271</v>
      </c>
      <c r="GJ111" s="7" t="n">
        <v>0.4074636714757381</v>
      </c>
      <c r="GK111" s="7" t="n">
        <v>0.5733251652233304</v>
      </c>
      <c r="GL111" s="7" t="n">
        <v>0.8586682567301198</v>
      </c>
      <c r="GM111" s="7" t="n">
        <v>0.7163803888969273</v>
      </c>
      <c r="GN111" s="7" t="n">
        <v>0.3565213328814592</v>
      </c>
      <c r="GO111" s="7" t="n">
        <v>0.3096967995532962</v>
      </c>
      <c r="GP111" s="7" t="n">
        <v>0.2617768032323611</v>
      </c>
      <c r="GQ111" s="7" t="n">
        <v>0.8191525430419627</v>
      </c>
      <c r="GR111" s="7" t="n">
        <v>0.844540278382527</v>
      </c>
      <c r="GS111" s="7" t="n">
        <v>0.3980003069600871</v>
      </c>
      <c r="GT111" s="7" t="n">
        <v>0.3098404626222838</v>
      </c>
      <c r="GU111" s="7" t="n">
        <v>0.348249103691356</v>
      </c>
      <c r="GV111" s="7" t="n">
        <v>0.2547374699807315</v>
      </c>
      <c r="GW111" s="7" t="n">
        <v>0.4219542887487717</v>
      </c>
      <c r="GX111" s="7" t="n">
        <v>0.3301473554551088</v>
      </c>
      <c r="GY111" s="7" t="n">
        <v>0.3877700433427426</v>
      </c>
      <c r="GZ111" s="7" t="n">
        <v>0.354192757026321</v>
      </c>
      <c r="HA111" s="7" t="n">
        <v>0.3243980841746931</v>
      </c>
      <c r="HB111" s="7" t="n">
        <v>0.6493452279905141</v>
      </c>
      <c r="HC111" s="7" t="n">
        <v>0.1865853538105904</v>
      </c>
      <c r="HD111" s="7" t="n">
        <v>0.4565704385574804</v>
      </c>
      <c r="HE111" s="7" t="n">
        <v>0.42094138501273</v>
      </c>
      <c r="HF111" s="7" t="n">
        <v>0.7457634476519763</v>
      </c>
      <c r="HG111" s="7" t="n">
        <v>0.5874975388084716</v>
      </c>
      <c r="HH111" s="7" t="n">
        <v>0.3835516316551273</v>
      </c>
      <c r="HI111" s="7" t="n">
        <v>0.4832364088354552</v>
      </c>
      <c r="HJ111" s="7" t="n">
        <v>0.6101255243965824</v>
      </c>
      <c r="HK111" s="7" t="n">
        <v>0.7667948546650342</v>
      </c>
      <c r="HL111" s="7" t="n">
        <v>0.4238717252994595</v>
      </c>
      <c r="HM111" s="7" t="n">
        <v>0.6459653743264474</v>
      </c>
      <c r="HN111" s="7" t="n">
        <v>0.6924378792155652</v>
      </c>
      <c r="HO111" s="7" t="n">
        <v>0.4476552123404039</v>
      </c>
      <c r="HP111" s="7" t="n">
        <v>0.6277119732244729</v>
      </c>
      <c r="HQ111" s="7" t="n">
        <v>0.7215856525235648</v>
      </c>
      <c r="HR111" s="7" t="n">
        <v>0.6032027401410572</v>
      </c>
      <c r="HS111" s="7" t="n">
        <v>0.4212234268700433</v>
      </c>
      <c r="HT111" s="7" t="n">
        <v>0.6536997551242556</v>
      </c>
      <c r="HU111" s="7" t="n">
        <v>0.3709939884181019</v>
      </c>
      <c r="HV111" s="7" t="n">
        <v>-0.01725727408784859</v>
      </c>
      <c r="HW111" s="7" t="n">
        <v>0.02815482211536547</v>
      </c>
      <c r="HX111" s="7" t="n">
        <v>0.07625249463521484</v>
      </c>
      <c r="HY111" s="7" t="n">
        <v>0.58648652698191</v>
      </c>
      <c r="HZ111" s="7" t="n">
        <v>0.4709074901593673</v>
      </c>
      <c r="IA111" s="7" t="n">
        <v>-0.0429746669594522</v>
      </c>
      <c r="IB111" s="7" t="n">
        <v>-0.132991695397842</v>
      </c>
      <c r="IC111" s="7" t="n">
        <v>0.02982081951662476</v>
      </c>
      <c r="ID111" s="7" t="n">
        <v>0.0288101039179972</v>
      </c>
      <c r="IE111" s="7" t="n">
        <v>0.4074216920651199</v>
      </c>
      <c r="IF111" s="7" t="n">
        <v>0.0283721787911776</v>
      </c>
    </row>
    <row r="112">
      <c r="A112" s="6" t="inlineStr">
        <is>
          <t>931039.CSI</t>
        </is>
      </c>
      <c r="B112" s="6" t="inlineStr">
        <is>
          <t>中证银行AH价格优选指数</t>
        </is>
      </c>
      <c r="C112" s="7" t="n">
        <v>0.3048872104456797</v>
      </c>
      <c r="D112" s="7" t="n">
        <v>0.231782147145406</v>
      </c>
      <c r="E112" s="7" t="n">
        <v>0.6763012062134174</v>
      </c>
      <c r="F112" s="7" t="n">
        <v>0.4110761175577906</v>
      </c>
      <c r="G112" s="7" t="n">
        <v>0.7729003160215842</v>
      </c>
      <c r="H112" s="7" t="n">
        <v>0.2771323362688972</v>
      </c>
      <c r="I112" s="7" t="n">
        <v>0.157355647692393</v>
      </c>
      <c r="J112" s="7" t="n">
        <v>0.1607507608419701</v>
      </c>
      <c r="K112" s="7" t="n">
        <v>0.1131485063829441</v>
      </c>
      <c r="L112" s="7" t="n">
        <v>0.6324602261973691</v>
      </c>
      <c r="M112" s="7" t="n">
        <v>0.2046105915557409</v>
      </c>
      <c r="N112" s="7" t="n">
        <v>0.1070274108231567</v>
      </c>
      <c r="O112" s="7" t="n">
        <v>-0.2707233104282217</v>
      </c>
      <c r="P112" s="7" t="n">
        <v>-0.04678331777002988</v>
      </c>
      <c r="Q112" s="7" t="n">
        <v>-0.2823447729088386</v>
      </c>
      <c r="R112" s="7" t="n">
        <v>-0.2586661999557944</v>
      </c>
      <c r="S112" s="7" t="n">
        <v>-0.1829312166853432</v>
      </c>
      <c r="T112" s="7" t="n">
        <v>-0.2252723237555398</v>
      </c>
      <c r="U112" s="7" t="n">
        <v>-0.1075084457247635</v>
      </c>
      <c r="V112" s="7" t="n">
        <v>-0.2100307464291611</v>
      </c>
      <c r="W112" s="7" t="n">
        <v>-0.1822140391565222</v>
      </c>
      <c r="X112" s="7" t="n">
        <v>0.07952575689956497</v>
      </c>
      <c r="Y112" s="7" t="n">
        <v>0.01031461427680735</v>
      </c>
      <c r="Z112" s="7" t="n">
        <v>0.3043360430908162</v>
      </c>
      <c r="AA112" s="7" t="n">
        <v>0.07046715471816266</v>
      </c>
      <c r="AB112" s="7" t="n">
        <v>0.5754520254344213</v>
      </c>
      <c r="AC112" s="7" t="n">
        <v>0.002005228131774623</v>
      </c>
      <c r="AD112" s="7" t="n">
        <v>-0.06030370178655211</v>
      </c>
      <c r="AE112" s="7" t="n">
        <v>0.1132436807104056</v>
      </c>
      <c r="AF112" s="7" t="n">
        <v>0.1357290898844978</v>
      </c>
      <c r="AG112" s="7" t="n">
        <v>0.006196714273435101</v>
      </c>
      <c r="AH112" s="7" t="n">
        <v>0.5866060260850234</v>
      </c>
      <c r="AI112" s="7" t="n">
        <v>0.4161230118739282</v>
      </c>
      <c r="AJ112" s="7" t="n">
        <v>0.2773899478266459</v>
      </c>
      <c r="AK112" s="7" t="n">
        <v>0.09487077585935617</v>
      </c>
      <c r="AL112" s="7" t="n">
        <v>0.07435522177526392</v>
      </c>
      <c r="AM112" s="7" t="n">
        <v>0.1083641806435006</v>
      </c>
      <c r="AN112" s="7" t="n">
        <v>0.09820851103654685</v>
      </c>
      <c r="AO112" s="7" t="n">
        <v>-0.0877075426849029</v>
      </c>
      <c r="AP112" s="7" t="n">
        <v>0.1007183039624205</v>
      </c>
      <c r="AQ112" s="7" t="n">
        <v>-0.1886400988587897</v>
      </c>
      <c r="AR112" s="7" t="n">
        <v>-0.04598428396172217</v>
      </c>
      <c r="AS112" s="7" t="n">
        <v>-0.1201535105792585</v>
      </c>
      <c r="AT112" s="7" t="n">
        <v>-0.006710519379743864</v>
      </c>
      <c r="AU112" s="7" t="n">
        <v>-0.109060856547056</v>
      </c>
      <c r="AV112" s="7" t="n">
        <v>-0.1043745300807583</v>
      </c>
      <c r="AW112" s="7" t="n">
        <v>0.009381669022526668</v>
      </c>
      <c r="AX112" s="7" t="n">
        <v>0.2211055424632197</v>
      </c>
      <c r="AY112" s="7" t="n">
        <v>-0.04495393483020035</v>
      </c>
      <c r="AZ112" s="7" t="n">
        <v>0.06941802784469953</v>
      </c>
      <c r="BA112" s="7" t="n">
        <v>-0.02216850812800557</v>
      </c>
      <c r="BB112" s="7" t="n">
        <v>0.0736011172669519</v>
      </c>
      <c r="BC112" s="7" t="n">
        <v>0.2329829032697208</v>
      </c>
      <c r="BD112" s="7" t="n">
        <v>0.1455004431715453</v>
      </c>
      <c r="BE112" s="7" t="n">
        <v>0.3453210122401449</v>
      </c>
      <c r="BF112" s="7" t="n">
        <v>0.05016460733424952</v>
      </c>
      <c r="BG112" s="7" t="n">
        <v>-0.1141242671497843</v>
      </c>
      <c r="BH112" s="7" t="n">
        <v>-0.114538215428317</v>
      </c>
      <c r="BI112" s="7" t="n">
        <v>-0.03610628878496717</v>
      </c>
      <c r="BJ112" s="7" t="n">
        <v>0.1083641079244378</v>
      </c>
      <c r="BK112" s="7" t="n">
        <v>0.3096236494773968</v>
      </c>
      <c r="BL112" s="7" t="n">
        <v>0.003479832702926687</v>
      </c>
      <c r="BM112" s="7" t="n">
        <v>0.2282822107803986</v>
      </c>
      <c r="BN112" s="7" t="n">
        <v>-0.04629730729673472</v>
      </c>
      <c r="BO112" s="7" t="n">
        <v>0.2477265666453298</v>
      </c>
      <c r="BP112" s="7" t="n">
        <v>-0.1714170826214552</v>
      </c>
      <c r="BQ112" s="7" t="n">
        <v>0.9320668479843073</v>
      </c>
      <c r="BR112" s="7" t="n">
        <v>0.3126339600296471</v>
      </c>
      <c r="BS112" s="7" t="n">
        <v>0.09221723441080659</v>
      </c>
      <c r="BT112" s="7" t="n">
        <v>0.2451770202012746</v>
      </c>
      <c r="BU112" s="7" t="n">
        <v>0.2792608215164346</v>
      </c>
      <c r="BV112" s="7" t="n">
        <v>0.174836897071683</v>
      </c>
      <c r="BW112" s="7" t="n">
        <v>0.1618152045278904</v>
      </c>
      <c r="BX112" s="7" t="n">
        <v>0.1942650410680941</v>
      </c>
      <c r="BY112" s="7" t="n">
        <v>0.01624020866688562</v>
      </c>
      <c r="BZ112" s="7" t="n">
        <v>0.08292228868770045</v>
      </c>
      <c r="CA112" s="7" t="n">
        <v>0.2368547408358911</v>
      </c>
      <c r="CB112" s="7" t="n">
        <v>0.2447495184950312</v>
      </c>
      <c r="CC112" s="7" t="n">
        <v>0.1944280875650428</v>
      </c>
      <c r="CD112" s="7" t="n">
        <v>-0.02582640509320808</v>
      </c>
      <c r="CE112" s="7" t="n">
        <v>0.1821937652949662</v>
      </c>
      <c r="CF112" s="7" t="n">
        <v>0.3017426689423465</v>
      </c>
      <c r="CG112" s="7" t="n">
        <v>0.01391767240125093</v>
      </c>
      <c r="CH112" s="7" t="n">
        <v>-0.2083059425252751</v>
      </c>
      <c r="CI112" s="7" t="n">
        <v>0.2921450354436836</v>
      </c>
      <c r="CJ112" s="7" t="n">
        <v>-0.1098459103535275</v>
      </c>
      <c r="CK112" s="7" t="n">
        <v>0.1765652297656569</v>
      </c>
      <c r="CL112" s="7" t="n">
        <v>0.07331621321884911</v>
      </c>
      <c r="CM112" s="7" t="n">
        <v>0.2464567430625776</v>
      </c>
      <c r="CN112" s="7" t="n">
        <v>-0.08021284141210343</v>
      </c>
      <c r="CO112" s="7" t="n">
        <v>-0.1045643874208002</v>
      </c>
      <c r="CP112" s="7" t="n">
        <v>0.08149570436174404</v>
      </c>
      <c r="CQ112" s="7" t="n">
        <v>0.7337015840064814</v>
      </c>
      <c r="CR112" s="7" t="n">
        <v>0.0912912171690639</v>
      </c>
      <c r="CS112" s="7" t="n">
        <v>0.3344979756585249</v>
      </c>
      <c r="CT112" s="7" t="n">
        <v>0.2382267474659427</v>
      </c>
      <c r="CU112" s="7" t="n">
        <v>0.4977415304725823</v>
      </c>
      <c r="CV112" s="7" t="n">
        <v>0.03974176778856938</v>
      </c>
      <c r="CW112" s="7" t="n">
        <v>0.285940413874684</v>
      </c>
      <c r="CX112" s="7" t="n">
        <v>0.02201782484070869</v>
      </c>
      <c r="CY112" s="7" t="n">
        <v>0.08627541707030781</v>
      </c>
      <c r="CZ112" s="7" t="n">
        <v>0.6272019139958455</v>
      </c>
      <c r="DA112" s="7" t="n">
        <v>0.6213389548406736</v>
      </c>
      <c r="DB112" s="7" t="n">
        <v>0.4066804888585273</v>
      </c>
      <c r="DC112" s="7" t="n">
        <v>0.6614169538830457</v>
      </c>
      <c r="DD112" s="7" t="n">
        <v>0.1525026331835215</v>
      </c>
      <c r="DE112" s="7" t="n">
        <v>0.04556165989768312</v>
      </c>
      <c r="DF112" s="7" t="n">
        <v>-0.1713563062118584</v>
      </c>
      <c r="DG112" s="7" t="n">
        <v>0.2202543526616616</v>
      </c>
      <c r="DH112" s="7" t="n">
        <v>0.397552658209216</v>
      </c>
      <c r="DI112" s="7" t="n">
        <v>1</v>
      </c>
      <c r="DJ112" s="7" t="n">
        <v>0.2679751501353587</v>
      </c>
      <c r="DK112" s="7" t="n">
        <v>0.03855819773551999</v>
      </c>
      <c r="DL112" s="7" t="n">
        <v>-0.05166947596544022</v>
      </c>
      <c r="DM112" s="7" t="n">
        <v>-0.08404531482430996</v>
      </c>
      <c r="DN112" s="7" t="n">
        <v>-0.1039192934996744</v>
      </c>
      <c r="DO112" s="7" t="n">
        <v>0.2030315245192646</v>
      </c>
      <c r="DP112" s="7" t="n">
        <v>-0.01825117189938851</v>
      </c>
      <c r="DQ112" s="7" t="n">
        <v>0.02857960947384539</v>
      </c>
      <c r="DR112" s="7" t="n">
        <v>-0.07270296541550358</v>
      </c>
      <c r="DS112" s="7" t="n">
        <v>-0.1192990483066128</v>
      </c>
      <c r="DT112" s="7" t="n">
        <v>-0.2492850973630303</v>
      </c>
      <c r="DU112" s="7" t="n">
        <v>0.594016073061766</v>
      </c>
      <c r="DV112" s="7" t="n">
        <v>0.1153943601917007</v>
      </c>
      <c r="DW112" s="7" t="n">
        <v>0.1297060917956157</v>
      </c>
      <c r="DX112" s="7" t="n">
        <v>-0.01470899712671574</v>
      </c>
      <c r="DY112" s="7" t="n">
        <v>0.3027676867028295</v>
      </c>
      <c r="DZ112" s="7" t="n">
        <v>0.1196210032595325</v>
      </c>
      <c r="EA112" s="7" t="n">
        <v>-0.01285102582326996</v>
      </c>
      <c r="EB112" s="7" t="n">
        <v>-0.1503830991822932</v>
      </c>
      <c r="EC112" s="7" t="n">
        <v>0.0896866045513479</v>
      </c>
      <c r="ED112" s="7" t="n">
        <v>0.2530379542403783</v>
      </c>
      <c r="EE112" s="7" t="n">
        <v>0.2054828324166838</v>
      </c>
      <c r="EF112" s="7" t="n">
        <v>0.203151985040439</v>
      </c>
      <c r="EG112" s="7" t="n">
        <v>0.1300709624703669</v>
      </c>
      <c r="EH112" s="7" t="n">
        <v>-0.2055325702937619</v>
      </c>
      <c r="EI112" s="7" t="n">
        <v>-0.06273371362960885</v>
      </c>
      <c r="EJ112" s="7" t="n">
        <v>0.2158971478984637</v>
      </c>
      <c r="EK112" s="7" t="n">
        <v>0.0744417004786702</v>
      </c>
      <c r="EL112" s="7" t="n">
        <v>-0.01783551491286511</v>
      </c>
      <c r="EM112" s="7" t="n">
        <v>-0.2276999778544122</v>
      </c>
      <c r="EN112" s="7" t="n">
        <v>0.02119692038548919</v>
      </c>
      <c r="EO112" s="7" t="n">
        <v>0.1402808673208613</v>
      </c>
      <c r="EP112" s="7" t="n">
        <v>0.1881740955643627</v>
      </c>
      <c r="EQ112" s="7" t="n">
        <v>0.2331826207752637</v>
      </c>
      <c r="ER112" s="7" t="n">
        <v>-0.1709759033079327</v>
      </c>
      <c r="ES112" s="7" t="n">
        <v>0.2091275958805235</v>
      </c>
      <c r="ET112" s="7" t="n">
        <v>0.2092475490227468</v>
      </c>
      <c r="EU112" s="7" t="n">
        <v>-0.1868117747271629</v>
      </c>
      <c r="EV112" s="7" t="n">
        <v>0.1373349673013238</v>
      </c>
      <c r="EW112" s="7" t="n">
        <v>-0.2299573036982988</v>
      </c>
      <c r="EX112" s="7" t="n">
        <v>0.5814673530182662</v>
      </c>
      <c r="EY112" s="7" t="n">
        <v>0.587587097907689</v>
      </c>
      <c r="EZ112" s="7" t="n">
        <v>-0.1942801455627804</v>
      </c>
      <c r="FA112" s="7" t="n">
        <v>-0.1629970288108855</v>
      </c>
      <c r="FB112" s="7" t="n">
        <v>0.0820221881439659</v>
      </c>
      <c r="FC112" s="7" t="n">
        <v>0.1214823178221406</v>
      </c>
      <c r="FD112" s="7" t="n">
        <v>-0.05727482729211646</v>
      </c>
      <c r="FE112" s="7" t="n">
        <v>0.01105271202617304</v>
      </c>
      <c r="FF112" s="7" t="n">
        <v>-0.2136588711614705</v>
      </c>
      <c r="FG112" s="7" t="n">
        <v>-0.283283685534805</v>
      </c>
      <c r="FH112" s="7" t="n">
        <v>0.06870510031143347</v>
      </c>
      <c r="FI112" s="7" t="n">
        <v>0.1731704887625649</v>
      </c>
      <c r="FJ112" s="7" t="n">
        <v>0.08755929589299478</v>
      </c>
      <c r="FK112" s="7" t="n">
        <v>0.04865883843870893</v>
      </c>
      <c r="FL112" s="7" t="n">
        <v>-0.1806275503400595</v>
      </c>
      <c r="FM112" s="7" t="n">
        <v>-0.2291522071717462</v>
      </c>
      <c r="FN112" s="7" t="n">
        <v>-0.2228220272808714</v>
      </c>
      <c r="FO112" s="7" t="n">
        <v>0.08314423919235213</v>
      </c>
      <c r="FP112" s="7" t="n">
        <v>0.3030998764869292</v>
      </c>
      <c r="FQ112" s="7" t="n">
        <v>-0.2695095794057513</v>
      </c>
      <c r="FR112" s="7" t="n">
        <v>-0.1589447822156702</v>
      </c>
      <c r="FS112" s="7" t="n">
        <v>0.04485867765718684</v>
      </c>
      <c r="FT112" s="7" t="n">
        <v>-0.2241727882513276</v>
      </c>
      <c r="FU112" s="7" t="n">
        <v>-0.1955397875762977</v>
      </c>
      <c r="FV112" s="7" t="n">
        <v>-0.2225376570418938</v>
      </c>
      <c r="FW112" s="7" t="n">
        <v>-0.1671344447208903</v>
      </c>
      <c r="FX112" s="7" t="n">
        <v>-0.201733549096832</v>
      </c>
      <c r="FY112" s="7" t="n">
        <v>0.01515321879832603</v>
      </c>
      <c r="FZ112" s="7" t="n">
        <v>0.1374766182273216</v>
      </c>
      <c r="GA112" s="7" t="n">
        <v>0.6104751602095959</v>
      </c>
      <c r="GB112" s="7" t="n">
        <v>0.151866451584707</v>
      </c>
      <c r="GC112" s="7" t="n">
        <v>-0.2283932322755683</v>
      </c>
      <c r="GD112" s="7" t="n">
        <v>0.04019271953522684</v>
      </c>
      <c r="GE112" s="7" t="n">
        <v>0.4392919801844221</v>
      </c>
      <c r="GF112" s="7" t="n">
        <v>-0.06460336002916477</v>
      </c>
      <c r="GG112" s="7" t="n">
        <v>0.1563101077766825</v>
      </c>
      <c r="GH112" s="7" t="n">
        <v>0.1604749465665697</v>
      </c>
      <c r="GI112" s="7" t="n">
        <v>0.1391657875685554</v>
      </c>
      <c r="GJ112" s="7" t="n">
        <v>0.1318076525921973</v>
      </c>
      <c r="GK112" s="7" t="n">
        <v>0.07622884206618638</v>
      </c>
      <c r="GL112" s="7" t="n">
        <v>0.6928367480224573</v>
      </c>
      <c r="GM112" s="7" t="n">
        <v>0.5893074258744811</v>
      </c>
      <c r="GN112" s="7" t="n">
        <v>-0.2222611834598566</v>
      </c>
      <c r="GO112" s="7" t="n">
        <v>-0.1886401364519922</v>
      </c>
      <c r="GP112" s="7" t="n">
        <v>0.9301895225234388</v>
      </c>
      <c r="GQ112" s="7" t="n">
        <v>0.3292448690973273</v>
      </c>
      <c r="GR112" s="7" t="n">
        <v>0.6503559513282693</v>
      </c>
      <c r="GS112" s="7" t="n">
        <v>0.1167398450552073</v>
      </c>
      <c r="GT112" s="7" t="n">
        <v>0.0891373021605787</v>
      </c>
      <c r="GU112" s="7" t="n">
        <v>-0.2294131348098184</v>
      </c>
      <c r="GV112" s="7" t="n">
        <v>0.2930928040345729</v>
      </c>
      <c r="GW112" s="7" t="n">
        <v>0.1905243549127289</v>
      </c>
      <c r="GX112" s="7" t="n">
        <v>0.08156267876070883</v>
      </c>
      <c r="GY112" s="7" t="n">
        <v>0.09017670446135045</v>
      </c>
      <c r="GZ112" s="7" t="n">
        <v>0.8250651382759202</v>
      </c>
      <c r="HA112" s="7" t="n">
        <v>0.2473061781474156</v>
      </c>
      <c r="HB112" s="7" t="n">
        <v>0.2036431167626107</v>
      </c>
      <c r="HC112" s="7" t="n">
        <v>-0.1980781335586255</v>
      </c>
      <c r="HD112" s="7" t="n">
        <v>0.1332967542975971</v>
      </c>
      <c r="HE112" s="7" t="n">
        <v>0.04477340455579294</v>
      </c>
      <c r="HF112" s="7" t="n">
        <v>0.4084422963087763</v>
      </c>
      <c r="HG112" s="7" t="n">
        <v>0.2705559375569407</v>
      </c>
      <c r="HH112" s="7" t="n">
        <v>-0.2406363642155759</v>
      </c>
      <c r="HI112" s="7" t="n">
        <v>0.1510751486180985</v>
      </c>
      <c r="HJ112" s="7" t="n">
        <v>0.5534395076090743</v>
      </c>
      <c r="HK112" s="7" t="n">
        <v>0.4056568214413247</v>
      </c>
      <c r="HL112" s="7" t="n">
        <v>0.1315080791104247</v>
      </c>
      <c r="HM112" s="7" t="n">
        <v>0.1857586454334579</v>
      </c>
      <c r="HN112" s="7" t="n">
        <v>0.6105766930334744</v>
      </c>
      <c r="HO112" s="7" t="n">
        <v>0.1338385795499012</v>
      </c>
      <c r="HP112" s="7" t="n">
        <v>0.6254982916644327</v>
      </c>
      <c r="HQ112" s="7" t="n">
        <v>0.5257394183248678</v>
      </c>
      <c r="HR112" s="7" t="n">
        <v>0.06399435003173862</v>
      </c>
      <c r="HS112" s="7" t="n">
        <v>0.08274206239515305</v>
      </c>
      <c r="HT112" s="7" t="n">
        <v>0.1735518594340902</v>
      </c>
      <c r="HU112" s="7" t="n">
        <v>-0.06442655164434075</v>
      </c>
      <c r="HV112" s="7" t="n">
        <v>-0.2299712135464956</v>
      </c>
      <c r="HW112" s="7" t="n">
        <v>0.04214301726919616</v>
      </c>
      <c r="HX112" s="7" t="n">
        <v>0.0606957835012456</v>
      </c>
      <c r="HY112" s="7" t="n">
        <v>0.5832537642051496</v>
      </c>
      <c r="HZ112" s="7" t="n">
        <v>0.5763670000107165</v>
      </c>
      <c r="IA112" s="7" t="n">
        <v>-0.2645413313355897</v>
      </c>
      <c r="IB112" s="7" t="n">
        <v>-0.09880944313343473</v>
      </c>
      <c r="IC112" s="7" t="n">
        <v>0.03553459152078258</v>
      </c>
      <c r="ID112" s="7" t="n">
        <v>0.03538435380408676</v>
      </c>
      <c r="IE112" s="7" t="n">
        <v>0.02303042132203023</v>
      </c>
      <c r="IF112" s="7" t="n">
        <v>0.04176190057875688</v>
      </c>
    </row>
    <row r="113">
      <c r="A113" s="6" t="inlineStr">
        <is>
          <t>931052.CSI</t>
        </is>
      </c>
      <c r="B113" s="6" t="inlineStr">
        <is>
          <t>中证国信价值指数</t>
        </is>
      </c>
      <c r="C113" s="7" t="n">
        <v>0.8348044900667161</v>
      </c>
      <c r="D113" s="7" t="n">
        <v>0.8043484734887508</v>
      </c>
      <c r="E113" s="7" t="n">
        <v>0.575698691317813</v>
      </c>
      <c r="F113" s="7" t="n">
        <v>0.6844160985854864</v>
      </c>
      <c r="G113" s="7" t="n">
        <v>0.3916654638677364</v>
      </c>
      <c r="H113" s="7" t="n">
        <v>0.3673607191751169</v>
      </c>
      <c r="I113" s="7" t="n">
        <v>0.8256698223854696</v>
      </c>
      <c r="J113" s="7" t="n">
        <v>0.7581673606046627</v>
      </c>
      <c r="K113" s="7" t="n">
        <v>0.4910726637585068</v>
      </c>
      <c r="L113" s="7" t="n">
        <v>0.5123934116739612</v>
      </c>
      <c r="M113" s="7" t="n">
        <v>0.7454234768435856</v>
      </c>
      <c r="N113" s="7" t="n">
        <v>0.7735288623446543</v>
      </c>
      <c r="O113" s="7" t="n">
        <v>0.3840517130272768</v>
      </c>
      <c r="P113" s="7" t="n">
        <v>0.2479276008528942</v>
      </c>
      <c r="Q113" s="7" t="n">
        <v>0.3289162024924513</v>
      </c>
      <c r="R113" s="7" t="n">
        <v>0.421988761973284</v>
      </c>
      <c r="S113" s="7" t="n">
        <v>0.4580174816585165</v>
      </c>
      <c r="T113" s="7" t="n">
        <v>0.3689575573365036</v>
      </c>
      <c r="U113" s="7" t="n">
        <v>0.4701574211978568</v>
      </c>
      <c r="V113" s="7" t="n">
        <v>0.4012946738162994</v>
      </c>
      <c r="W113" s="7" t="n">
        <v>0.425738227617491</v>
      </c>
      <c r="X113" s="7" t="n">
        <v>0.7474847692911037</v>
      </c>
      <c r="Y113" s="7" t="n">
        <v>0.7202322345277323</v>
      </c>
      <c r="Z113" s="7" t="n">
        <v>0.3090899058166289</v>
      </c>
      <c r="AA113" s="7" t="n">
        <v>0.7455682057998675</v>
      </c>
      <c r="AB113" s="7" t="n">
        <v>0.6937598011959845</v>
      </c>
      <c r="AC113" s="7" t="n">
        <v>0.6761913404380401</v>
      </c>
      <c r="AD113" s="7" t="n">
        <v>0.7437514059038001</v>
      </c>
      <c r="AE113" s="7" t="n">
        <v>0.7857286014027871</v>
      </c>
      <c r="AF113" s="7" t="n">
        <v>0.406368632402145</v>
      </c>
      <c r="AG113" s="7" t="n">
        <v>0.6061237908056035</v>
      </c>
      <c r="AH113" s="7" t="n">
        <v>0.7425998389542514</v>
      </c>
      <c r="AI113" s="7" t="n">
        <v>0.483773401091191</v>
      </c>
      <c r="AJ113" s="7" t="n">
        <v>0.3597803610357813</v>
      </c>
      <c r="AK113" s="7" t="n">
        <v>0.4711624747963552</v>
      </c>
      <c r="AL113" s="7" t="n">
        <v>0.3199057594655162</v>
      </c>
      <c r="AM113" s="7" t="n">
        <v>0.4064238767100519</v>
      </c>
      <c r="AN113" s="7" t="n">
        <v>0.7020768989884119</v>
      </c>
      <c r="AO113" s="7" t="n">
        <v>0.5457787377490123</v>
      </c>
      <c r="AP113" s="7" t="n">
        <v>0.4599846401710601</v>
      </c>
      <c r="AQ113" s="7" t="n">
        <v>0.4084065917877338</v>
      </c>
      <c r="AR113" s="7" t="n">
        <v>0.6783384359917293</v>
      </c>
      <c r="AS113" s="7" t="n">
        <v>0.4687387538428089</v>
      </c>
      <c r="AT113" s="7" t="n">
        <v>0.5254202896035969</v>
      </c>
      <c r="AU113" s="7" t="n">
        <v>0.3870414171645028</v>
      </c>
      <c r="AV113" s="7" t="n">
        <v>0.2533600408812991</v>
      </c>
      <c r="AW113" s="7" t="n">
        <v>0.6282349532197269</v>
      </c>
      <c r="AX113" s="7" t="n">
        <v>0.7503358912568574</v>
      </c>
      <c r="AY113" s="7" t="n">
        <v>0.5588574986797386</v>
      </c>
      <c r="AZ113" s="7" t="n">
        <v>0.5916780442530148</v>
      </c>
      <c r="BA113" s="7" t="n">
        <v>0.2743989061035761</v>
      </c>
      <c r="BB113" s="7" t="n">
        <v>0.7499847808912867</v>
      </c>
      <c r="BC113" s="7" t="n">
        <v>0.6597701026056408</v>
      </c>
      <c r="BD113" s="7" t="n">
        <v>0.7134650844005449</v>
      </c>
      <c r="BE113" s="7" t="n">
        <v>0.5584828057292098</v>
      </c>
      <c r="BF113" s="7" t="n">
        <v>0.404225101170426</v>
      </c>
      <c r="BG113" s="7" t="n">
        <v>0.4161254628261714</v>
      </c>
      <c r="BH113" s="7" t="n">
        <v>0.5637260722507824</v>
      </c>
      <c r="BI113" s="7" t="n">
        <v>0.4859981269739261</v>
      </c>
      <c r="BJ113" s="7" t="n">
        <v>0.4064236227123813</v>
      </c>
      <c r="BK113" s="7" t="n">
        <v>0.6333708749057264</v>
      </c>
      <c r="BL113" s="7" t="n">
        <v>0.3080988791131043</v>
      </c>
      <c r="BM113" s="7" t="n">
        <v>0.2771685407618478</v>
      </c>
      <c r="BN113" s="7" t="n">
        <v>0.3223496070100895</v>
      </c>
      <c r="BO113" s="7" t="n">
        <v>0.6699407684978295</v>
      </c>
      <c r="BP113" s="7" t="n">
        <v>0.5225680060662079</v>
      </c>
      <c r="BQ113" s="7" t="n">
        <v>0.1142336017459117</v>
      </c>
      <c r="BR113" s="7" t="n">
        <v>0.2705990669642793</v>
      </c>
      <c r="BS113" s="7" t="n">
        <v>0.4170867773972747</v>
      </c>
      <c r="BT113" s="7" t="n">
        <v>0.773576841248622</v>
      </c>
      <c r="BU113" s="7" t="n">
        <v>0.5349631684607767</v>
      </c>
      <c r="BV113" s="7" t="n">
        <v>0.7737397623071096</v>
      </c>
      <c r="BW113" s="7" t="n">
        <v>0.6166999428910184</v>
      </c>
      <c r="BX113" s="7" t="n">
        <v>0.650791609223319</v>
      </c>
      <c r="BY113" s="7" t="n">
        <v>0.681902099340122</v>
      </c>
      <c r="BZ113" s="7" t="n">
        <v>0.3276640679141761</v>
      </c>
      <c r="CA113" s="7" t="n">
        <v>0.5766445029646757</v>
      </c>
      <c r="CB113" s="7" t="n">
        <v>0.7686363717735024</v>
      </c>
      <c r="CC113" s="7" t="n">
        <v>0.7694795923968308</v>
      </c>
      <c r="CD113" s="7" t="n">
        <v>0.6543331066532563</v>
      </c>
      <c r="CE113" s="7" t="n">
        <v>0.418148466748395</v>
      </c>
      <c r="CF113" s="7" t="n">
        <v>0.4813630819094191</v>
      </c>
      <c r="CG113" s="7" t="n">
        <v>0.444847252211313</v>
      </c>
      <c r="CH113" s="7" t="n">
        <v>0.3807393115973788</v>
      </c>
      <c r="CI113" s="7" t="n">
        <v>0.3725494330876244</v>
      </c>
      <c r="CJ113" s="7" t="n">
        <v>0.519562803309664</v>
      </c>
      <c r="CK113" s="7" t="n">
        <v>0.5687793825890374</v>
      </c>
      <c r="CL113" s="7" t="n">
        <v>0.7546735036189667</v>
      </c>
      <c r="CM113" s="7" t="n">
        <v>0.6082874872743829</v>
      </c>
      <c r="CN113" s="7" t="n">
        <v>0.3300049848415008</v>
      </c>
      <c r="CO113" s="7" t="n">
        <v>0.4482531127234722</v>
      </c>
      <c r="CP113" s="7" t="n">
        <v>0.3778486074169111</v>
      </c>
      <c r="CQ113" s="7" t="n">
        <v>0.4409377908271218</v>
      </c>
      <c r="CR113" s="7" t="n">
        <v>0.4121409954502135</v>
      </c>
      <c r="CS113" s="7" t="n">
        <v>0.2280556457833238</v>
      </c>
      <c r="CT113" s="7" t="n">
        <v>0.5857078462619815</v>
      </c>
      <c r="CU113" s="7" t="n">
        <v>0.6770961261515995</v>
      </c>
      <c r="CV113" s="7" t="n">
        <v>0.3249940336142625</v>
      </c>
      <c r="CW113" s="7" t="n">
        <v>0.3243436654630266</v>
      </c>
      <c r="CX113" s="7" t="n">
        <v>0.358472866286251</v>
      </c>
      <c r="CY113" s="7" t="n">
        <v>0.7704076211446723</v>
      </c>
      <c r="CZ113" s="7" t="n">
        <v>0.5971203073331551</v>
      </c>
      <c r="DA113" s="7" t="n">
        <v>0.5737651302508689</v>
      </c>
      <c r="DB113" s="7" t="n">
        <v>0.6104188827520282</v>
      </c>
      <c r="DC113" s="7" t="n">
        <v>0.6569495000218355</v>
      </c>
      <c r="DD113" s="7" t="n">
        <v>0.3651556125092715</v>
      </c>
      <c r="DE113" s="7" t="n">
        <v>0.3570646973252639</v>
      </c>
      <c r="DF113" s="7" t="n">
        <v>0.5223326592264026</v>
      </c>
      <c r="DG113" s="7" t="n">
        <v>0.5146601592356536</v>
      </c>
      <c r="DH113" s="7" t="n">
        <v>0.6601853350303125</v>
      </c>
      <c r="DI113" s="7" t="n">
        <v>0.2679751501353587</v>
      </c>
      <c r="DJ113" s="7" t="n">
        <v>1</v>
      </c>
      <c r="DK113" s="7" t="n">
        <v>0.3098466197246429</v>
      </c>
      <c r="DL113" s="7" t="n">
        <v>0.334234918180303</v>
      </c>
      <c r="DM113" s="7" t="n">
        <v>0.2540725653355871</v>
      </c>
      <c r="DN113" s="7" t="n">
        <v>0.347092814483332</v>
      </c>
      <c r="DO113" s="7" t="n">
        <v>0.3424804252495965</v>
      </c>
      <c r="DP113" s="7" t="n">
        <v>0.5484499085912584</v>
      </c>
      <c r="DQ113" s="7" t="n">
        <v>0.3610313224233662</v>
      </c>
      <c r="DR113" s="7" t="n">
        <v>0.2363702596979561</v>
      </c>
      <c r="DS113" s="7" t="n">
        <v>0.5127162363693439</v>
      </c>
      <c r="DT113" s="7" t="n">
        <v>0.3339936069521237</v>
      </c>
      <c r="DU113" s="7" t="n">
        <v>0.6777111144306907</v>
      </c>
      <c r="DV113" s="7" t="n">
        <v>0.6707164033007097</v>
      </c>
      <c r="DW113" s="7" t="n">
        <v>0.6427606505951908</v>
      </c>
      <c r="DX113" s="7" t="n">
        <v>0.3911030049200923</v>
      </c>
      <c r="DY113" s="7" t="n">
        <v>0.6012216461571813</v>
      </c>
      <c r="DZ113" s="7" t="n">
        <v>0.3324467256707019</v>
      </c>
      <c r="EA113" s="7" t="n">
        <v>0.2469400379614276</v>
      </c>
      <c r="EB113" s="7" t="n">
        <v>0.389323911158158</v>
      </c>
      <c r="EC113" s="7" t="n">
        <v>0.3381750667691054</v>
      </c>
      <c r="ED113" s="7" t="n">
        <v>0.6628465693722431</v>
      </c>
      <c r="EE113" s="7" t="n">
        <v>0.6282968539037953</v>
      </c>
      <c r="EF113" s="7" t="n">
        <v>0.6139952015960073</v>
      </c>
      <c r="EG113" s="7" t="n">
        <v>0.3998314641328984</v>
      </c>
      <c r="EH113" s="7" t="n">
        <v>0.3623850561776463</v>
      </c>
      <c r="EI113" s="7" t="n">
        <v>0.5988333429064546</v>
      </c>
      <c r="EJ113" s="7" t="n">
        <v>0.2703311041935667</v>
      </c>
      <c r="EK113" s="7" t="n">
        <v>0.4444070597137771</v>
      </c>
      <c r="EL113" s="7" t="n">
        <v>0.403917688493918</v>
      </c>
      <c r="EM113" s="7" t="n">
        <v>0.3756852746358009</v>
      </c>
      <c r="EN113" s="7" t="n">
        <v>0.2888794639466735</v>
      </c>
      <c r="EO113" s="7" t="n">
        <v>0.5404169067193711</v>
      </c>
      <c r="EP113" s="7" t="n">
        <v>0.5774325434538555</v>
      </c>
      <c r="EQ113" s="7" t="n">
        <v>0.361935898868447</v>
      </c>
      <c r="ER113" s="7" t="n">
        <v>0.4536163199192567</v>
      </c>
      <c r="ES113" s="7" t="n">
        <v>0.512436959996441</v>
      </c>
      <c r="ET113" s="7" t="n">
        <v>0.5067834942856423</v>
      </c>
      <c r="EU113" s="7" t="n">
        <v>0.3377722708800136</v>
      </c>
      <c r="EV113" s="7" t="n">
        <v>0.5904632040277222</v>
      </c>
      <c r="EW113" s="7" t="n">
        <v>0.4703484019250011</v>
      </c>
      <c r="EX113" s="7" t="n">
        <v>0.5958834910462709</v>
      </c>
      <c r="EY113" s="7" t="n">
        <v>0.5784008378276483</v>
      </c>
      <c r="EZ113" s="7" t="n">
        <v>0.3066324175308798</v>
      </c>
      <c r="FA113" s="7" t="n">
        <v>0.5583130208900107</v>
      </c>
      <c r="FB113" s="7" t="n">
        <v>0.4633664726156753</v>
      </c>
      <c r="FC113" s="7" t="n">
        <v>0.332539369560278</v>
      </c>
      <c r="FD113" s="7" t="n">
        <v>0.4759790999658241</v>
      </c>
      <c r="FE113" s="7" t="n">
        <v>0.594288304779508</v>
      </c>
      <c r="FF113" s="7" t="n">
        <v>0.3192346912101577</v>
      </c>
      <c r="FG113" s="7" t="n">
        <v>0.4490393403752382</v>
      </c>
      <c r="FH113" s="7" t="n">
        <v>0.7406047292129581</v>
      </c>
      <c r="FI113" s="7" t="n">
        <v>0.6708094787037985</v>
      </c>
      <c r="FJ113" s="7" t="n">
        <v>0.6790775872434681</v>
      </c>
      <c r="FK113" s="7" t="n">
        <v>0.5655487571651849</v>
      </c>
      <c r="FL113" s="7" t="n">
        <v>0.4251136269092003</v>
      </c>
      <c r="FM113" s="7" t="n">
        <v>0.3604761920518375</v>
      </c>
      <c r="FN113" s="7" t="n">
        <v>0.3617111371037227</v>
      </c>
      <c r="FO113" s="7" t="n">
        <v>0.3077608033199954</v>
      </c>
      <c r="FP113" s="7" t="n">
        <v>0.7151561815486431</v>
      </c>
      <c r="FQ113" s="7" t="n">
        <v>0.34360022174279</v>
      </c>
      <c r="FR113" s="7" t="n">
        <v>0.3647344848939141</v>
      </c>
      <c r="FS113" s="7" t="n">
        <v>0.2851664077679181</v>
      </c>
      <c r="FT113" s="7" t="n">
        <v>0.3782434725317702</v>
      </c>
      <c r="FU113" s="7" t="n">
        <v>0.3073968479171855</v>
      </c>
      <c r="FV113" s="7" t="n">
        <v>0.4936579865858154</v>
      </c>
      <c r="FW113" s="7" t="n">
        <v>0.429698892701818</v>
      </c>
      <c r="FX113" s="7" t="n">
        <v>0.5168163557879049</v>
      </c>
      <c r="FY113" s="7" t="n">
        <v>0.3124671591849214</v>
      </c>
      <c r="FZ113" s="7" t="n">
        <v>0.537414684908933</v>
      </c>
      <c r="GA113" s="7" t="n">
        <v>0.6291981247561864</v>
      </c>
      <c r="GB113" s="7" t="n">
        <v>0.3206109477812411</v>
      </c>
      <c r="GC113" s="7" t="n">
        <v>0.3777078225658485</v>
      </c>
      <c r="GD113" s="7" t="n">
        <v>0.3041074264026417</v>
      </c>
      <c r="GE113" s="7" t="n">
        <v>0.8500917150369344</v>
      </c>
      <c r="GF113" s="7" t="n">
        <v>0.01649205057121034</v>
      </c>
      <c r="GG113" s="7" t="n">
        <v>-0.005074508814682364</v>
      </c>
      <c r="GH113" s="7" t="n">
        <v>0.05975820279675639</v>
      </c>
      <c r="GI113" s="7" t="n">
        <v>0.5068708554228403</v>
      </c>
      <c r="GJ113" s="7" t="n">
        <v>0.7240309342385376</v>
      </c>
      <c r="GK113" s="7" t="n">
        <v>0.7486352600048243</v>
      </c>
      <c r="GL113" s="7" t="n">
        <v>0.6068183448456458</v>
      </c>
      <c r="GM113" s="7" t="n">
        <v>0.6367041898172988</v>
      </c>
      <c r="GN113" s="7" t="n">
        <v>0.3770635392914503</v>
      </c>
      <c r="GO113" s="7" t="n">
        <v>0.462663479423458</v>
      </c>
      <c r="GP113" s="7" t="n">
        <v>0.1067326399365119</v>
      </c>
      <c r="GQ113" s="7" t="n">
        <v>0.5762229635769343</v>
      </c>
      <c r="GR113" s="7" t="n">
        <v>0.5935220078085806</v>
      </c>
      <c r="GS113" s="7" t="n">
        <v>0.4342618623544484</v>
      </c>
      <c r="GT113" s="7" t="n">
        <v>0.3049802241262597</v>
      </c>
      <c r="GU113" s="7" t="n">
        <v>0.3641007974544008</v>
      </c>
      <c r="GV113" s="7" t="n">
        <v>0.6437377420879813</v>
      </c>
      <c r="GW113" s="7" t="n">
        <v>0.6796388984246475</v>
      </c>
      <c r="GX113" s="7" t="n">
        <v>0.3137295747249149</v>
      </c>
      <c r="GY113" s="7" t="n">
        <v>0.416648060087226</v>
      </c>
      <c r="GZ113" s="7" t="n">
        <v>0.4228924008030276</v>
      </c>
      <c r="HA113" s="7" t="n">
        <v>0.3129834374465308</v>
      </c>
      <c r="HB113" s="7" t="n">
        <v>0.5486654644754078</v>
      </c>
      <c r="HC113" s="7" t="n">
        <v>0.3593635798183645</v>
      </c>
      <c r="HD113" s="7" t="n">
        <v>0.3553514686122474</v>
      </c>
      <c r="HE113" s="7" t="n">
        <v>0.7104571272116399</v>
      </c>
      <c r="HF113" s="7" t="n">
        <v>0.6403350351536599</v>
      </c>
      <c r="HG113" s="7" t="n">
        <v>0.5367113709711688</v>
      </c>
      <c r="HH113" s="7" t="n">
        <v>0.4176698927418445</v>
      </c>
      <c r="HI113" s="7" t="n">
        <v>0.3815507332718702</v>
      </c>
      <c r="HJ113" s="7" t="n">
        <v>0.5728421780501513</v>
      </c>
      <c r="HK113" s="7" t="n">
        <v>0.6442357624850039</v>
      </c>
      <c r="HL113" s="7" t="n">
        <v>0.3002941240449601</v>
      </c>
      <c r="HM113" s="7" t="n">
        <v>0.570757837133095</v>
      </c>
      <c r="HN113" s="7" t="n">
        <v>0.6368066481397693</v>
      </c>
      <c r="HO113" s="7" t="n">
        <v>0.3499889119687186</v>
      </c>
      <c r="HP113" s="7" t="n">
        <v>0.5984684899131395</v>
      </c>
      <c r="HQ113" s="7" t="n">
        <v>0.6893906794208721</v>
      </c>
      <c r="HR113" s="7" t="n">
        <v>0.5088687943026392</v>
      </c>
      <c r="HS113" s="7" t="n">
        <v>0.3469129997124347</v>
      </c>
      <c r="HT113" s="7" t="n">
        <v>0.5903690861753742</v>
      </c>
      <c r="HU113" s="7" t="n">
        <v>0.3235921595678867</v>
      </c>
      <c r="HV113" s="7" t="n">
        <v>-0.08411137504497575</v>
      </c>
      <c r="HW113" s="7" t="n">
        <v>0.01418990862486027</v>
      </c>
      <c r="HX113" s="7" t="n">
        <v>0.04626179450038533</v>
      </c>
      <c r="HY113" s="7" t="n">
        <v>0.5215241111332888</v>
      </c>
      <c r="HZ113" s="7" t="n">
        <v>0.6092518109306797</v>
      </c>
      <c r="IA113" s="7" t="n">
        <v>-0.1067371329863038</v>
      </c>
      <c r="IB113" s="7" t="n">
        <v>0.1723954906496592</v>
      </c>
      <c r="IC113" s="7" t="n">
        <v>-0.02613793083694507</v>
      </c>
      <c r="ID113" s="7" t="n">
        <v>-0.02598561109132766</v>
      </c>
      <c r="IE113" s="7" t="n">
        <v>0.2368064545767552</v>
      </c>
      <c r="IF113" s="7" t="n">
        <v>0.01346304686639793</v>
      </c>
    </row>
    <row r="114">
      <c r="A114" s="6" t="inlineStr">
        <is>
          <t>931066.CSI</t>
        </is>
      </c>
      <c r="B114" s="6" t="inlineStr">
        <is>
          <t>中证军工龙头指数</t>
        </is>
      </c>
      <c r="C114" s="7" t="n">
        <v>0.5510823657818238</v>
      </c>
      <c r="D114" s="7" t="n">
        <v>0.3729417140637259</v>
      </c>
      <c r="E114" s="7" t="n">
        <v>0.1063958265601863</v>
      </c>
      <c r="F114" s="7" t="n">
        <v>0.3002970869446807</v>
      </c>
      <c r="G114" s="7" t="n">
        <v>0.1512348160793106</v>
      </c>
      <c r="H114" s="7" t="n">
        <v>0.09630921000685086</v>
      </c>
      <c r="I114" s="7" t="n">
        <v>0.1913609876891089</v>
      </c>
      <c r="J114" s="7" t="n">
        <v>0.1309977640281848</v>
      </c>
      <c r="K114" s="7" t="n">
        <v>0.3122385330711552</v>
      </c>
      <c r="L114" s="7" t="n">
        <v>0.105420050957482</v>
      </c>
      <c r="M114" s="7" t="n">
        <v>0.3019662015570188</v>
      </c>
      <c r="N114" s="7" t="n">
        <v>0.4208755366921091</v>
      </c>
      <c r="O114" s="7" t="n">
        <v>0.3480879797374215</v>
      </c>
      <c r="P114" s="7" t="n">
        <v>0.319564440869366</v>
      </c>
      <c r="Q114" s="7" t="n">
        <v>0.2431751945818278</v>
      </c>
      <c r="R114" s="7" t="n">
        <v>0.3686531796493029</v>
      </c>
      <c r="S114" s="7" t="n">
        <v>0.5275824352414928</v>
      </c>
      <c r="T114" s="7" t="n">
        <v>0.3883072456724034</v>
      </c>
      <c r="U114" s="7" t="n">
        <v>0.4145937256209084</v>
      </c>
      <c r="V114" s="7" t="n">
        <v>0.5127326496975679</v>
      </c>
      <c r="W114" s="7" t="n">
        <v>0.574696772013724</v>
      </c>
      <c r="X114" s="7" t="n">
        <v>0.1701951178558486</v>
      </c>
      <c r="Y114" s="7" t="n">
        <v>0.3255796437752631</v>
      </c>
      <c r="Z114" s="7" t="n">
        <v>0.04259922717120857</v>
      </c>
      <c r="AA114" s="7" t="n">
        <v>0.1545565307508198</v>
      </c>
      <c r="AB114" s="7" t="n">
        <v>0.0880425396031816</v>
      </c>
      <c r="AC114" s="7" t="n">
        <v>0.6594616591078736</v>
      </c>
      <c r="AD114" s="7" t="n">
        <v>0.6128956809339366</v>
      </c>
      <c r="AE114" s="7" t="n">
        <v>0.4372466852484405</v>
      </c>
      <c r="AF114" s="7" t="n">
        <v>0.3059813207450377</v>
      </c>
      <c r="AG114" s="7" t="n">
        <v>0.1814202053622852</v>
      </c>
      <c r="AH114" s="7" t="n">
        <v>0.2256373320242676</v>
      </c>
      <c r="AI114" s="7" t="n">
        <v>-0.03380752128334863</v>
      </c>
      <c r="AJ114" s="7" t="n">
        <v>0.04376693829774294</v>
      </c>
      <c r="AK114" s="7" t="n">
        <v>0.322558683147344</v>
      </c>
      <c r="AL114" s="7" t="n">
        <v>0.2405606187025433</v>
      </c>
      <c r="AM114" s="7" t="n">
        <v>0.226906186775492</v>
      </c>
      <c r="AN114" s="7" t="n">
        <v>0.1405436381070683</v>
      </c>
      <c r="AO114" s="7" t="n">
        <v>0.282139463135001</v>
      </c>
      <c r="AP114" s="7" t="n">
        <v>0.3003995073923058</v>
      </c>
      <c r="AQ114" s="7" t="n">
        <v>0.3801934133714902</v>
      </c>
      <c r="AR114" s="7" t="n">
        <v>0.4160841732937961</v>
      </c>
      <c r="AS114" s="7" t="n">
        <v>0.2524994337545297</v>
      </c>
      <c r="AT114" s="7" t="n">
        <v>0.6521391618392466</v>
      </c>
      <c r="AU114" s="7" t="n">
        <v>0.145282188264142</v>
      </c>
      <c r="AV114" s="7" t="n">
        <v>0.05675268065796903</v>
      </c>
      <c r="AW114" s="7" t="n">
        <v>0.6786776122362059</v>
      </c>
      <c r="AX114" s="7" t="n">
        <v>0.1687998937066648</v>
      </c>
      <c r="AY114" s="7" t="n">
        <v>0.202131757933107</v>
      </c>
      <c r="AZ114" s="7" t="n">
        <v>0.08773576177980506</v>
      </c>
      <c r="BA114" s="7" t="n">
        <v>0.2767872321264476</v>
      </c>
      <c r="BB114" s="7" t="n">
        <v>0.1626315466572824</v>
      </c>
      <c r="BC114" s="7" t="n">
        <v>0.312115724763007</v>
      </c>
      <c r="BD114" s="7" t="n">
        <v>0.2556581313496242</v>
      </c>
      <c r="BE114" s="7" t="n">
        <v>0.176659337622202</v>
      </c>
      <c r="BF114" s="7" t="n">
        <v>0.2897790017299313</v>
      </c>
      <c r="BG114" s="7" t="n">
        <v>0.1832055166953496</v>
      </c>
      <c r="BH114" s="7" t="n">
        <v>0.2616995507038696</v>
      </c>
      <c r="BI114" s="7" t="n">
        <v>0.1619913729648058</v>
      </c>
      <c r="BJ114" s="7" t="n">
        <v>0.2269060682071408</v>
      </c>
      <c r="BK114" s="7" t="n">
        <v>0.3063172629066327</v>
      </c>
      <c r="BL114" s="7" t="n">
        <v>0.9669696191692779</v>
      </c>
      <c r="BM114" s="7" t="n">
        <v>0.4478316434701512</v>
      </c>
      <c r="BN114" s="7" t="n">
        <v>0.9705570450104486</v>
      </c>
      <c r="BO114" s="7" t="n">
        <v>0.3458744686177543</v>
      </c>
      <c r="BP114" s="7" t="n">
        <v>0.2534461861619192</v>
      </c>
      <c r="BQ114" s="7" t="n">
        <v>0.01911651524622135</v>
      </c>
      <c r="BR114" s="7" t="n">
        <v>0.0211395667911022</v>
      </c>
      <c r="BS114" s="7" t="n">
        <v>0.4922875877679507</v>
      </c>
      <c r="BT114" s="7" t="n">
        <v>0.3921098222211864</v>
      </c>
      <c r="BU114" s="7" t="n">
        <v>0.04647869745348563</v>
      </c>
      <c r="BV114" s="7" t="n">
        <v>0.3323562747505334</v>
      </c>
      <c r="BW114" s="7" t="n">
        <v>0.1519338151772011</v>
      </c>
      <c r="BX114" s="7" t="n">
        <v>0.1999682760990086</v>
      </c>
      <c r="BY114" s="7" t="n">
        <v>0.3971621367963244</v>
      </c>
      <c r="BZ114" s="7" t="n">
        <v>0.5510286294420662</v>
      </c>
      <c r="CA114" s="7" t="n">
        <v>0.3890656023543436</v>
      </c>
      <c r="CB114" s="7" t="n">
        <v>0.4082277897009305</v>
      </c>
      <c r="CC114" s="7" t="n">
        <v>0.3197640250472039</v>
      </c>
      <c r="CD114" s="7" t="n">
        <v>0.1906826691747009</v>
      </c>
      <c r="CE114" s="7" t="n">
        <v>0.146630480118951</v>
      </c>
      <c r="CF114" s="7" t="n">
        <v>0.1079695122640513</v>
      </c>
      <c r="CG114" s="7" t="n">
        <v>0.5376214805115136</v>
      </c>
      <c r="CH114" s="7" t="n">
        <v>0.2840129915897727</v>
      </c>
      <c r="CI114" s="7" t="n">
        <v>0.06969282418629273</v>
      </c>
      <c r="CJ114" s="7" t="n">
        <v>0.4825942643718217</v>
      </c>
      <c r="CK114" s="7" t="n">
        <v>0.02256456793799597</v>
      </c>
      <c r="CL114" s="7" t="n">
        <v>0.1740304730079819</v>
      </c>
      <c r="CM114" s="7" t="n">
        <v>0.3004492274878394</v>
      </c>
      <c r="CN114" s="7" t="n">
        <v>0.2915765674534949</v>
      </c>
      <c r="CO114" s="7" t="n">
        <v>0.594310208043644</v>
      </c>
      <c r="CP114" s="7" t="n">
        <v>0.3063234400992481</v>
      </c>
      <c r="CQ114" s="7" t="n">
        <v>-0.009184223385543385</v>
      </c>
      <c r="CR114" s="7" t="n">
        <v>0.3169915300805411</v>
      </c>
      <c r="CS114" s="7" t="n">
        <v>0.4149078841302298</v>
      </c>
      <c r="CT114" s="7" t="n">
        <v>0.4066755220296112</v>
      </c>
      <c r="CU114" s="7" t="n">
        <v>0.1166490076406538</v>
      </c>
      <c r="CV114" s="7" t="n">
        <v>0.4432212127488362</v>
      </c>
      <c r="CW114" s="7" t="n">
        <v>0.3803684326167747</v>
      </c>
      <c r="CX114" s="7" t="n">
        <v>0.5327945267386865</v>
      </c>
      <c r="CY114" s="7" t="n">
        <v>0.5797287309706168</v>
      </c>
      <c r="CZ114" s="7" t="n">
        <v>0.05016377582996349</v>
      </c>
      <c r="DA114" s="7" t="n">
        <v>0.02520962321801598</v>
      </c>
      <c r="DB114" s="7" t="n">
        <v>0.2507179149366821</v>
      </c>
      <c r="DC114" s="7" t="n">
        <v>0.06314048917070068</v>
      </c>
      <c r="DD114" s="7" t="n">
        <v>0.2275761644268086</v>
      </c>
      <c r="DE114" s="7" t="n">
        <v>0.6332897068965112</v>
      </c>
      <c r="DF114" s="7" t="n">
        <v>0.2569174196007025</v>
      </c>
      <c r="DG114" s="7" t="n">
        <v>0.3497179547520761</v>
      </c>
      <c r="DH114" s="7" t="n">
        <v>0.2826466471998867</v>
      </c>
      <c r="DI114" s="7" t="n">
        <v>0.03855819773551999</v>
      </c>
      <c r="DJ114" s="7" t="n">
        <v>0.3098466197246429</v>
      </c>
      <c r="DK114" s="7" t="n">
        <v>1</v>
      </c>
      <c r="DL114" s="7" t="n">
        <v>0.3248448960991428</v>
      </c>
      <c r="DM114" s="7" t="n">
        <v>0.1901364820847976</v>
      </c>
      <c r="DN114" s="7" t="n">
        <v>0.1897421669821861</v>
      </c>
      <c r="DO114" s="7" t="n">
        <v>0.03945636860962599</v>
      </c>
      <c r="DP114" s="7" t="n">
        <v>0.351669338502722</v>
      </c>
      <c r="DQ114" s="7" t="n">
        <v>0.1853590843611069</v>
      </c>
      <c r="DR114" s="7" t="n">
        <v>0.1499880616198205</v>
      </c>
      <c r="DS114" s="7" t="n">
        <v>0.5106255203833588</v>
      </c>
      <c r="DT114" s="7" t="n">
        <v>0.52787064477211</v>
      </c>
      <c r="DU114" s="7" t="n">
        <v>0.08614329817862808</v>
      </c>
      <c r="DV114" s="7" t="n">
        <v>0.0562020285309039</v>
      </c>
      <c r="DW114" s="7" t="n">
        <v>0.3388238468650631</v>
      </c>
      <c r="DX114" s="7" t="n">
        <v>0.5672536218427219</v>
      </c>
      <c r="DY114" s="7" t="n">
        <v>0.2236282859133076</v>
      </c>
      <c r="DZ114" s="7" t="n">
        <v>0.1973708953541837</v>
      </c>
      <c r="EA114" s="7" t="n">
        <v>0.3369447614611399</v>
      </c>
      <c r="EB114" s="7" t="n">
        <v>0.2586750588921407</v>
      </c>
      <c r="EC114" s="7" t="n">
        <v>0.2088748181333928</v>
      </c>
      <c r="ED114" s="7" t="n">
        <v>0.3176581768690591</v>
      </c>
      <c r="EE114" s="7" t="n">
        <v>0.1722324484575808</v>
      </c>
      <c r="EF114" s="7" t="n">
        <v>0.152925963964319</v>
      </c>
      <c r="EG114" s="7" t="n">
        <v>0.5194932825359458</v>
      </c>
      <c r="EH114" s="7" t="n">
        <v>0.2354979155820311</v>
      </c>
      <c r="EI114" s="7" t="n">
        <v>0.3877225188568585</v>
      </c>
      <c r="EJ114" s="7" t="n">
        <v>0.4613285308242672</v>
      </c>
      <c r="EK114" s="7" t="n">
        <v>0.2728179116013194</v>
      </c>
      <c r="EL114" s="7" t="n">
        <v>0.3997031578745474</v>
      </c>
      <c r="EM114" s="7" t="n">
        <v>0.2996632059603254</v>
      </c>
      <c r="EN114" s="7" t="n">
        <v>0.9767092970128115</v>
      </c>
      <c r="EO114" s="7" t="n">
        <v>0.3687289094384705</v>
      </c>
      <c r="EP114" s="7" t="n">
        <v>0.3677289660706223</v>
      </c>
      <c r="EQ114" s="7" t="n">
        <v>0.4604742396533967</v>
      </c>
      <c r="ER114" s="7" t="n">
        <v>0.3826610672377192</v>
      </c>
      <c r="ES114" s="7" t="n">
        <v>0.3465781433714911</v>
      </c>
      <c r="ET114" s="7" t="n">
        <v>0.3371352734186928</v>
      </c>
      <c r="EU114" s="7" t="n">
        <v>0.1354765604415603</v>
      </c>
      <c r="EV114" s="7" t="n">
        <v>0.2882987269544092</v>
      </c>
      <c r="EW114" s="7" t="n">
        <v>0.1962814361697252</v>
      </c>
      <c r="EX114" s="7" t="n">
        <v>-9.259059500295026e-05</v>
      </c>
      <c r="EY114" s="7" t="n">
        <v>-0.02063318775225337</v>
      </c>
      <c r="EZ114" s="7" t="n">
        <v>0.157389080245391</v>
      </c>
      <c r="FA114" s="7" t="n">
        <v>0.280403748768944</v>
      </c>
      <c r="FB114" s="7" t="n">
        <v>0.4285541619039148</v>
      </c>
      <c r="FC114" s="7" t="n">
        <v>0.1945859260938092</v>
      </c>
      <c r="FD114" s="7" t="n">
        <v>0.3141999924247387</v>
      </c>
      <c r="FE114" s="7" t="n">
        <v>0.298445768103171</v>
      </c>
      <c r="FF114" s="7" t="n">
        <v>0.1731763223833025</v>
      </c>
      <c r="FG114" s="7" t="n">
        <v>0.4349356145278886</v>
      </c>
      <c r="FH114" s="7" t="n">
        <v>0.1508196224928254</v>
      </c>
      <c r="FI114" s="7" t="n">
        <v>0.1247047840465576</v>
      </c>
      <c r="FJ114" s="7" t="n">
        <v>0.1537118189441098</v>
      </c>
      <c r="FK114" s="7" t="n">
        <v>0.6787112431004949</v>
      </c>
      <c r="FL114" s="7" t="n">
        <v>0.7270177003184148</v>
      </c>
      <c r="FM114" s="7" t="n">
        <v>0.2626699517882211</v>
      </c>
      <c r="FN114" s="7" t="n">
        <v>0.3221572697853931</v>
      </c>
      <c r="FO114" s="7" t="n">
        <v>0.6020014863414634</v>
      </c>
      <c r="FP114" s="7" t="n">
        <v>0.5778714642335858</v>
      </c>
      <c r="FQ114" s="7" t="n">
        <v>0.3716457275383803</v>
      </c>
      <c r="FR114" s="7" t="n">
        <v>0.5676605660529911</v>
      </c>
      <c r="FS114" s="7" t="n">
        <v>0.2247501245661219</v>
      </c>
      <c r="FT114" s="7" t="n">
        <v>0.2421275419785522</v>
      </c>
      <c r="FU114" s="7" t="n">
        <v>0.5967027905820627</v>
      </c>
      <c r="FV114" s="7" t="n">
        <v>0.1250831896137697</v>
      </c>
      <c r="FW114" s="7" t="n">
        <v>0.3664494627337277</v>
      </c>
      <c r="FX114" s="7" t="n">
        <v>0.1744705606217715</v>
      </c>
      <c r="FY114" s="7" t="n">
        <v>0.9564968251600693</v>
      </c>
      <c r="FZ114" s="7" t="n">
        <v>0.3486574410020611</v>
      </c>
      <c r="GA114" s="7" t="n">
        <v>0.07742413929107678</v>
      </c>
      <c r="GB114" s="7" t="n">
        <v>0.1202882420992651</v>
      </c>
      <c r="GC114" s="7" t="n">
        <v>0.2734358369808329</v>
      </c>
      <c r="GD114" s="7" t="n">
        <v>0.3989497536259881</v>
      </c>
      <c r="GE114" s="7" t="n">
        <v>0.3424160228839719</v>
      </c>
      <c r="GF114" s="7" t="n">
        <v>0.1317319505398289</v>
      </c>
      <c r="GG114" s="7" t="n">
        <v>0.2087813862706993</v>
      </c>
      <c r="GH114" s="7" t="n">
        <v>0.1820153898494968</v>
      </c>
      <c r="GI114" s="7" t="n">
        <v>0.3212228447147269</v>
      </c>
      <c r="GJ114" s="7" t="n">
        <v>0.2945263841837115</v>
      </c>
      <c r="GK114" s="7" t="n">
        <v>0.1896618430554066</v>
      </c>
      <c r="GL114" s="7" t="n">
        <v>0.1689354196462831</v>
      </c>
      <c r="GM114" s="7" t="n">
        <v>0.1216325801363532</v>
      </c>
      <c r="GN114" s="7" t="n">
        <v>0.273206820395595</v>
      </c>
      <c r="GO114" s="7" t="n">
        <v>0.451694819637887</v>
      </c>
      <c r="GP114" s="7" t="n">
        <v>0.02077023436701832</v>
      </c>
      <c r="GQ114" s="7" t="n">
        <v>0.2635819921729383</v>
      </c>
      <c r="GR114" s="7" t="n">
        <v>0.1705662891549166</v>
      </c>
      <c r="GS114" s="7" t="n">
        <v>0.4974599371166184</v>
      </c>
      <c r="GT114" s="7" t="n">
        <v>0.6077156499519338</v>
      </c>
      <c r="GU114" s="7" t="n">
        <v>0.2741297466883265</v>
      </c>
      <c r="GV114" s="7" t="n">
        <v>0.2094695643079725</v>
      </c>
      <c r="GW114" s="7" t="n">
        <v>0.1423573873049165</v>
      </c>
      <c r="GX114" s="7" t="n">
        <v>0.5717674249276367</v>
      </c>
      <c r="GY114" s="7" t="n">
        <v>0.5004988081153525</v>
      </c>
      <c r="GZ114" s="7" t="n">
        <v>-0.01405236208840034</v>
      </c>
      <c r="HA114" s="7" t="n">
        <v>0.427855950172893</v>
      </c>
      <c r="HB114" s="7" t="n">
        <v>0.3479409157312753</v>
      </c>
      <c r="HC114" s="7" t="n">
        <v>0.5777500725041949</v>
      </c>
      <c r="HD114" s="7" t="n">
        <v>0.2281175262169363</v>
      </c>
      <c r="HE114" s="7" t="n">
        <v>0.2319216373524997</v>
      </c>
      <c r="HF114" s="7" t="n">
        <v>0.2762089612143301</v>
      </c>
      <c r="HG114" s="7" t="n">
        <v>0.08427106567381154</v>
      </c>
      <c r="HH114" s="7" t="n">
        <v>0.3672093905077771</v>
      </c>
      <c r="HI114" s="7" t="n">
        <v>0.2313176370277256</v>
      </c>
      <c r="HJ114" s="7" t="n">
        <v>0.04727589745401692</v>
      </c>
      <c r="HK114" s="7" t="n">
        <v>0.2643488460193923</v>
      </c>
      <c r="HL114" s="7" t="n">
        <v>0.113520662657843</v>
      </c>
      <c r="HM114" s="7" t="n">
        <v>0.3828689343520589</v>
      </c>
      <c r="HN114" s="7" t="n">
        <v>0.05905208975147954</v>
      </c>
      <c r="HO114" s="7" t="n">
        <v>0.2058227955595313</v>
      </c>
      <c r="HP114" s="7" t="n">
        <v>0.05822789183134227</v>
      </c>
      <c r="HQ114" s="7" t="n">
        <v>0.07673512761847513</v>
      </c>
      <c r="HR114" s="7" t="n">
        <v>0.359899761303875</v>
      </c>
      <c r="HS114" s="7" t="n">
        <v>0.1959082955429021</v>
      </c>
      <c r="HT114" s="7" t="n">
        <v>0.3898983294525851</v>
      </c>
      <c r="HU114" s="7" t="n">
        <v>0.2350772413386966</v>
      </c>
      <c r="HV114" s="7" t="n">
        <v>0.0003230621844531478</v>
      </c>
      <c r="HW114" s="7" t="n">
        <v>0.151809630242564</v>
      </c>
      <c r="HX114" s="7" t="n">
        <v>0.143590419983199</v>
      </c>
      <c r="HY114" s="7" t="n">
        <v>-0.01770311651318572</v>
      </c>
      <c r="HZ114" s="7" t="n">
        <v>0.04376489084399854</v>
      </c>
      <c r="IA114" s="7" t="n">
        <v>0.04703498660459675</v>
      </c>
      <c r="IB114" s="7" t="n">
        <v>-0.03884732161420441</v>
      </c>
      <c r="IC114" s="7" t="n">
        <v>0.1458008706922107</v>
      </c>
      <c r="ID114" s="7" t="n">
        <v>0.144072219676314</v>
      </c>
      <c r="IE114" s="7" t="n">
        <v>0.2483801416339509</v>
      </c>
      <c r="IF114" s="7" t="n">
        <v>0.1519238217793644</v>
      </c>
    </row>
    <row r="115">
      <c r="A115" s="6" t="inlineStr">
        <is>
          <t>931071.CSI</t>
        </is>
      </c>
      <c r="B115" s="6" t="inlineStr">
        <is>
          <t>中证人工智能产业指数</t>
        </is>
      </c>
      <c r="C115" s="7" t="n">
        <v>0.591295215047159</v>
      </c>
      <c r="D115" s="7" t="n">
        <v>0.5750846065677417</v>
      </c>
      <c r="E115" s="7" t="n">
        <v>-0.1408310364581854</v>
      </c>
      <c r="F115" s="7" t="n">
        <v>0.4852913945348474</v>
      </c>
      <c r="G115" s="7" t="n">
        <v>0.07602479759699679</v>
      </c>
      <c r="H115" s="7" t="n">
        <v>-0.0622220361980165</v>
      </c>
      <c r="I115" s="7" t="n">
        <v>0.2504011849796031</v>
      </c>
      <c r="J115" s="7" t="n">
        <v>0.2831057990966435</v>
      </c>
      <c r="K115" s="7" t="n">
        <v>0.2958185323752062</v>
      </c>
      <c r="L115" s="7" t="n">
        <v>-0.1201614750072331</v>
      </c>
      <c r="M115" s="7" t="n">
        <v>0.6802482608677627</v>
      </c>
      <c r="N115" s="7" t="n">
        <v>0.7069284648273654</v>
      </c>
      <c r="O115" s="7" t="n">
        <v>0.8249417494833862</v>
      </c>
      <c r="P115" s="7" t="n">
        <v>0.343509997013364</v>
      </c>
      <c r="Q115" s="7" t="n">
        <v>0.7585409890283018</v>
      </c>
      <c r="R115" s="7" t="n">
        <v>0.8288440385133196</v>
      </c>
      <c r="S115" s="7" t="n">
        <v>0.5303168086933515</v>
      </c>
      <c r="T115" s="7" t="n">
        <v>0.7764489519098462</v>
      </c>
      <c r="U115" s="7" t="n">
        <v>0.2994663210995491</v>
      </c>
      <c r="V115" s="7" t="n">
        <v>0.67874463075341</v>
      </c>
      <c r="W115" s="7" t="n">
        <v>0.6642852448523259</v>
      </c>
      <c r="X115" s="7" t="n">
        <v>0.3212765388634061</v>
      </c>
      <c r="Y115" s="7" t="n">
        <v>0.1364572375082566</v>
      </c>
      <c r="Z115" s="7" t="n">
        <v>-0.1047441636538956</v>
      </c>
      <c r="AA115" s="7" t="n">
        <v>0.323728566404249</v>
      </c>
      <c r="AB115" s="7" t="n">
        <v>-0.009403884107429792</v>
      </c>
      <c r="AC115" s="7" t="n">
        <v>0.6276826609541588</v>
      </c>
      <c r="AD115" s="7" t="n">
        <v>0.6443081205637465</v>
      </c>
      <c r="AE115" s="7" t="n">
        <v>0.7042929007729758</v>
      </c>
      <c r="AF115" s="7" t="n">
        <v>0.4263533894853618</v>
      </c>
      <c r="AG115" s="7" t="n">
        <v>0.7540519671534783</v>
      </c>
      <c r="AH115" s="7" t="n">
        <v>-0.06689044205889749</v>
      </c>
      <c r="AI115" s="7" t="n">
        <v>-0.02772828505622464</v>
      </c>
      <c r="AJ115" s="7" t="n">
        <v>-0.1030479857378301</v>
      </c>
      <c r="AK115" s="7" t="n">
        <v>0.4078247613925873</v>
      </c>
      <c r="AL115" s="7" t="n">
        <v>0.9057279948165318</v>
      </c>
      <c r="AM115" s="7" t="n">
        <v>-0.05739944556061067</v>
      </c>
      <c r="AN115" s="7" t="n">
        <v>0.0868459510973091</v>
      </c>
      <c r="AO115" s="7" t="n">
        <v>0.3308546643220594</v>
      </c>
      <c r="AP115" s="7" t="n">
        <v>0.3968902583030652</v>
      </c>
      <c r="AQ115" s="7" t="n">
        <v>0.8410825442270842</v>
      </c>
      <c r="AR115" s="7" t="n">
        <v>0.7780913948917788</v>
      </c>
      <c r="AS115" s="7" t="n">
        <v>0.8367945869843268</v>
      </c>
      <c r="AT115" s="7" t="n">
        <v>0.6599351548786686</v>
      </c>
      <c r="AU115" s="7" t="n">
        <v>0.8398753534132847</v>
      </c>
      <c r="AV115" s="7" t="n">
        <v>0.8130471297636989</v>
      </c>
      <c r="AW115" s="7" t="n">
        <v>0.5932598873764973</v>
      </c>
      <c r="AX115" s="7" t="n">
        <v>0.1109482945910544</v>
      </c>
      <c r="AY115" s="7" t="n">
        <v>0.7906184284534565</v>
      </c>
      <c r="AZ115" s="7" t="n">
        <v>-0.006265817073344174</v>
      </c>
      <c r="BA115" s="7" t="n">
        <v>0.8739725420258377</v>
      </c>
      <c r="BB115" s="7" t="n">
        <v>0.3374818549420809</v>
      </c>
      <c r="BC115" s="7" t="n">
        <v>0.4430870761494267</v>
      </c>
      <c r="BD115" s="7" t="n">
        <v>0.1495396364814947</v>
      </c>
      <c r="BE115" s="7" t="n">
        <v>0.08139645492543046</v>
      </c>
      <c r="BF115" s="7" t="n">
        <v>0.3910431671311842</v>
      </c>
      <c r="BG115" s="7" t="n">
        <v>0.8329982140108884</v>
      </c>
      <c r="BH115" s="7" t="n">
        <v>0.3622287657791588</v>
      </c>
      <c r="BI115" s="7" t="n">
        <v>0.7958438336716447</v>
      </c>
      <c r="BJ115" s="7" t="n">
        <v>-0.05739929445522408</v>
      </c>
      <c r="BK115" s="7" t="n">
        <v>0.3461784553138545</v>
      </c>
      <c r="BL115" s="7" t="n">
        <v>0.4124726423385442</v>
      </c>
      <c r="BM115" s="7" t="n">
        <v>0.3919926528250529</v>
      </c>
      <c r="BN115" s="7" t="n">
        <v>0.3853258075118821</v>
      </c>
      <c r="BO115" s="7" t="n">
        <v>0.4264900392611238</v>
      </c>
      <c r="BP115" s="7" t="n">
        <v>0.3979122618029513</v>
      </c>
      <c r="BQ115" s="7" t="n">
        <v>-0.1181481145735488</v>
      </c>
      <c r="BR115" s="7" t="n">
        <v>-0.1440026533578401</v>
      </c>
      <c r="BS115" s="7" t="n">
        <v>0.448368247071637</v>
      </c>
      <c r="BT115" s="7" t="n">
        <v>0.2538741593521473</v>
      </c>
      <c r="BU115" s="7" t="n">
        <v>-0.08167573853148478</v>
      </c>
      <c r="BV115" s="7" t="n">
        <v>0.6746707815832726</v>
      </c>
      <c r="BW115" s="7" t="n">
        <v>0.7060589569289173</v>
      </c>
      <c r="BX115" s="7" t="n">
        <v>0.5209303858858468</v>
      </c>
      <c r="BY115" s="7" t="n">
        <v>0.4989838083494803</v>
      </c>
      <c r="BZ115" s="7" t="n">
        <v>0.5654751968971775</v>
      </c>
      <c r="CA115" s="7" t="n">
        <v>0.5574562200575823</v>
      </c>
      <c r="CB115" s="7" t="n">
        <v>0.134088320267517</v>
      </c>
      <c r="CC115" s="7" t="n">
        <v>0.2252938979446916</v>
      </c>
      <c r="CD115" s="7" t="n">
        <v>0.4002727634721019</v>
      </c>
      <c r="CE115" s="7" t="n">
        <v>-0.1554478691703752</v>
      </c>
      <c r="CF115" s="7" t="n">
        <v>-0.04075938401256204</v>
      </c>
      <c r="CG115" s="7" t="n">
        <v>0.7600749858759399</v>
      </c>
      <c r="CH115" s="7" t="n">
        <v>0.8077545310659567</v>
      </c>
      <c r="CI115" s="7" t="n">
        <v>-0.1106805867322621</v>
      </c>
      <c r="CJ115" s="7" t="n">
        <v>0.5513225927089296</v>
      </c>
      <c r="CK115" s="7" t="n">
        <v>-0.009882071984149601</v>
      </c>
      <c r="CL115" s="7" t="n">
        <v>0.3229484963359677</v>
      </c>
      <c r="CM115" s="7" t="n">
        <v>0.4986372567772503</v>
      </c>
      <c r="CN115" s="7" t="n">
        <v>0.9679792164872733</v>
      </c>
      <c r="CO115" s="7" t="n">
        <v>0.6139173881081146</v>
      </c>
      <c r="CP115" s="7" t="n">
        <v>0.4607680153264547</v>
      </c>
      <c r="CQ115" s="7" t="n">
        <v>-0.1380843810125816</v>
      </c>
      <c r="CR115" s="7" t="n">
        <v>0.4359917590372698</v>
      </c>
      <c r="CS115" s="7" t="n">
        <v>0.2849132445487301</v>
      </c>
      <c r="CT115" s="7" t="n">
        <v>0.5667578325060553</v>
      </c>
      <c r="CU115" s="7" t="n">
        <v>0.2743715461449561</v>
      </c>
      <c r="CV115" s="7" t="n">
        <v>0.8860898793234691</v>
      </c>
      <c r="CW115" s="7" t="n">
        <v>0.4050670629088136</v>
      </c>
      <c r="CX115" s="7" t="n">
        <v>0.732468118832832</v>
      </c>
      <c r="CY115" s="7" t="n">
        <v>0.6813397073076249</v>
      </c>
      <c r="CZ115" s="7" t="n">
        <v>0.1940337829162883</v>
      </c>
      <c r="DA115" s="7" t="n">
        <v>0.1764914572384406</v>
      </c>
      <c r="DB115" s="7" t="n">
        <v>0.4760970830528524</v>
      </c>
      <c r="DC115" s="7" t="n">
        <v>-0.1188578903080125</v>
      </c>
      <c r="DD115" s="7" t="n">
        <v>0.4209503502542367</v>
      </c>
      <c r="DE115" s="7" t="n">
        <v>0.5198363869614691</v>
      </c>
      <c r="DF115" s="7" t="n">
        <v>0.4040268289932908</v>
      </c>
      <c r="DG115" s="7" t="n">
        <v>-0.0733876779183658</v>
      </c>
      <c r="DH115" s="7" t="n">
        <v>0.3478685415157428</v>
      </c>
      <c r="DI115" s="7" t="n">
        <v>-0.05166947596544022</v>
      </c>
      <c r="DJ115" s="7" t="n">
        <v>0.334234918180303</v>
      </c>
      <c r="DK115" s="7" t="n">
        <v>0.3248448960991428</v>
      </c>
      <c r="DL115" s="7" t="n">
        <v>1</v>
      </c>
      <c r="DM115" s="7" t="n">
        <v>0.8538983465600924</v>
      </c>
      <c r="DN115" s="7" t="n">
        <v>0.8932239245138444</v>
      </c>
      <c r="DO115" s="7" t="n">
        <v>-0.04458220051136985</v>
      </c>
      <c r="DP115" s="7" t="n">
        <v>0.2908551422924259</v>
      </c>
      <c r="DQ115" s="7" t="n">
        <v>0.3912894182168963</v>
      </c>
      <c r="DR115" s="7" t="n">
        <v>0.8547906213007194</v>
      </c>
      <c r="DS115" s="7" t="n">
        <v>0.8302449553814945</v>
      </c>
      <c r="DT115" s="7" t="n">
        <v>0.5164466229502511</v>
      </c>
      <c r="DU115" s="7" t="n">
        <v>0.250298980116922</v>
      </c>
      <c r="DV115" s="7" t="n">
        <v>0.1574475944211161</v>
      </c>
      <c r="DW115" s="7" t="n">
        <v>0.4192246172769654</v>
      </c>
      <c r="DX115" s="7" t="n">
        <v>0.6910358099495908</v>
      </c>
      <c r="DY115" s="7" t="n">
        <v>0.1461914604577615</v>
      </c>
      <c r="DZ115" s="7" t="n">
        <v>0.3889767853144309</v>
      </c>
      <c r="EA115" s="7" t="n">
        <v>0.8888530543095177</v>
      </c>
      <c r="EB115" s="7" t="n">
        <v>0.8818271305825945</v>
      </c>
      <c r="EC115" s="7" t="n">
        <v>0.4311085630612809</v>
      </c>
      <c r="ED115" s="7" t="n">
        <v>0.4224941621863386</v>
      </c>
      <c r="EE115" s="7" t="n">
        <v>0.3038788243453149</v>
      </c>
      <c r="EF115" s="7" t="n">
        <v>0.2917285040403209</v>
      </c>
      <c r="EG115" s="7" t="n">
        <v>0.5031411243861621</v>
      </c>
      <c r="EH115" s="7" t="n">
        <v>0.8136855936490281</v>
      </c>
      <c r="EI115" s="7" t="n">
        <v>0.6109981502801811</v>
      </c>
      <c r="EJ115" s="7" t="n">
        <v>0.4177251933753196</v>
      </c>
      <c r="EK115" s="7" t="n">
        <v>0.3744080802414093</v>
      </c>
      <c r="EL115" s="7" t="n">
        <v>0.9361991810193455</v>
      </c>
      <c r="EM115" s="7" t="n">
        <v>0.7918047605371518</v>
      </c>
      <c r="EN115" s="7" t="n">
        <v>0.363720451598436</v>
      </c>
      <c r="EO115" s="7" t="n">
        <v>0.6412409601000773</v>
      </c>
      <c r="EP115" s="7" t="n">
        <v>0.6296513659543891</v>
      </c>
      <c r="EQ115" s="7" t="n">
        <v>0.4674775311072</v>
      </c>
      <c r="ER115" s="7" t="n">
        <v>0.85659400523383</v>
      </c>
      <c r="ES115" s="7" t="n">
        <v>0.5878083342863225</v>
      </c>
      <c r="ET115" s="7" t="n">
        <v>0.5855770054133393</v>
      </c>
      <c r="EU115" s="7" t="n">
        <v>0.8554363936617374</v>
      </c>
      <c r="EV115" s="7" t="n">
        <v>0.6534027161335305</v>
      </c>
      <c r="EW115" s="7" t="n">
        <v>0.3902136331675014</v>
      </c>
      <c r="EX115" s="7" t="n">
        <v>0.1472168601254553</v>
      </c>
      <c r="EY115" s="7" t="n">
        <v>0.1442137568656461</v>
      </c>
      <c r="EZ115" s="7" t="n">
        <v>0.474647952911846</v>
      </c>
      <c r="FA115" s="7" t="n">
        <v>0.3455160879714034</v>
      </c>
      <c r="FB115" s="7" t="n">
        <v>0.03548384159577869</v>
      </c>
      <c r="FC115" s="7" t="n">
        <v>0.3810336941126879</v>
      </c>
      <c r="FD115" s="7" t="n">
        <v>0.6478691303313365</v>
      </c>
      <c r="FE115" s="7" t="n">
        <v>0.3487394610726242</v>
      </c>
      <c r="FF115" s="7" t="n">
        <v>0.6077741610618075</v>
      </c>
      <c r="FG115" s="7" t="n">
        <v>0.6814757449933373</v>
      </c>
      <c r="FH115" s="7" t="n">
        <v>0.3248395228790403</v>
      </c>
      <c r="FI115" s="7" t="n">
        <v>0.107678766592877</v>
      </c>
      <c r="FJ115" s="7" t="n">
        <v>0.2232557652520792</v>
      </c>
      <c r="FK115" s="7" t="n">
        <v>0.484158268836575</v>
      </c>
      <c r="FL115" s="7" t="n">
        <v>0.7234888673323128</v>
      </c>
      <c r="FM115" s="7" t="n">
        <v>0.7310136786588874</v>
      </c>
      <c r="FN115" s="7" t="n">
        <v>0.7571011428087718</v>
      </c>
      <c r="FO115" s="7" t="n">
        <v>0.5301651035599554</v>
      </c>
      <c r="FP115" s="7" t="n">
        <v>0.4834400480405882</v>
      </c>
      <c r="FQ115" s="7" t="n">
        <v>0.771205567856731</v>
      </c>
      <c r="FR115" s="7" t="n">
        <v>0.8326026623560161</v>
      </c>
      <c r="FS115" s="7" t="n">
        <v>0.9265417503845149</v>
      </c>
      <c r="FT115" s="7" t="n">
        <v>0.7343853988696523</v>
      </c>
      <c r="FU115" s="7" t="n">
        <v>0.4904337014589985</v>
      </c>
      <c r="FV115" s="7" t="n">
        <v>0.4380044057152533</v>
      </c>
      <c r="FW115" s="7" t="n">
        <v>0.7671795803034507</v>
      </c>
      <c r="FX115" s="7" t="n">
        <v>0.3874580498562935</v>
      </c>
      <c r="FY115" s="7" t="n">
        <v>0.3503071993718985</v>
      </c>
      <c r="FZ115" s="7" t="n">
        <v>0.6174309686563857</v>
      </c>
      <c r="GA115" s="7" t="n">
        <v>0.1778353859382005</v>
      </c>
      <c r="GB115" s="7" t="n">
        <v>0.2921581664455386</v>
      </c>
      <c r="GC115" s="7" t="n">
        <v>0.7296661980241393</v>
      </c>
      <c r="GD115" s="7" t="n">
        <v>0.3406529143500927</v>
      </c>
      <c r="GE115" s="7" t="n">
        <v>0.04674510894531411</v>
      </c>
      <c r="GF115" s="7" t="n">
        <v>0.039341157731623</v>
      </c>
      <c r="GG115" s="7" t="n">
        <v>0.1854228642734011</v>
      </c>
      <c r="GH115" s="7" t="n">
        <v>0.2356652031256266</v>
      </c>
      <c r="GI115" s="7" t="n">
        <v>0.5305776591669387</v>
      </c>
      <c r="GJ115" s="7" t="n">
        <v>0.0869572667049954</v>
      </c>
      <c r="GK115" s="7" t="n">
        <v>0.3624983169641329</v>
      </c>
      <c r="GL115" s="7" t="n">
        <v>0.2259749602800949</v>
      </c>
      <c r="GM115" s="7" t="n">
        <v>0.3094450627400826</v>
      </c>
      <c r="GN115" s="7" t="n">
        <v>0.7327089579625967</v>
      </c>
      <c r="GO115" s="7" t="n">
        <v>0.3674615456304007</v>
      </c>
      <c r="GP115" s="7" t="n">
        <v>-0.1172142727495912</v>
      </c>
      <c r="GQ115" s="7" t="n">
        <v>0.2941681370733439</v>
      </c>
      <c r="GR115" s="7" t="n">
        <v>0.2539537399715165</v>
      </c>
      <c r="GS115" s="7" t="n">
        <v>0.3673577215434814</v>
      </c>
      <c r="GT115" s="7" t="n">
        <v>0.5413120193460171</v>
      </c>
      <c r="GU115" s="7" t="n">
        <v>0.729880141330194</v>
      </c>
      <c r="GV115" s="7" t="n">
        <v>0.09009209582570978</v>
      </c>
      <c r="GW115" s="7" t="n">
        <v>0.09516975766401396</v>
      </c>
      <c r="GX115" s="7" t="n">
        <v>0.5493979710214939</v>
      </c>
      <c r="GY115" s="7" t="n">
        <v>0.3662832957951285</v>
      </c>
      <c r="GZ115" s="7" t="n">
        <v>-0.1749831753688936</v>
      </c>
      <c r="HA115" s="7" t="n">
        <v>0.3613841155659251</v>
      </c>
      <c r="HB115" s="7" t="n">
        <v>0.5809805148991719</v>
      </c>
      <c r="HC115" s="7" t="n">
        <v>0.5891338486757994</v>
      </c>
      <c r="HD115" s="7" t="n">
        <v>0.4183331164105589</v>
      </c>
      <c r="HE115" s="7" t="n">
        <v>0.3736831830330817</v>
      </c>
      <c r="HF115" s="7" t="n">
        <v>0.4671223051763345</v>
      </c>
      <c r="HG115" s="7" t="n">
        <v>0.1824508775305501</v>
      </c>
      <c r="HH115" s="7" t="n">
        <v>0.6099867476647712</v>
      </c>
      <c r="HI115" s="7" t="n">
        <v>0.4265160467029772</v>
      </c>
      <c r="HJ115" s="7" t="n">
        <v>0.1753865032396605</v>
      </c>
      <c r="HK115" s="7" t="n">
        <v>0.4817597443388797</v>
      </c>
      <c r="HL115" s="7" t="n">
        <v>0.2782340335325904</v>
      </c>
      <c r="HM115" s="7" t="n">
        <v>0.6155714285512122</v>
      </c>
      <c r="HN115" s="7" t="n">
        <v>0.1788582124868454</v>
      </c>
      <c r="HO115" s="7" t="n">
        <v>0.3775095913179239</v>
      </c>
      <c r="HP115" s="7" t="n">
        <v>0.1867924995559628</v>
      </c>
      <c r="HQ115" s="7" t="n">
        <v>0.280446952521258</v>
      </c>
      <c r="HR115" s="7" t="n">
        <v>0.6903611336873778</v>
      </c>
      <c r="HS115" s="7" t="n">
        <v>0.4446303464122095</v>
      </c>
      <c r="HT115" s="7" t="n">
        <v>0.6382593771671151</v>
      </c>
      <c r="HU115" s="7" t="n">
        <v>0.4757274624829722</v>
      </c>
      <c r="HV115" s="7" t="n">
        <v>-0.0441617694214716</v>
      </c>
      <c r="HW115" s="7" t="n">
        <v>0.03080444503180809</v>
      </c>
      <c r="HX115" s="7" t="n">
        <v>0.08777608807249318</v>
      </c>
      <c r="HY115" s="7" t="n">
        <v>0.2030698966429663</v>
      </c>
      <c r="HZ115" s="7" t="n">
        <v>-0.1191151632168083</v>
      </c>
      <c r="IA115" s="7" t="n">
        <v>0.02004638433844344</v>
      </c>
      <c r="IB115" s="7" t="n">
        <v>0.0689151829759355</v>
      </c>
      <c r="IC115" s="7" t="n">
        <v>0.06324610202504832</v>
      </c>
      <c r="ID115" s="7" t="n">
        <v>0.06332654289222389</v>
      </c>
      <c r="IE115" s="7" t="n">
        <v>0.4004606324950186</v>
      </c>
      <c r="IF115" s="7" t="n">
        <v>0.03048630578459274</v>
      </c>
    </row>
    <row r="116">
      <c r="A116" s="6" t="inlineStr">
        <is>
          <t>931079.CSI</t>
        </is>
      </c>
      <c r="B116" s="6" t="inlineStr">
        <is>
          <t>中证5G通信主题指数</t>
        </is>
      </c>
      <c r="C116" s="7" t="n">
        <v>0.5367308470304134</v>
      </c>
      <c r="D116" s="7" t="n">
        <v>0.5180243430550063</v>
      </c>
      <c r="E116" s="7" t="n">
        <v>-0.1290780200326244</v>
      </c>
      <c r="F116" s="7" t="n">
        <v>0.3875258016759317</v>
      </c>
      <c r="G116" s="7" t="n">
        <v>0.06073181704840069</v>
      </c>
      <c r="H116" s="7" t="n">
        <v>-0.1659650851132294</v>
      </c>
      <c r="I116" s="7" t="n">
        <v>0.1773462422109976</v>
      </c>
      <c r="J116" s="7" t="n">
        <v>0.1829143717545782</v>
      </c>
      <c r="K116" s="7" t="n">
        <v>0.1667087143918594</v>
      </c>
      <c r="L116" s="7" t="n">
        <v>-0.111772763201507</v>
      </c>
      <c r="M116" s="7" t="n">
        <v>0.6519257595563309</v>
      </c>
      <c r="N116" s="7" t="n">
        <v>0.6471132870122727</v>
      </c>
      <c r="O116" s="7" t="n">
        <v>0.7731641585138996</v>
      </c>
      <c r="P116" s="7" t="n">
        <v>0.1640389628577055</v>
      </c>
      <c r="Q116" s="7" t="n">
        <v>0.791085775735638</v>
      </c>
      <c r="R116" s="7" t="n">
        <v>0.7613428812989037</v>
      </c>
      <c r="S116" s="7" t="n">
        <v>0.524413107725194</v>
      </c>
      <c r="T116" s="7" t="n">
        <v>0.8015169930980888</v>
      </c>
      <c r="U116" s="7" t="n">
        <v>0.2765145134568661</v>
      </c>
      <c r="V116" s="7" t="n">
        <v>0.6402529477817969</v>
      </c>
      <c r="W116" s="7" t="n">
        <v>0.6313265569507931</v>
      </c>
      <c r="X116" s="7" t="n">
        <v>0.2064508166076848</v>
      </c>
      <c r="Y116" s="7" t="n">
        <v>0.1587037631670284</v>
      </c>
      <c r="Z116" s="7" t="n">
        <v>-0.2216182739468191</v>
      </c>
      <c r="AA116" s="7" t="n">
        <v>0.2145198967652231</v>
      </c>
      <c r="AB116" s="7" t="n">
        <v>-0.02432686404227067</v>
      </c>
      <c r="AC116" s="7" t="n">
        <v>0.539779768683451</v>
      </c>
      <c r="AD116" s="7" t="n">
        <v>0.5465957578104114</v>
      </c>
      <c r="AE116" s="7" t="n">
        <v>0.6477348580419349</v>
      </c>
      <c r="AF116" s="7" t="n">
        <v>0.2139481090047917</v>
      </c>
      <c r="AG116" s="7" t="n">
        <v>0.7452288864141899</v>
      </c>
      <c r="AH116" s="7" t="n">
        <v>-0.0931885521792032</v>
      </c>
      <c r="AI116" s="7" t="n">
        <v>-0.06164400206125016</v>
      </c>
      <c r="AJ116" s="7" t="n">
        <v>-0.2022971463592301</v>
      </c>
      <c r="AK116" s="7" t="n">
        <v>0.1794637795859456</v>
      </c>
      <c r="AL116" s="7" t="n">
        <v>0.8703430850545328</v>
      </c>
      <c r="AM116" s="7" t="n">
        <v>-0.04388515143444895</v>
      </c>
      <c r="AN116" s="7" t="n">
        <v>0.06747877023757398</v>
      </c>
      <c r="AO116" s="7" t="n">
        <v>0.3350234316574232</v>
      </c>
      <c r="AP116" s="7" t="n">
        <v>0.1776799541406228</v>
      </c>
      <c r="AQ116" s="7" t="n">
        <v>0.8691206012938074</v>
      </c>
      <c r="AR116" s="7" t="n">
        <v>0.7420438941432865</v>
      </c>
      <c r="AS116" s="7" t="n">
        <v>0.8515828334072464</v>
      </c>
      <c r="AT116" s="7" t="n">
        <v>0.5102313461009196</v>
      </c>
      <c r="AU116" s="7" t="n">
        <v>0.8943063254610071</v>
      </c>
      <c r="AV116" s="7" t="n">
        <v>0.9500146728270636</v>
      </c>
      <c r="AW116" s="7" t="n">
        <v>0.5146710838692909</v>
      </c>
      <c r="AX116" s="7" t="n">
        <v>-0.03548508957808318</v>
      </c>
      <c r="AY116" s="7" t="n">
        <v>0.8098725838470602</v>
      </c>
      <c r="AZ116" s="7" t="n">
        <v>0.0646825881440352</v>
      </c>
      <c r="BA116" s="7" t="n">
        <v>0.9444799867026128</v>
      </c>
      <c r="BB116" s="7" t="n">
        <v>0.2236846380056901</v>
      </c>
      <c r="BC116" s="7" t="n">
        <v>0.3600761785935971</v>
      </c>
      <c r="BD116" s="7" t="n">
        <v>0.1561585774476249</v>
      </c>
      <c r="BE116" s="7" t="n">
        <v>-0.03267957107908813</v>
      </c>
      <c r="BF116" s="7" t="n">
        <v>0.1771336036990412</v>
      </c>
      <c r="BG116" s="7" t="n">
        <v>0.8656804926948515</v>
      </c>
      <c r="BH116" s="7" t="n">
        <v>0.3502994734016079</v>
      </c>
      <c r="BI116" s="7" t="n">
        <v>0.8435984059244191</v>
      </c>
      <c r="BJ116" s="7" t="n">
        <v>-0.04388509779507956</v>
      </c>
      <c r="BK116" s="7" t="n">
        <v>0.2819201875439746</v>
      </c>
      <c r="BL116" s="7" t="n">
        <v>0.3090411717213381</v>
      </c>
      <c r="BM116" s="7" t="n">
        <v>0.04959322652544759</v>
      </c>
      <c r="BN116" s="7" t="n">
        <v>0.2770320949467024</v>
      </c>
      <c r="BO116" s="7" t="n">
        <v>0.3419521448955907</v>
      </c>
      <c r="BP116" s="7" t="n">
        <v>0.3716948388629852</v>
      </c>
      <c r="BQ116" s="7" t="n">
        <v>-0.1351725529403191</v>
      </c>
      <c r="BR116" s="7" t="n">
        <v>-0.2515766954333334</v>
      </c>
      <c r="BS116" s="7" t="n">
        <v>0.151194656075596</v>
      </c>
      <c r="BT116" s="7" t="n">
        <v>0.2379181711747833</v>
      </c>
      <c r="BU116" s="7" t="n">
        <v>-0.05417837288223597</v>
      </c>
      <c r="BV116" s="7" t="n">
        <v>0.6472032361247404</v>
      </c>
      <c r="BW116" s="7" t="n">
        <v>0.7274401004419472</v>
      </c>
      <c r="BX116" s="7" t="n">
        <v>0.466600546015952</v>
      </c>
      <c r="BY116" s="7" t="n">
        <v>0.410444391541098</v>
      </c>
      <c r="BZ116" s="7" t="n">
        <v>0.260328024676348</v>
      </c>
      <c r="CA116" s="7" t="n">
        <v>0.4131970171927941</v>
      </c>
      <c r="CB116" s="7" t="n">
        <v>0.107418911620151</v>
      </c>
      <c r="CC116" s="7" t="n">
        <v>0.1796833381708268</v>
      </c>
      <c r="CD116" s="7" t="n">
        <v>0.318959306129417</v>
      </c>
      <c r="CE116" s="7" t="n">
        <v>-0.07649133822385951</v>
      </c>
      <c r="CF116" s="7" t="n">
        <v>-0.1524454723104231</v>
      </c>
      <c r="CG116" s="7" t="n">
        <v>0.5024356070705163</v>
      </c>
      <c r="CH116" s="7" t="n">
        <v>0.8880973242315836</v>
      </c>
      <c r="CI116" s="7" t="n">
        <v>-0.2124853562104433</v>
      </c>
      <c r="CJ116" s="7" t="n">
        <v>0.4714809159874106</v>
      </c>
      <c r="CK116" s="7" t="n">
        <v>0.01128608246198632</v>
      </c>
      <c r="CL116" s="7" t="n">
        <v>0.2107391693127142</v>
      </c>
      <c r="CM116" s="7" t="n">
        <v>0.3828761640992256</v>
      </c>
      <c r="CN116" s="7" t="n">
        <v>0.9234127550220113</v>
      </c>
      <c r="CO116" s="7" t="n">
        <v>0.5619892024712182</v>
      </c>
      <c r="CP116" s="7" t="n">
        <v>0.2567851298961122</v>
      </c>
      <c r="CQ116" s="7" t="n">
        <v>-0.1697354302240916</v>
      </c>
      <c r="CR116" s="7" t="n">
        <v>0.2104713176594342</v>
      </c>
      <c r="CS116" s="7" t="n">
        <v>0.008805297779167916</v>
      </c>
      <c r="CT116" s="7" t="n">
        <v>0.4089361297528327</v>
      </c>
      <c r="CU116" s="7" t="n">
        <v>0.172648073933514</v>
      </c>
      <c r="CV116" s="7" t="n">
        <v>0.6617175033741349</v>
      </c>
      <c r="CW116" s="7" t="n">
        <v>0.1465337996506853</v>
      </c>
      <c r="CX116" s="7" t="n">
        <v>0.4211942131532055</v>
      </c>
      <c r="CY116" s="7" t="n">
        <v>0.6140093493243376</v>
      </c>
      <c r="CZ116" s="7" t="n">
        <v>0.1639395814534563</v>
      </c>
      <c r="DA116" s="7" t="n">
        <v>0.1543709925499503</v>
      </c>
      <c r="DB116" s="7" t="n">
        <v>0.3657654846105425</v>
      </c>
      <c r="DC116" s="7" t="n">
        <v>-0.1460570554254807</v>
      </c>
      <c r="DD116" s="7" t="n">
        <v>0.2696809861770187</v>
      </c>
      <c r="DE116" s="7" t="n">
        <v>0.3086843383918192</v>
      </c>
      <c r="DF116" s="7" t="n">
        <v>0.3784801833233557</v>
      </c>
      <c r="DG116" s="7" t="n">
        <v>-0.07879748277098365</v>
      </c>
      <c r="DH116" s="7" t="n">
        <v>0.2913631797310666</v>
      </c>
      <c r="DI116" s="7" t="n">
        <v>-0.08404531482430996</v>
      </c>
      <c r="DJ116" s="7" t="n">
        <v>0.2540725653355871</v>
      </c>
      <c r="DK116" s="7" t="n">
        <v>0.1901364820847976</v>
      </c>
      <c r="DL116" s="7" t="n">
        <v>0.8538983465600924</v>
      </c>
      <c r="DM116" s="7" t="n">
        <v>1</v>
      </c>
      <c r="DN116" s="7" t="n">
        <v>0.9433560173378288</v>
      </c>
      <c r="DO116" s="7" t="n">
        <v>-0.1245153377984713</v>
      </c>
      <c r="DP116" s="7" t="n">
        <v>0.2862400789909019</v>
      </c>
      <c r="DQ116" s="7" t="n">
        <v>0.2313651198588084</v>
      </c>
      <c r="DR116" s="7" t="n">
        <v>0.9824455914031838</v>
      </c>
      <c r="DS116" s="7" t="n">
        <v>0.7005631109254424</v>
      </c>
      <c r="DT116" s="7" t="n">
        <v>0.5105867308761255</v>
      </c>
      <c r="DU116" s="7" t="n">
        <v>0.2028292367424395</v>
      </c>
      <c r="DV116" s="7" t="n">
        <v>0.03495850521923119</v>
      </c>
      <c r="DW116" s="7" t="n">
        <v>0.4064930481574068</v>
      </c>
      <c r="DX116" s="7" t="n">
        <v>0.4504651449658278</v>
      </c>
      <c r="DY116" s="7" t="n">
        <v>0.003228179005112761</v>
      </c>
      <c r="DZ116" s="7" t="n">
        <v>0.2595360530955806</v>
      </c>
      <c r="EA116" s="7" t="n">
        <v>0.9445450730305454</v>
      </c>
      <c r="EB116" s="7" t="n">
        <v>0.9222877396704414</v>
      </c>
      <c r="EC116" s="7" t="n">
        <v>0.2837847965967475</v>
      </c>
      <c r="ED116" s="7" t="n">
        <v>0.3466172533970044</v>
      </c>
      <c r="EE116" s="7" t="n">
        <v>0.2671443384943518</v>
      </c>
      <c r="EF116" s="7" t="n">
        <v>0.2612391849459665</v>
      </c>
      <c r="EG116" s="7" t="n">
        <v>0.2301639350985143</v>
      </c>
      <c r="EH116" s="7" t="n">
        <v>0.895115342567637</v>
      </c>
      <c r="EI116" s="7" t="n">
        <v>0.4668342482078296</v>
      </c>
      <c r="EJ116" s="7" t="n">
        <v>0.08113165069292087</v>
      </c>
      <c r="EK116" s="7" t="n">
        <v>0.2004048280984037</v>
      </c>
      <c r="EL116" s="7" t="n">
        <v>0.796286243350249</v>
      </c>
      <c r="EM116" s="7" t="n">
        <v>0.8916184358845174</v>
      </c>
      <c r="EN116" s="7" t="n">
        <v>0.2570258900268247</v>
      </c>
      <c r="EO116" s="7" t="n">
        <v>0.5024893205686741</v>
      </c>
      <c r="EP116" s="7" t="n">
        <v>0.4988405488401187</v>
      </c>
      <c r="EQ116" s="7" t="n">
        <v>0.1458616205135333</v>
      </c>
      <c r="ER116" s="7" t="n">
        <v>0.770326561834373</v>
      </c>
      <c r="ES116" s="7" t="n">
        <v>0.3674853085864627</v>
      </c>
      <c r="ET116" s="7" t="n">
        <v>0.3670402236154502</v>
      </c>
      <c r="EU116" s="7" t="n">
        <v>0.9207523336839795</v>
      </c>
      <c r="EV116" s="7" t="n">
        <v>0.6832831726530607</v>
      </c>
      <c r="EW116" s="7" t="n">
        <v>0.4022442457237225</v>
      </c>
      <c r="EX116" s="7" t="n">
        <v>0.1039912788628111</v>
      </c>
      <c r="EY116" s="7" t="n">
        <v>0.108620267089288</v>
      </c>
      <c r="EZ116" s="7" t="n">
        <v>0.5661388094088505</v>
      </c>
      <c r="FA116" s="7" t="n">
        <v>0.2837859297597208</v>
      </c>
      <c r="FB116" s="7" t="n">
        <v>0.06764988607979223</v>
      </c>
      <c r="FC116" s="7" t="n">
        <v>0.2537657469346939</v>
      </c>
      <c r="FD116" s="7" t="n">
        <v>0.7193875554667063</v>
      </c>
      <c r="FE116" s="7" t="n">
        <v>0.3296107060690984</v>
      </c>
      <c r="FF116" s="7" t="n">
        <v>0.6663564620723711</v>
      </c>
      <c r="FG116" s="7" t="n">
        <v>0.7096409857443425</v>
      </c>
      <c r="FH116" s="7" t="n">
        <v>0.2138596961976754</v>
      </c>
      <c r="FI116" s="7" t="n">
        <v>0.1174285099752123</v>
      </c>
      <c r="FJ116" s="7" t="n">
        <v>0.2519105922004249</v>
      </c>
      <c r="FK116" s="7" t="n">
        <v>0.4294433309213354</v>
      </c>
      <c r="FL116" s="7" t="n">
        <v>0.6591256096977642</v>
      </c>
      <c r="FM116" s="7" t="n">
        <v>0.7785274048473336</v>
      </c>
      <c r="FN116" s="7" t="n">
        <v>0.788594482671599</v>
      </c>
      <c r="FO116" s="7" t="n">
        <v>0.2361280248584116</v>
      </c>
      <c r="FP116" s="7" t="n">
        <v>0.4042885316522249</v>
      </c>
      <c r="FQ116" s="7" t="n">
        <v>0.7522280026579067</v>
      </c>
      <c r="FR116" s="7" t="n">
        <v>0.6265410726723435</v>
      </c>
      <c r="FS116" s="7" t="n">
        <v>0.8788873858296404</v>
      </c>
      <c r="FT116" s="7" t="n">
        <v>0.7831852060194251</v>
      </c>
      <c r="FU116" s="7" t="n">
        <v>0.4427370169632375</v>
      </c>
      <c r="FV116" s="7" t="n">
        <v>0.4819370445787117</v>
      </c>
      <c r="FW116" s="7" t="n">
        <v>0.8366882003117921</v>
      </c>
      <c r="FX116" s="7" t="n">
        <v>0.3831832646041837</v>
      </c>
      <c r="FY116" s="7" t="n">
        <v>0.2301793218884426</v>
      </c>
      <c r="FZ116" s="7" t="n">
        <v>0.4727897690085602</v>
      </c>
      <c r="GA116" s="7" t="n">
        <v>0.1578945597555302</v>
      </c>
      <c r="GB116" s="7" t="n">
        <v>0.2046063015749046</v>
      </c>
      <c r="GC116" s="7" t="n">
        <v>0.7772811847970458</v>
      </c>
      <c r="GD116" s="7" t="n">
        <v>0.3132671589989847</v>
      </c>
      <c r="GE116" s="7" t="n">
        <v>0.0103353323778735</v>
      </c>
      <c r="GF116" s="7" t="n">
        <v>0.04966668232204287</v>
      </c>
      <c r="GG116" s="7" t="n">
        <v>0.05988111192105967</v>
      </c>
      <c r="GH116" s="7" t="n">
        <v>0.2404469025540623</v>
      </c>
      <c r="GI116" s="7" t="n">
        <v>0.4448832219343062</v>
      </c>
      <c r="GJ116" s="7" t="n">
        <v>0.0941780168985844</v>
      </c>
      <c r="GK116" s="7" t="n">
        <v>0.2495693526704369</v>
      </c>
      <c r="GL116" s="7" t="n">
        <v>0.1790658177743229</v>
      </c>
      <c r="GM116" s="7" t="n">
        <v>0.2329196533415451</v>
      </c>
      <c r="GN116" s="7" t="n">
        <v>0.7830542576180517</v>
      </c>
      <c r="GO116" s="7" t="n">
        <v>0.4090865484726664</v>
      </c>
      <c r="GP116" s="7" t="n">
        <v>-0.1345712545196383</v>
      </c>
      <c r="GQ116" s="7" t="n">
        <v>0.250323751986014</v>
      </c>
      <c r="GR116" s="7" t="n">
        <v>0.2118906672373931</v>
      </c>
      <c r="GS116" s="7" t="n">
        <v>0.06587950083250424</v>
      </c>
      <c r="GT116" s="7" t="n">
        <v>0.2432922410600213</v>
      </c>
      <c r="GU116" s="7" t="n">
        <v>0.7813655347353426</v>
      </c>
      <c r="GV116" s="7" t="n">
        <v>-0.02085643064276708</v>
      </c>
      <c r="GW116" s="7" t="n">
        <v>0.1073896565717</v>
      </c>
      <c r="GX116" s="7" t="n">
        <v>0.2492966635364252</v>
      </c>
      <c r="GY116" s="7" t="n">
        <v>0.07801878417751626</v>
      </c>
      <c r="GZ116" s="7" t="n">
        <v>-0.1926023427376397</v>
      </c>
      <c r="HA116" s="7" t="n">
        <v>0.03959675489362483</v>
      </c>
      <c r="HB116" s="7" t="n">
        <v>0.4185063974791694</v>
      </c>
      <c r="HC116" s="7" t="n">
        <v>0.4846166452708785</v>
      </c>
      <c r="HD116" s="7" t="n">
        <v>0.2761900802415383</v>
      </c>
      <c r="HE116" s="7" t="n">
        <v>0.3994201896332154</v>
      </c>
      <c r="HF116" s="7" t="n">
        <v>0.3464476951450399</v>
      </c>
      <c r="HG116" s="7" t="n">
        <v>0.1242190723807947</v>
      </c>
      <c r="HH116" s="7" t="n">
        <v>0.6712396576963472</v>
      </c>
      <c r="HI116" s="7" t="n">
        <v>0.2721670050531871</v>
      </c>
      <c r="HJ116" s="7" t="n">
        <v>0.1556545611726538</v>
      </c>
      <c r="HK116" s="7" t="n">
        <v>0.3579267283517539</v>
      </c>
      <c r="HL116" s="7" t="n">
        <v>0.1943041834243615</v>
      </c>
      <c r="HM116" s="7" t="n">
        <v>0.4568994742775792</v>
      </c>
      <c r="HN116" s="7" t="n">
        <v>0.1183875117172565</v>
      </c>
      <c r="HO116" s="7" t="n">
        <v>0.2522991250172569</v>
      </c>
      <c r="HP116" s="7" t="n">
        <v>0.1349050336728586</v>
      </c>
      <c r="HQ116" s="7" t="n">
        <v>0.2074790846876387</v>
      </c>
      <c r="HR116" s="7" t="n">
        <v>0.5398317133825479</v>
      </c>
      <c r="HS116" s="7" t="n">
        <v>0.2953647197129592</v>
      </c>
      <c r="HT116" s="7" t="n">
        <v>0.5080638979845061</v>
      </c>
      <c r="HU116" s="7" t="n">
        <v>0.3571950867809203</v>
      </c>
      <c r="HV116" s="7" t="n">
        <v>-0.03946411340956804</v>
      </c>
      <c r="HW116" s="7" t="n">
        <v>0.1007708890729987</v>
      </c>
      <c r="HX116" s="7" t="n">
        <v>0.154177045291344</v>
      </c>
      <c r="HY116" s="7" t="n">
        <v>0.1621887123288317</v>
      </c>
      <c r="HZ116" s="7" t="n">
        <v>-0.1395707034266709</v>
      </c>
      <c r="IA116" s="7" t="n">
        <v>0.01169835294409624</v>
      </c>
      <c r="IB116" s="7" t="n">
        <v>-0.04341972022063174</v>
      </c>
      <c r="IC116" s="7" t="n">
        <v>0.09967539433201231</v>
      </c>
      <c r="ID116" s="7" t="n">
        <v>0.1001511454396274</v>
      </c>
      <c r="IE116" s="7" t="n">
        <v>0.2677850235016119</v>
      </c>
      <c r="IF116" s="7" t="n">
        <v>0.1004382094162185</v>
      </c>
    </row>
    <row r="117">
      <c r="A117" s="6" t="inlineStr">
        <is>
          <t>931087.CSI</t>
        </is>
      </c>
      <c r="B117" s="6" t="inlineStr">
        <is>
          <t>中证科技龙头指数</t>
        </is>
      </c>
      <c r="C117" s="7" t="n">
        <v>0.6013884343812658</v>
      </c>
      <c r="D117" s="7" t="n">
        <v>0.6267137991774674</v>
      </c>
      <c r="E117" s="7" t="n">
        <v>-0.1438095373250508</v>
      </c>
      <c r="F117" s="7" t="n">
        <v>0.5036595445949932</v>
      </c>
      <c r="G117" s="7" t="n">
        <v>0.07305445498718398</v>
      </c>
      <c r="H117" s="7" t="n">
        <v>-0.1185353481025203</v>
      </c>
      <c r="I117" s="7" t="n">
        <v>0.2735392444899893</v>
      </c>
      <c r="J117" s="7" t="n">
        <v>0.2932990708208202</v>
      </c>
      <c r="K117" s="7" t="n">
        <v>0.2749594948219671</v>
      </c>
      <c r="L117" s="7" t="n">
        <v>-0.1371467359919906</v>
      </c>
      <c r="M117" s="7" t="n">
        <v>0.736107049549562</v>
      </c>
      <c r="N117" s="7" t="n">
        <v>0.7433841547927843</v>
      </c>
      <c r="O117" s="7" t="n">
        <v>0.8832354724501688</v>
      </c>
      <c r="P117" s="7" t="n">
        <v>0.2865712400157692</v>
      </c>
      <c r="Q117" s="7" t="n">
        <v>0.8770965117595019</v>
      </c>
      <c r="R117" s="7" t="n">
        <v>0.8781783286549089</v>
      </c>
      <c r="S117" s="7" t="n">
        <v>0.5723411742719192</v>
      </c>
      <c r="T117" s="7" t="n">
        <v>0.8408996152532654</v>
      </c>
      <c r="U117" s="7" t="n">
        <v>0.2888893514265281</v>
      </c>
      <c r="V117" s="7" t="n">
        <v>0.6933195805882656</v>
      </c>
      <c r="W117" s="7" t="n">
        <v>0.6826585867554352</v>
      </c>
      <c r="X117" s="7" t="n">
        <v>0.3260427845781559</v>
      </c>
      <c r="Y117" s="7" t="n">
        <v>0.2186654603183507</v>
      </c>
      <c r="Z117" s="7" t="n">
        <v>-0.1709692851952321</v>
      </c>
      <c r="AA117" s="7" t="n">
        <v>0.3316659169653451</v>
      </c>
      <c r="AB117" s="7" t="n">
        <v>-0.008629719422800065</v>
      </c>
      <c r="AC117" s="7" t="n">
        <v>0.5956425422687054</v>
      </c>
      <c r="AD117" s="7" t="n">
        <v>0.6349583615829909</v>
      </c>
      <c r="AE117" s="7" t="n">
        <v>0.7384949516397989</v>
      </c>
      <c r="AF117" s="7" t="n">
        <v>0.3532224578158017</v>
      </c>
      <c r="AG117" s="7" t="n">
        <v>0.8379830300308304</v>
      </c>
      <c r="AH117" s="7" t="n">
        <v>-0.06766466977814309</v>
      </c>
      <c r="AI117" s="7" t="n">
        <v>-0.05500945404285094</v>
      </c>
      <c r="AJ117" s="7" t="n">
        <v>-0.1497138021737855</v>
      </c>
      <c r="AK117" s="7" t="n">
        <v>0.3282489891214734</v>
      </c>
      <c r="AL117" s="7" t="n">
        <v>0.8623907661837609</v>
      </c>
      <c r="AM117" s="7" t="n">
        <v>-0.007327384788229652</v>
      </c>
      <c r="AN117" s="7" t="n">
        <v>0.1526172691041138</v>
      </c>
      <c r="AO117" s="7" t="n">
        <v>0.3442861434319502</v>
      </c>
      <c r="AP117" s="7" t="n">
        <v>0.3262771179061614</v>
      </c>
      <c r="AQ117" s="7" t="n">
        <v>0.928016573597915</v>
      </c>
      <c r="AR117" s="7" t="n">
        <v>0.8106655654543141</v>
      </c>
      <c r="AS117" s="7" t="n">
        <v>0.8806858096564303</v>
      </c>
      <c r="AT117" s="7" t="n">
        <v>0.5742610731279278</v>
      </c>
      <c r="AU117" s="7" t="n">
        <v>0.900890256175933</v>
      </c>
      <c r="AV117" s="7" t="n">
        <v>0.9253144173921424</v>
      </c>
      <c r="AW117" s="7" t="n">
        <v>0.562287756446706</v>
      </c>
      <c r="AX117" s="7" t="n">
        <v>0.09122838754799048</v>
      </c>
      <c r="AY117" s="7" t="n">
        <v>0.8625012367608279</v>
      </c>
      <c r="AZ117" s="7" t="n">
        <v>0.08911360891908354</v>
      </c>
      <c r="BA117" s="7" t="n">
        <v>0.8967185219474614</v>
      </c>
      <c r="BB117" s="7" t="n">
        <v>0.3439711390084829</v>
      </c>
      <c r="BC117" s="7" t="n">
        <v>0.4394875058105274</v>
      </c>
      <c r="BD117" s="7" t="n">
        <v>0.1777192544962417</v>
      </c>
      <c r="BE117" s="7" t="n">
        <v>-0.01627076192147278</v>
      </c>
      <c r="BF117" s="7" t="n">
        <v>0.3034169250730818</v>
      </c>
      <c r="BG117" s="7" t="n">
        <v>0.8844481711406659</v>
      </c>
      <c r="BH117" s="7" t="n">
        <v>0.3784994642732319</v>
      </c>
      <c r="BI117" s="7" t="n">
        <v>0.8807019232378767</v>
      </c>
      <c r="BJ117" s="7" t="n">
        <v>-0.007327273134457473</v>
      </c>
      <c r="BK117" s="7" t="n">
        <v>0.3625884127080519</v>
      </c>
      <c r="BL117" s="7" t="n">
        <v>0.2877462112152728</v>
      </c>
      <c r="BM117" s="7" t="n">
        <v>0.1641990014264567</v>
      </c>
      <c r="BN117" s="7" t="n">
        <v>0.2704170170759421</v>
      </c>
      <c r="BO117" s="7" t="n">
        <v>0.4228687581491914</v>
      </c>
      <c r="BP117" s="7" t="n">
        <v>0.4436879684847171</v>
      </c>
      <c r="BQ117" s="7" t="n">
        <v>-0.1730906881873817</v>
      </c>
      <c r="BR117" s="7" t="n">
        <v>-0.2152658557844334</v>
      </c>
      <c r="BS117" s="7" t="n">
        <v>0.2878120466489469</v>
      </c>
      <c r="BT117" s="7" t="n">
        <v>0.299261905162502</v>
      </c>
      <c r="BU117" s="7" t="n">
        <v>-0.04077779114789563</v>
      </c>
      <c r="BV117" s="7" t="n">
        <v>0.728504510844369</v>
      </c>
      <c r="BW117" s="7" t="n">
        <v>0.7750294159533304</v>
      </c>
      <c r="BX117" s="7" t="n">
        <v>0.58155574786366</v>
      </c>
      <c r="BY117" s="7" t="n">
        <v>0.4700411544293373</v>
      </c>
      <c r="BZ117" s="7" t="n">
        <v>0.363001148426206</v>
      </c>
      <c r="CA117" s="7" t="n">
        <v>0.5589897676615704</v>
      </c>
      <c r="CB117" s="7" t="n">
        <v>0.1217994324209019</v>
      </c>
      <c r="CC117" s="7" t="n">
        <v>0.2456600257660161</v>
      </c>
      <c r="CD117" s="7" t="n">
        <v>0.4113352320664026</v>
      </c>
      <c r="CE117" s="7" t="n">
        <v>-0.07861939606488183</v>
      </c>
      <c r="CF117" s="7" t="n">
        <v>-0.07292674007653223</v>
      </c>
      <c r="CG117" s="7" t="n">
        <v>0.6190867049364993</v>
      </c>
      <c r="CH117" s="7" t="n">
        <v>0.9363097357275297</v>
      </c>
      <c r="CI117" s="7" t="n">
        <v>-0.1629268351709879</v>
      </c>
      <c r="CJ117" s="7" t="n">
        <v>0.5471437882736032</v>
      </c>
      <c r="CK117" s="7" t="n">
        <v>0.04509984270612349</v>
      </c>
      <c r="CL117" s="7" t="n">
        <v>0.3284873166530288</v>
      </c>
      <c r="CM117" s="7" t="n">
        <v>0.5135889293345877</v>
      </c>
      <c r="CN117" s="7" t="n">
        <v>0.9565542290468186</v>
      </c>
      <c r="CO117" s="7" t="n">
        <v>0.6322257525672607</v>
      </c>
      <c r="CP117" s="7" t="n">
        <v>0.3932515203211269</v>
      </c>
      <c r="CQ117" s="7" t="n">
        <v>-0.1783937224500535</v>
      </c>
      <c r="CR117" s="7" t="n">
        <v>0.3461503828344076</v>
      </c>
      <c r="CS117" s="7" t="n">
        <v>0.06979330866690492</v>
      </c>
      <c r="CT117" s="7" t="n">
        <v>0.5562344685666017</v>
      </c>
      <c r="CU117" s="7" t="n">
        <v>0.2821790642068218</v>
      </c>
      <c r="CV117" s="7" t="n">
        <v>0.7026495452326696</v>
      </c>
      <c r="CW117" s="7" t="n">
        <v>0.280801907388013</v>
      </c>
      <c r="CX117" s="7" t="n">
        <v>0.5204167731192376</v>
      </c>
      <c r="CY117" s="7" t="n">
        <v>0.6884571643556454</v>
      </c>
      <c r="CZ117" s="7" t="n">
        <v>0.1879880796368122</v>
      </c>
      <c r="DA117" s="7" t="n">
        <v>0.1725341437524609</v>
      </c>
      <c r="DB117" s="7" t="n">
        <v>0.4895265347996567</v>
      </c>
      <c r="DC117" s="7" t="n">
        <v>-0.1473270630300645</v>
      </c>
      <c r="DD117" s="7" t="n">
        <v>0.4154276411546695</v>
      </c>
      <c r="DE117" s="7" t="n">
        <v>0.3670528224108085</v>
      </c>
      <c r="DF117" s="7" t="n">
        <v>0.450043790174833</v>
      </c>
      <c r="DG117" s="7" t="n">
        <v>-0.0586468014157127</v>
      </c>
      <c r="DH117" s="7" t="n">
        <v>0.3958120890002808</v>
      </c>
      <c r="DI117" s="7" t="n">
        <v>-0.1039192934996744</v>
      </c>
      <c r="DJ117" s="7" t="n">
        <v>0.347092814483332</v>
      </c>
      <c r="DK117" s="7" t="n">
        <v>0.1897421669821861</v>
      </c>
      <c r="DL117" s="7" t="n">
        <v>0.8932239245138444</v>
      </c>
      <c r="DM117" s="7" t="n">
        <v>0.9433560173378288</v>
      </c>
      <c r="DN117" s="7" t="n">
        <v>1</v>
      </c>
      <c r="DO117" s="7" t="n">
        <v>-0.08128487608312313</v>
      </c>
      <c r="DP117" s="7" t="n">
        <v>0.2710557128241483</v>
      </c>
      <c r="DQ117" s="7" t="n">
        <v>0.3712727910510228</v>
      </c>
      <c r="DR117" s="7" t="n">
        <v>0.9165239740220495</v>
      </c>
      <c r="DS117" s="7" t="n">
        <v>0.781878678166308</v>
      </c>
      <c r="DT117" s="7" t="n">
        <v>0.5459835836893225</v>
      </c>
      <c r="DU117" s="7" t="n">
        <v>0.2627156164751981</v>
      </c>
      <c r="DV117" s="7" t="n">
        <v>0.1780042488307815</v>
      </c>
      <c r="DW117" s="7" t="n">
        <v>0.4925213917732741</v>
      </c>
      <c r="DX117" s="7" t="n">
        <v>0.5531675596116754</v>
      </c>
      <c r="DY117" s="7" t="n">
        <v>0.03007646932777121</v>
      </c>
      <c r="DZ117" s="7" t="n">
        <v>0.3971177396890276</v>
      </c>
      <c r="EA117" s="7" t="n">
        <v>0.8878465871108701</v>
      </c>
      <c r="EB117" s="7" t="n">
        <v>0.9746744214782054</v>
      </c>
      <c r="EC117" s="7" t="n">
        <v>0.4324993669530189</v>
      </c>
      <c r="ED117" s="7" t="n">
        <v>0.4261879923346071</v>
      </c>
      <c r="EE117" s="7" t="n">
        <v>0.3753965625492114</v>
      </c>
      <c r="EF117" s="7" t="n">
        <v>0.3652700750463814</v>
      </c>
      <c r="EG117" s="7" t="n">
        <v>0.3284939790053668</v>
      </c>
      <c r="EH117" s="7" t="n">
        <v>0.94327577008451</v>
      </c>
      <c r="EI117" s="7" t="n">
        <v>0.6477405173625547</v>
      </c>
      <c r="EJ117" s="7" t="n">
        <v>0.1903101293068323</v>
      </c>
      <c r="EK117" s="7" t="n">
        <v>0.351600206674692</v>
      </c>
      <c r="EL117" s="7" t="n">
        <v>0.8687967934421481</v>
      </c>
      <c r="EM117" s="7" t="n">
        <v>0.9107010708068957</v>
      </c>
      <c r="EN117" s="7" t="n">
        <v>0.237265490343888</v>
      </c>
      <c r="EO117" s="7" t="n">
        <v>0.648770616588639</v>
      </c>
      <c r="EP117" s="7" t="n">
        <v>0.6417453805845906</v>
      </c>
      <c r="EQ117" s="7" t="n">
        <v>0.2813745046141605</v>
      </c>
      <c r="ER117" s="7" t="n">
        <v>0.9022219435501602</v>
      </c>
      <c r="ES117" s="7" t="n">
        <v>0.5295217538108036</v>
      </c>
      <c r="ET117" s="7" t="n">
        <v>0.5277855974267497</v>
      </c>
      <c r="EU117" s="7" t="n">
        <v>0.9437574631829204</v>
      </c>
      <c r="EV117" s="7" t="n">
        <v>0.6975114179010599</v>
      </c>
      <c r="EW117" s="7" t="n">
        <v>0.4407725782807742</v>
      </c>
      <c r="EX117" s="7" t="n">
        <v>0.1552383099204238</v>
      </c>
      <c r="EY117" s="7" t="n">
        <v>0.1582594668578873</v>
      </c>
      <c r="EZ117" s="7" t="n">
        <v>0.6662999114888569</v>
      </c>
      <c r="FA117" s="7" t="n">
        <v>0.3403476080986287</v>
      </c>
      <c r="FB117" s="7" t="n">
        <v>0.07732822379656749</v>
      </c>
      <c r="FC117" s="7" t="n">
        <v>0.3905070046993885</v>
      </c>
      <c r="FD117" s="7" t="n">
        <v>0.7550096900454056</v>
      </c>
      <c r="FE117" s="7" t="n">
        <v>0.3282503028835123</v>
      </c>
      <c r="FF117" s="7" t="n">
        <v>0.7708243080206306</v>
      </c>
      <c r="FG117" s="7" t="n">
        <v>0.7358126670414293</v>
      </c>
      <c r="FH117" s="7" t="n">
        <v>0.3315500619020119</v>
      </c>
      <c r="FI117" s="7" t="n">
        <v>0.1444647907004994</v>
      </c>
      <c r="FJ117" s="7" t="n">
        <v>0.3059710401938915</v>
      </c>
      <c r="FK117" s="7" t="n">
        <v>0.4563850652516014</v>
      </c>
      <c r="FL117" s="7" t="n">
        <v>0.7219081257486738</v>
      </c>
      <c r="FM117" s="7" t="n">
        <v>0.8803455648935959</v>
      </c>
      <c r="FN117" s="7" t="n">
        <v>0.8653508563211739</v>
      </c>
      <c r="FO117" s="7" t="n">
        <v>0.3235810283132289</v>
      </c>
      <c r="FP117" s="7" t="n">
        <v>0.4888001255455658</v>
      </c>
      <c r="FQ117" s="7" t="n">
        <v>0.8206212717610089</v>
      </c>
      <c r="FR117" s="7" t="n">
        <v>0.7276810507301672</v>
      </c>
      <c r="FS117" s="7" t="n">
        <v>0.869919026694416</v>
      </c>
      <c r="FT117" s="7" t="n">
        <v>0.8886518823262849</v>
      </c>
      <c r="FU117" s="7" t="n">
        <v>0.4633525877194029</v>
      </c>
      <c r="FV117" s="7" t="n">
        <v>0.5123288261197559</v>
      </c>
      <c r="FW117" s="7" t="n">
        <v>0.8785865025668337</v>
      </c>
      <c r="FX117" s="7" t="n">
        <v>0.45108930105669</v>
      </c>
      <c r="FY117" s="7" t="n">
        <v>0.2133901753156942</v>
      </c>
      <c r="FZ117" s="7" t="n">
        <v>0.6236050388335199</v>
      </c>
      <c r="GA117" s="7" t="n">
        <v>0.1737181552125471</v>
      </c>
      <c r="GB117" s="7" t="n">
        <v>0.3324934473773976</v>
      </c>
      <c r="GC117" s="7" t="n">
        <v>0.8773860350241476</v>
      </c>
      <c r="GD117" s="7" t="n">
        <v>0.346666527170028</v>
      </c>
      <c r="GE117" s="7" t="n">
        <v>0.0738796907017822</v>
      </c>
      <c r="GF117" s="7" t="n">
        <v>0.09212128829444882</v>
      </c>
      <c r="GG117" s="7" t="n">
        <v>0.05464716809932105</v>
      </c>
      <c r="GH117" s="7" t="n">
        <v>0.219043108929744</v>
      </c>
      <c r="GI117" s="7" t="n">
        <v>0.5109967198657328</v>
      </c>
      <c r="GJ117" s="7" t="n">
        <v>0.1513217823092885</v>
      </c>
      <c r="GK117" s="7" t="n">
        <v>0.3599421498162081</v>
      </c>
      <c r="GL117" s="7" t="n">
        <v>0.2523442710213065</v>
      </c>
      <c r="GM117" s="7" t="n">
        <v>0.3327986872797734</v>
      </c>
      <c r="GN117" s="7" t="n">
        <v>0.8821367420532747</v>
      </c>
      <c r="GO117" s="7" t="n">
        <v>0.4534413344092866</v>
      </c>
      <c r="GP117" s="7" t="n">
        <v>-0.1719430178048364</v>
      </c>
      <c r="GQ117" s="7" t="n">
        <v>0.322743000185042</v>
      </c>
      <c r="GR117" s="7" t="n">
        <v>0.2881811210583801</v>
      </c>
      <c r="GS117" s="7" t="n">
        <v>0.1981269984154005</v>
      </c>
      <c r="GT117" s="7" t="n">
        <v>0.3276719879042149</v>
      </c>
      <c r="GU117" s="7" t="n">
        <v>0.8735254967535591</v>
      </c>
      <c r="GV117" s="7" t="n">
        <v>0.01131622956836042</v>
      </c>
      <c r="GW117" s="7" t="n">
        <v>0.1346591219793982</v>
      </c>
      <c r="GX117" s="7" t="n">
        <v>0.3448277923629378</v>
      </c>
      <c r="GY117" s="7" t="n">
        <v>0.2062297595938336</v>
      </c>
      <c r="GZ117" s="7" t="n">
        <v>-0.214766255856899</v>
      </c>
      <c r="HA117" s="7" t="n">
        <v>0.1491321630699228</v>
      </c>
      <c r="HB117" s="7" t="n">
        <v>0.5680511817470577</v>
      </c>
      <c r="HC117" s="7" t="n">
        <v>0.5424171088309192</v>
      </c>
      <c r="HD117" s="7" t="n">
        <v>0.4190756059451762</v>
      </c>
      <c r="HE117" s="7" t="n">
        <v>0.4460957484497184</v>
      </c>
      <c r="HF117" s="7" t="n">
        <v>0.4782275606067901</v>
      </c>
      <c r="HG117" s="7" t="n">
        <v>0.2274819731594382</v>
      </c>
      <c r="HH117" s="7" t="n">
        <v>0.7329433476350797</v>
      </c>
      <c r="HI117" s="7" t="n">
        <v>0.4198792975139365</v>
      </c>
      <c r="HJ117" s="7" t="n">
        <v>0.1929401901819698</v>
      </c>
      <c r="HK117" s="7" t="n">
        <v>0.4924818970676379</v>
      </c>
      <c r="HL117" s="7" t="n">
        <v>0.3215522688184771</v>
      </c>
      <c r="HM117" s="7" t="n">
        <v>0.6057202488482378</v>
      </c>
      <c r="HN117" s="7" t="n">
        <v>0.1960286787183393</v>
      </c>
      <c r="HO117" s="7" t="n">
        <v>0.3927861207529023</v>
      </c>
      <c r="HP117" s="7" t="n">
        <v>0.1903666253500982</v>
      </c>
      <c r="HQ117" s="7" t="n">
        <v>0.2773322516818134</v>
      </c>
      <c r="HR117" s="7" t="n">
        <v>0.6906773124844328</v>
      </c>
      <c r="HS117" s="7" t="n">
        <v>0.4460434375675074</v>
      </c>
      <c r="HT117" s="7" t="n">
        <v>0.6532650163365331</v>
      </c>
      <c r="HU117" s="7" t="n">
        <v>0.4013202094882268</v>
      </c>
      <c r="HV117" s="7" t="n">
        <v>0.02400266016034165</v>
      </c>
      <c r="HW117" s="7" t="n">
        <v>0.09300972453139525</v>
      </c>
      <c r="HX117" s="7" t="n">
        <v>0.1411074320444165</v>
      </c>
      <c r="HY117" s="7" t="n">
        <v>0.2103818643303805</v>
      </c>
      <c r="HZ117" s="7" t="n">
        <v>-0.1250592275052675</v>
      </c>
      <c r="IA117" s="7" t="n">
        <v>0.06713653332444236</v>
      </c>
      <c r="IB117" s="7" t="n">
        <v>0.0865538041539283</v>
      </c>
      <c r="IC117" s="7" t="n">
        <v>0.1153505114379935</v>
      </c>
      <c r="ID117" s="7" t="n">
        <v>0.115674770767081</v>
      </c>
      <c r="IE117" s="7" t="n">
        <v>0.3209105270523976</v>
      </c>
      <c r="IF117" s="7" t="n">
        <v>0.09268414089474074</v>
      </c>
    </row>
    <row r="118">
      <c r="A118" s="6" t="inlineStr">
        <is>
          <t>931139.CSI</t>
        </is>
      </c>
      <c r="B118" s="6" t="inlineStr">
        <is>
          <t>中证消费50指数</t>
        </is>
      </c>
      <c r="C118" s="7" t="n">
        <v>0.2791332606615262</v>
      </c>
      <c r="D118" s="7" t="n">
        <v>0.3940227736257819</v>
      </c>
      <c r="E118" s="7" t="n">
        <v>0.3082827380719105</v>
      </c>
      <c r="F118" s="7" t="n">
        <v>0.513592451246883</v>
      </c>
      <c r="G118" s="7" t="n">
        <v>0.4031608955476372</v>
      </c>
      <c r="H118" s="7" t="n">
        <v>0.9219028711478592</v>
      </c>
      <c r="I118" s="7" t="n">
        <v>0.321034862066257</v>
      </c>
      <c r="J118" s="7" t="n">
        <v>0.3217497023805512</v>
      </c>
      <c r="K118" s="7" t="n">
        <v>0.7332942541005444</v>
      </c>
      <c r="L118" s="7" t="n">
        <v>0.3130171604240641</v>
      </c>
      <c r="M118" s="7" t="n">
        <v>0.3767072365534461</v>
      </c>
      <c r="N118" s="7" t="n">
        <v>0.3021067661107838</v>
      </c>
      <c r="O118" s="7" t="n">
        <v>-0.1413615885374953</v>
      </c>
      <c r="P118" s="7" t="n">
        <v>0.2152254793599013</v>
      </c>
      <c r="Q118" s="7" t="n">
        <v>-0.163676323877835</v>
      </c>
      <c r="R118" s="7" t="n">
        <v>-0.1040305494757293</v>
      </c>
      <c r="S118" s="7" t="n">
        <v>-0.1068240840685518</v>
      </c>
      <c r="T118" s="7" t="n">
        <v>-0.0873895915182054</v>
      </c>
      <c r="U118" s="7" t="n">
        <v>-0.07453357349117312</v>
      </c>
      <c r="V118" s="7" t="n">
        <v>-0.1158133655804404</v>
      </c>
      <c r="W118" s="7" t="n">
        <v>-0.08778972715865262</v>
      </c>
      <c r="X118" s="7" t="n">
        <v>0.3152503329122692</v>
      </c>
      <c r="Y118" s="7" t="n">
        <v>0.2859805095535348</v>
      </c>
      <c r="Z118" s="7" t="n">
        <v>0.9180394946294842</v>
      </c>
      <c r="AA118" s="7" t="n">
        <v>0.3126588891309683</v>
      </c>
      <c r="AB118" s="7" t="n">
        <v>0.3835411540890681</v>
      </c>
      <c r="AC118" s="7" t="n">
        <v>0.08693955720968338</v>
      </c>
      <c r="AD118" s="7" t="n">
        <v>0.1346344375488681</v>
      </c>
      <c r="AE118" s="7" t="n">
        <v>0.3017359308601907</v>
      </c>
      <c r="AF118" s="7" t="n">
        <v>0.4719180415550741</v>
      </c>
      <c r="AG118" s="7" t="n">
        <v>0.2935225700209383</v>
      </c>
      <c r="AH118" s="7" t="n">
        <v>0.4461582752406613</v>
      </c>
      <c r="AI118" s="7" t="n">
        <v>0.1126600814983678</v>
      </c>
      <c r="AJ118" s="7" t="n">
        <v>0.9420935633135333</v>
      </c>
      <c r="AK118" s="7" t="n">
        <v>0.4541978627769404</v>
      </c>
      <c r="AL118" s="7" t="n">
        <v>0.005586624732055881</v>
      </c>
      <c r="AM118" s="7" t="n">
        <v>0.5570958651938549</v>
      </c>
      <c r="AN118" s="7" t="n">
        <v>0.5503871172382262</v>
      </c>
      <c r="AO118" s="7" t="n">
        <v>0.01814795990621041</v>
      </c>
      <c r="AP118" s="7" t="n">
        <v>0.4346708671714387</v>
      </c>
      <c r="AQ118" s="7" t="n">
        <v>-0.1106174801986284</v>
      </c>
      <c r="AR118" s="7" t="n">
        <v>0.1904923557449497</v>
      </c>
      <c r="AS118" s="7" t="n">
        <v>0.03224270076445752</v>
      </c>
      <c r="AT118" s="7" t="n">
        <v>0.05227912422588128</v>
      </c>
      <c r="AU118" s="7" t="n">
        <v>-0.004341044369217676</v>
      </c>
      <c r="AV118" s="7" t="n">
        <v>-0.07590890849243627</v>
      </c>
      <c r="AW118" s="7" t="n">
        <v>0.05030453909065086</v>
      </c>
      <c r="AX118" s="7" t="n">
        <v>0.7880618846965688</v>
      </c>
      <c r="AY118" s="7" t="n">
        <v>0.2332990828543364</v>
      </c>
      <c r="AZ118" s="7" t="n">
        <v>0.2803752905721706</v>
      </c>
      <c r="BA118" s="7" t="n">
        <v>-0.07128344154869025</v>
      </c>
      <c r="BB118" s="7" t="n">
        <v>0.3071196517534294</v>
      </c>
      <c r="BC118" s="7" t="n">
        <v>0.4479772760970057</v>
      </c>
      <c r="BD118" s="7" t="n">
        <v>0.1851820101173144</v>
      </c>
      <c r="BE118" s="7" t="n">
        <v>0.1319059760257905</v>
      </c>
      <c r="BF118" s="7" t="n">
        <v>0.2484435005548708</v>
      </c>
      <c r="BG118" s="7" t="n">
        <v>0.01257117336060398</v>
      </c>
      <c r="BH118" s="7" t="n">
        <v>0.006117475073673381</v>
      </c>
      <c r="BI118" s="7" t="n">
        <v>0.2396216651203479</v>
      </c>
      <c r="BJ118" s="7" t="n">
        <v>0.5570956627818967</v>
      </c>
      <c r="BK118" s="7" t="n">
        <v>0.4875091716785192</v>
      </c>
      <c r="BL118" s="7" t="n">
        <v>-0.02314598565117896</v>
      </c>
      <c r="BM118" s="7" t="n">
        <v>0.1723721200400044</v>
      </c>
      <c r="BN118" s="7" t="n">
        <v>-0.0133006698910726</v>
      </c>
      <c r="BO118" s="7" t="n">
        <v>0.4459594237510855</v>
      </c>
      <c r="BP118" s="7" t="n">
        <v>0.08767733518078834</v>
      </c>
      <c r="BQ118" s="7" t="n">
        <v>0.1685476239735784</v>
      </c>
      <c r="BR118" s="7" t="n">
        <v>0.8993078942582888</v>
      </c>
      <c r="BS118" s="7" t="n">
        <v>0.3636782135666209</v>
      </c>
      <c r="BT118" s="7" t="n">
        <v>0.2488592480532734</v>
      </c>
      <c r="BU118" s="7" t="n">
        <v>0.1561368475989881</v>
      </c>
      <c r="BV118" s="7" t="n">
        <v>0.3603358991832983</v>
      </c>
      <c r="BW118" s="7" t="n">
        <v>0.3217457441561513</v>
      </c>
      <c r="BX118" s="7" t="n">
        <v>0.5117177655855666</v>
      </c>
      <c r="BY118" s="7" t="n">
        <v>0.2033541927295963</v>
      </c>
      <c r="BZ118" s="7" t="n">
        <v>0.1357219358140969</v>
      </c>
      <c r="CA118" s="7" t="n">
        <v>0.217044124832953</v>
      </c>
      <c r="CB118" s="7" t="n">
        <v>0.2092318756786544</v>
      </c>
      <c r="CC118" s="7" t="n">
        <v>0.2846418386535551</v>
      </c>
      <c r="CD118" s="7" t="n">
        <v>0.1529501071224043</v>
      </c>
      <c r="CE118" s="7" t="n">
        <v>0.4894810214321113</v>
      </c>
      <c r="CF118" s="7" t="n">
        <v>0.4970759954416952</v>
      </c>
      <c r="CG118" s="7" t="n">
        <v>0.07663835542990072</v>
      </c>
      <c r="CH118" s="7" t="n">
        <v>-0.1354822741498083</v>
      </c>
      <c r="CI118" s="7" t="n">
        <v>0.9102268686692939</v>
      </c>
      <c r="CJ118" s="7" t="n">
        <v>0.3536247010464316</v>
      </c>
      <c r="CK118" s="7" t="n">
        <v>0.5109912254250399</v>
      </c>
      <c r="CL118" s="7" t="n">
        <v>0.3089592564286271</v>
      </c>
      <c r="CM118" s="7" t="n">
        <v>0.4489489374080912</v>
      </c>
      <c r="CN118" s="7" t="n">
        <v>-0.07683221567013833</v>
      </c>
      <c r="CO118" s="7" t="n">
        <v>0.09511795558832263</v>
      </c>
      <c r="CP118" s="7" t="n">
        <v>0.3185574581658784</v>
      </c>
      <c r="CQ118" s="7" t="n">
        <v>0.4481116478147217</v>
      </c>
      <c r="CR118" s="7" t="n">
        <v>0.2866087603333915</v>
      </c>
      <c r="CS118" s="7" t="n">
        <v>0.09872656073697418</v>
      </c>
      <c r="CT118" s="7" t="n">
        <v>0.2330779041260222</v>
      </c>
      <c r="CU118" s="7" t="n">
        <v>0.3201484205162562</v>
      </c>
      <c r="CV118" s="7" t="n">
        <v>0.02221597005852324</v>
      </c>
      <c r="CW118" s="7" t="n">
        <v>0.10074010559571</v>
      </c>
      <c r="CX118" s="7" t="n">
        <v>0.04763587920552549</v>
      </c>
      <c r="CY118" s="7" t="n">
        <v>0.2158277709842262</v>
      </c>
      <c r="CZ118" s="7" t="n">
        <v>0.2724564816335231</v>
      </c>
      <c r="DA118" s="7" t="n">
        <v>0.257811928741698</v>
      </c>
      <c r="DB118" s="7" t="n">
        <v>0.2275100204633691</v>
      </c>
      <c r="DC118" s="7" t="n">
        <v>0.5420636601271557</v>
      </c>
      <c r="DD118" s="7" t="n">
        <v>0.1038049368817312</v>
      </c>
      <c r="DE118" s="7" t="n">
        <v>0.1768140519517267</v>
      </c>
      <c r="DF118" s="7" t="n">
        <v>0.08882008881699505</v>
      </c>
      <c r="DG118" s="7" t="n">
        <v>0.460003477965986</v>
      </c>
      <c r="DH118" s="7" t="n">
        <v>0.4169889190636692</v>
      </c>
      <c r="DI118" s="7" t="n">
        <v>0.2030315245192646</v>
      </c>
      <c r="DJ118" s="7" t="n">
        <v>0.3424804252495965</v>
      </c>
      <c r="DK118" s="7" t="n">
        <v>0.03945636860962599</v>
      </c>
      <c r="DL118" s="7" t="n">
        <v>-0.04458220051136985</v>
      </c>
      <c r="DM118" s="7" t="n">
        <v>-0.1245153377984713</v>
      </c>
      <c r="DN118" s="7" t="n">
        <v>-0.08128487608312313</v>
      </c>
      <c r="DO118" s="7" t="n">
        <v>1</v>
      </c>
      <c r="DP118" s="7" t="n">
        <v>-0.0169012036578685</v>
      </c>
      <c r="DQ118" s="7" t="n">
        <v>0.3025896811933503</v>
      </c>
      <c r="DR118" s="7" t="n">
        <v>-0.1105590576586298</v>
      </c>
      <c r="DS118" s="7" t="n">
        <v>0.03166812149291138</v>
      </c>
      <c r="DT118" s="7" t="n">
        <v>0.03156105551066755</v>
      </c>
      <c r="DU118" s="7" t="n">
        <v>0.3201529014024998</v>
      </c>
      <c r="DV118" s="7" t="n">
        <v>0.3510681288995317</v>
      </c>
      <c r="DW118" s="7" t="n">
        <v>0.156019017463723</v>
      </c>
      <c r="DX118" s="7" t="n">
        <v>0.02994235617051955</v>
      </c>
      <c r="DY118" s="7" t="n">
        <v>0.1472577003403758</v>
      </c>
      <c r="DZ118" s="7" t="n">
        <v>0.1130980765770125</v>
      </c>
      <c r="EA118" s="7" t="n">
        <v>-0.07820106902345418</v>
      </c>
      <c r="EB118" s="7" t="n">
        <v>-0.06903452654804972</v>
      </c>
      <c r="EC118" s="7" t="n">
        <v>0.1933533728572152</v>
      </c>
      <c r="ED118" s="7" t="n">
        <v>0.4510328370690669</v>
      </c>
      <c r="EE118" s="7" t="n">
        <v>0.5520870168903043</v>
      </c>
      <c r="EF118" s="7" t="n">
        <v>0.5437380641491405</v>
      </c>
      <c r="EG118" s="7" t="n">
        <v>0.2947762402360009</v>
      </c>
      <c r="EH118" s="7" t="n">
        <v>-0.1422273725038116</v>
      </c>
      <c r="EI118" s="7" t="n">
        <v>0.2764004486514015</v>
      </c>
      <c r="EJ118" s="7" t="n">
        <v>0.1591972071172319</v>
      </c>
      <c r="EK118" s="7" t="n">
        <v>0.5384488447072679</v>
      </c>
      <c r="EL118" s="7" t="n">
        <v>-0.009907938791641931</v>
      </c>
      <c r="EM118" s="7" t="n">
        <v>-0.1490561972951905</v>
      </c>
      <c r="EN118" s="7" t="n">
        <v>-0.003698793551540935</v>
      </c>
      <c r="EO118" s="7" t="n">
        <v>0.1205829274070848</v>
      </c>
      <c r="EP118" s="7" t="n">
        <v>0.1307350349378346</v>
      </c>
      <c r="EQ118" s="7" t="n">
        <v>0.1643777710665711</v>
      </c>
      <c r="ER118" s="7" t="n">
        <v>-0.04992510109374576</v>
      </c>
      <c r="ES118" s="7" t="n">
        <v>0.1698807297172235</v>
      </c>
      <c r="ET118" s="7" t="n">
        <v>0.1644359601474147</v>
      </c>
      <c r="EU118" s="7" t="n">
        <v>-0.09710240300266074</v>
      </c>
      <c r="EV118" s="7" t="n">
        <v>0.3978111143814913</v>
      </c>
      <c r="EW118" s="7" t="n">
        <v>-0.002134255901329904</v>
      </c>
      <c r="EX118" s="7" t="n">
        <v>0.2247530838539352</v>
      </c>
      <c r="EY118" s="7" t="n">
        <v>0.2312112434073922</v>
      </c>
      <c r="EZ118" s="7" t="n">
        <v>-0.06817620868177647</v>
      </c>
      <c r="FA118" s="7" t="n">
        <v>0.04643457217999943</v>
      </c>
      <c r="FB118" s="7" t="n">
        <v>0.4790061824214227</v>
      </c>
      <c r="FC118" s="7" t="n">
        <v>0.1172013307082983</v>
      </c>
      <c r="FD118" s="7" t="n">
        <v>-0.04741462666172187</v>
      </c>
      <c r="FE118" s="7" t="n">
        <v>-0.0233622363032409</v>
      </c>
      <c r="FF118" s="7" t="n">
        <v>-0.08824792650307799</v>
      </c>
      <c r="FG118" s="7" t="n">
        <v>-0.1293282511951776</v>
      </c>
      <c r="FH118" s="7" t="n">
        <v>0.3075016697085264</v>
      </c>
      <c r="FI118" s="7" t="n">
        <v>0.2249302315914917</v>
      </c>
      <c r="FJ118" s="7" t="n">
        <v>0.004628110459008256</v>
      </c>
      <c r="FK118" s="7" t="n">
        <v>0.03098227091420586</v>
      </c>
      <c r="FL118" s="7" t="n">
        <v>-0.04411911155889828</v>
      </c>
      <c r="FM118" s="7" t="n">
        <v>-0.156191909427401</v>
      </c>
      <c r="FN118" s="7" t="n">
        <v>-0.1798566447393494</v>
      </c>
      <c r="FO118" s="7" t="n">
        <v>0.1222398034005863</v>
      </c>
      <c r="FP118" s="7" t="n">
        <v>0.3240437831934616</v>
      </c>
      <c r="FQ118" s="7" t="n">
        <v>-0.1938258398263745</v>
      </c>
      <c r="FR118" s="7" t="n">
        <v>-0.09546122263678194</v>
      </c>
      <c r="FS118" s="7" t="n">
        <v>-0.03257169607946717</v>
      </c>
      <c r="FT118" s="7" t="n">
        <v>-0.1579615304572184</v>
      </c>
      <c r="FU118" s="7" t="n">
        <v>-0.005841551868927247</v>
      </c>
      <c r="FV118" s="7" t="n">
        <v>-0.08432122891377303</v>
      </c>
      <c r="FW118" s="7" t="n">
        <v>-0.07295231860447247</v>
      </c>
      <c r="FX118" s="7" t="n">
        <v>0.06242127658931659</v>
      </c>
      <c r="FY118" s="7" t="n">
        <v>0.006387927479504218</v>
      </c>
      <c r="FZ118" s="7" t="n">
        <v>0.1439984700236878</v>
      </c>
      <c r="GA118" s="7" t="n">
        <v>0.2569462341396029</v>
      </c>
      <c r="GB118" s="7" t="n">
        <v>0.126233804244783</v>
      </c>
      <c r="GC118" s="7" t="n">
        <v>-0.1577447763969203</v>
      </c>
      <c r="GD118" s="7" t="n">
        <v>0.2208176146072115</v>
      </c>
      <c r="GE118" s="7" t="n">
        <v>0.3985625783123969</v>
      </c>
      <c r="GF118" s="7" t="n">
        <v>0.1162710288391087</v>
      </c>
      <c r="GG118" s="7" t="n">
        <v>0.1118448087851815</v>
      </c>
      <c r="GH118" s="7" t="n">
        <v>-0.1995616236018753</v>
      </c>
      <c r="GI118" s="7" t="n">
        <v>0.1933056741331314</v>
      </c>
      <c r="GJ118" s="7" t="n">
        <v>0.3062208587885878</v>
      </c>
      <c r="GK118" s="7" t="n">
        <v>0.3182419222665108</v>
      </c>
      <c r="GL118" s="7" t="n">
        <v>0.3129228326775101</v>
      </c>
      <c r="GM118" s="7" t="n">
        <v>0.2593020768398349</v>
      </c>
      <c r="GN118" s="7" t="n">
        <v>-0.1501484337888596</v>
      </c>
      <c r="GO118" s="7" t="n">
        <v>0.2117602252509524</v>
      </c>
      <c r="GP118" s="7" t="n">
        <v>0.1638622663467933</v>
      </c>
      <c r="GQ118" s="7" t="n">
        <v>0.4977617104622143</v>
      </c>
      <c r="GR118" s="7" t="n">
        <v>0.2829618106505842</v>
      </c>
      <c r="GS118" s="7" t="n">
        <v>0.3183188880571188</v>
      </c>
      <c r="GT118" s="7" t="n">
        <v>0.1093722164486007</v>
      </c>
      <c r="GU118" s="7" t="n">
        <v>-0.1603526885071179</v>
      </c>
      <c r="GV118" s="7" t="n">
        <v>0.1847796519033884</v>
      </c>
      <c r="GW118" s="7" t="n">
        <v>0.2177101709630962</v>
      </c>
      <c r="GX118" s="7" t="n">
        <v>0.1467734328395742</v>
      </c>
      <c r="GY118" s="7" t="n">
        <v>0.3016176420335625</v>
      </c>
      <c r="GZ118" s="7" t="n">
        <v>0.3667289898620802</v>
      </c>
      <c r="HA118" s="7" t="n">
        <v>0.2451805131855899</v>
      </c>
      <c r="HB118" s="7" t="n">
        <v>0.1918249674664052</v>
      </c>
      <c r="HC118" s="7" t="n">
        <v>0.001873328971651787</v>
      </c>
      <c r="HD118" s="7" t="n">
        <v>0.1059333632813362</v>
      </c>
      <c r="HE118" s="7" t="n">
        <v>0.02165777863031308</v>
      </c>
      <c r="HF118" s="7" t="n">
        <v>0.2519014155453892</v>
      </c>
      <c r="HG118" s="7" t="n">
        <v>0.537421950045621</v>
      </c>
      <c r="HH118" s="7" t="n">
        <v>-0.07735694499014262</v>
      </c>
      <c r="HI118" s="7" t="n">
        <v>0.1281511285819529</v>
      </c>
      <c r="HJ118" s="7" t="n">
        <v>0.2802980253670175</v>
      </c>
      <c r="HK118" s="7" t="n">
        <v>0.2515994560416909</v>
      </c>
      <c r="HL118" s="7" t="n">
        <v>0.1214566182115546</v>
      </c>
      <c r="HM118" s="7" t="n">
        <v>0.1491367630338244</v>
      </c>
      <c r="HN118" s="7" t="n">
        <v>0.3638642282478564</v>
      </c>
      <c r="HO118" s="7" t="n">
        <v>0.1182498392403181</v>
      </c>
      <c r="HP118" s="7" t="n">
        <v>0.2760080280122603</v>
      </c>
      <c r="HQ118" s="7" t="n">
        <v>0.347961227272933</v>
      </c>
      <c r="HR118" s="7" t="n">
        <v>0.09686478346653306</v>
      </c>
      <c r="HS118" s="7" t="n">
        <v>0.174883996951482</v>
      </c>
      <c r="HT118" s="7" t="n">
        <v>0.1344564241861237</v>
      </c>
      <c r="HU118" s="7" t="n">
        <v>0.1281289662800262</v>
      </c>
      <c r="HV118" s="7" t="n">
        <v>0.1757261699658295</v>
      </c>
      <c r="HW118" s="7" t="n">
        <v>0.0232673029435679</v>
      </c>
      <c r="HX118" s="7" t="n">
        <v>0.03509390087569723</v>
      </c>
      <c r="HY118" s="7" t="n">
        <v>0.2309020204013708</v>
      </c>
      <c r="HZ118" s="7" t="n">
        <v>0.5482153604077715</v>
      </c>
      <c r="IA118" s="7" t="n">
        <v>0.1801531804854272</v>
      </c>
      <c r="IB118" s="7" t="n">
        <v>0.04579338832852237</v>
      </c>
      <c r="IC118" s="7" t="n">
        <v>0.03128316933388384</v>
      </c>
      <c r="ID118" s="7" t="n">
        <v>0.03112789198020904</v>
      </c>
      <c r="IE118" s="7" t="n">
        <v>0.1624696385885624</v>
      </c>
      <c r="IF118" s="7" t="n">
        <v>0.02364603665232859</v>
      </c>
    </row>
    <row r="119">
      <c r="A119" s="6" t="inlineStr">
        <is>
          <t>931151.CSI</t>
        </is>
      </c>
      <c r="B119" s="6" t="inlineStr">
        <is>
          <t>中证光伏产业指数</t>
        </is>
      </c>
      <c r="C119" s="7" t="n">
        <v>0.5739390865823002</v>
      </c>
      <c r="D119" s="7" t="n">
        <v>0.4856096170988123</v>
      </c>
      <c r="E119" s="7" t="n">
        <v>0.05249284659046899</v>
      </c>
      <c r="F119" s="7" t="n">
        <v>0.3074907240222289</v>
      </c>
      <c r="G119" s="7" t="n">
        <v>0.07272592818053626</v>
      </c>
      <c r="H119" s="7" t="n">
        <v>0.05857025483151956</v>
      </c>
      <c r="I119" s="7" t="n">
        <v>0.4643333149195524</v>
      </c>
      <c r="J119" s="7" t="n">
        <v>0.3934294072779695</v>
      </c>
      <c r="K119" s="7" t="n">
        <v>0.2350974571265476</v>
      </c>
      <c r="L119" s="7" t="n">
        <v>0.00965199005856728</v>
      </c>
      <c r="M119" s="7" t="n">
        <v>0.5017834472257726</v>
      </c>
      <c r="N119" s="7" t="n">
        <v>0.5844221693076275</v>
      </c>
      <c r="O119" s="7" t="n">
        <v>0.3632255891118069</v>
      </c>
      <c r="P119" s="7" t="n">
        <v>0.1459093395980566</v>
      </c>
      <c r="Q119" s="7" t="n">
        <v>0.3107898089975317</v>
      </c>
      <c r="R119" s="7" t="n">
        <v>0.4199860836098668</v>
      </c>
      <c r="S119" s="7" t="n">
        <v>0.6554544359077924</v>
      </c>
      <c r="T119" s="7" t="n">
        <v>0.4312434844915365</v>
      </c>
      <c r="U119" s="7" t="n">
        <v>0.8964291853256886</v>
      </c>
      <c r="V119" s="7" t="n">
        <v>0.5523669618528882</v>
      </c>
      <c r="W119" s="7" t="n">
        <v>0.4895386659851421</v>
      </c>
      <c r="X119" s="7" t="n">
        <v>0.4663836198891574</v>
      </c>
      <c r="Y119" s="7" t="n">
        <v>0.4867682981714139</v>
      </c>
      <c r="Z119" s="7" t="n">
        <v>0.004515358951688454</v>
      </c>
      <c r="AA119" s="7" t="n">
        <v>0.4681654912387099</v>
      </c>
      <c r="AB119" s="7" t="n">
        <v>0.2056601739951322</v>
      </c>
      <c r="AC119" s="7" t="n">
        <v>0.6496943062001317</v>
      </c>
      <c r="AD119" s="7" t="n">
        <v>0.6627362841846142</v>
      </c>
      <c r="AE119" s="7" t="n">
        <v>0.5925172243396962</v>
      </c>
      <c r="AF119" s="7" t="n">
        <v>0.2117351633333763</v>
      </c>
      <c r="AG119" s="7" t="n">
        <v>0.415715442499774</v>
      </c>
      <c r="AH119" s="7" t="n">
        <v>0.1744571788304994</v>
      </c>
      <c r="AI119" s="7" t="n">
        <v>0.01928934179632356</v>
      </c>
      <c r="AJ119" s="7" t="n">
        <v>0.03137972824998621</v>
      </c>
      <c r="AK119" s="7" t="n">
        <v>0.2613889735136736</v>
      </c>
      <c r="AL119" s="7" t="n">
        <v>0.2280555454794261</v>
      </c>
      <c r="AM119" s="7" t="n">
        <v>0.162987236497641</v>
      </c>
      <c r="AN119" s="7" t="n">
        <v>0.2885502530451656</v>
      </c>
      <c r="AO119" s="7" t="n">
        <v>0.9266815675429114</v>
      </c>
      <c r="AP119" s="7" t="n">
        <v>0.2451244028519772</v>
      </c>
      <c r="AQ119" s="7" t="n">
        <v>0.4299079643958428</v>
      </c>
      <c r="AR119" s="7" t="n">
        <v>0.6212211770986638</v>
      </c>
      <c r="AS119" s="7" t="n">
        <v>0.5646167632906454</v>
      </c>
      <c r="AT119" s="7" t="n">
        <v>0.5613711280085291</v>
      </c>
      <c r="AU119" s="7" t="n">
        <v>0.4740243051395145</v>
      </c>
      <c r="AV119" s="7" t="n">
        <v>0.2838697324332768</v>
      </c>
      <c r="AW119" s="7" t="n">
        <v>0.607593232936551</v>
      </c>
      <c r="AX119" s="7" t="n">
        <v>0.2656965159183423</v>
      </c>
      <c r="AY119" s="7" t="n">
        <v>0.4911693198430813</v>
      </c>
      <c r="AZ119" s="7" t="n">
        <v>0.2183042441201558</v>
      </c>
      <c r="BA119" s="7" t="n">
        <v>0.2648652267992525</v>
      </c>
      <c r="BB119" s="7" t="n">
        <v>0.4670011549008578</v>
      </c>
      <c r="BC119" s="7" t="n">
        <v>0.4051569089915203</v>
      </c>
      <c r="BD119" s="7" t="n">
        <v>0.631266399345432</v>
      </c>
      <c r="BE119" s="7" t="n">
        <v>0.1676446658520997</v>
      </c>
      <c r="BF119" s="7" t="n">
        <v>0.302474547140935</v>
      </c>
      <c r="BG119" s="7" t="n">
        <v>0.5191742580847014</v>
      </c>
      <c r="BH119" s="7" t="n">
        <v>0.8927360379162144</v>
      </c>
      <c r="BI119" s="7" t="n">
        <v>0.4200807756364335</v>
      </c>
      <c r="BJ119" s="7" t="n">
        <v>0.1629873460945807</v>
      </c>
      <c r="BK119" s="7" t="n">
        <v>0.3383711905073027</v>
      </c>
      <c r="BL119" s="7" t="n">
        <v>0.4073019828733613</v>
      </c>
      <c r="BM119" s="7" t="n">
        <v>0.2087628598833018</v>
      </c>
      <c r="BN119" s="7" t="n">
        <v>0.3904446769636398</v>
      </c>
      <c r="BO119" s="7" t="n">
        <v>0.4096267321324963</v>
      </c>
      <c r="BP119" s="7" t="n">
        <v>0.6493202803986187</v>
      </c>
      <c r="BQ119" s="7" t="n">
        <v>-0.1362132466353775</v>
      </c>
      <c r="BR119" s="7" t="n">
        <v>-0.006005498791701308</v>
      </c>
      <c r="BS119" s="7" t="n">
        <v>0.286257286598381</v>
      </c>
      <c r="BT119" s="7" t="n">
        <v>0.4742664187662534</v>
      </c>
      <c r="BU119" s="7" t="n">
        <v>0.176334121838174</v>
      </c>
      <c r="BV119" s="7" t="n">
        <v>0.5493856468922474</v>
      </c>
      <c r="BW119" s="7" t="n">
        <v>0.3716747302338805</v>
      </c>
      <c r="BX119" s="7" t="n">
        <v>0.3949366209838425</v>
      </c>
      <c r="BY119" s="7" t="n">
        <v>0.6111233855544944</v>
      </c>
      <c r="BZ119" s="7" t="n">
        <v>0.3399143261683357</v>
      </c>
      <c r="CA119" s="7" t="n">
        <v>0.3352255042038062</v>
      </c>
      <c r="CB119" s="7" t="n">
        <v>0.555867719875763</v>
      </c>
      <c r="CC119" s="7" t="n">
        <v>0.4688434385514665</v>
      </c>
      <c r="CD119" s="7" t="n">
        <v>0.5858866237158917</v>
      </c>
      <c r="CE119" s="7" t="n">
        <v>0.1711378654336304</v>
      </c>
      <c r="CF119" s="7" t="n">
        <v>0.204729351760129</v>
      </c>
      <c r="CG119" s="7" t="n">
        <v>0.434044564939322</v>
      </c>
      <c r="CH119" s="7" t="n">
        <v>0.3899094880227466</v>
      </c>
      <c r="CI119" s="7" t="n">
        <v>0.04318823554101594</v>
      </c>
      <c r="CJ119" s="7" t="n">
        <v>0.248583186325299</v>
      </c>
      <c r="CK119" s="7" t="n">
        <v>0.1686763018685987</v>
      </c>
      <c r="CL119" s="7" t="n">
        <v>0.4771482051282669</v>
      </c>
      <c r="CM119" s="7" t="n">
        <v>0.3305187782389846</v>
      </c>
      <c r="CN119" s="7" t="n">
        <v>0.2845342413077064</v>
      </c>
      <c r="CO119" s="7" t="n">
        <v>0.4469398902696894</v>
      </c>
      <c r="CP119" s="7" t="n">
        <v>0.2055519760045224</v>
      </c>
      <c r="CQ119" s="7" t="n">
        <v>-0.09113071013447353</v>
      </c>
      <c r="CR119" s="7" t="n">
        <v>0.2620709938812504</v>
      </c>
      <c r="CS119" s="7" t="n">
        <v>0.2131509517760342</v>
      </c>
      <c r="CT119" s="7" t="n">
        <v>0.357668387052428</v>
      </c>
      <c r="CU119" s="7" t="n">
        <v>0.1658043103875872</v>
      </c>
      <c r="CV119" s="7" t="n">
        <v>0.3081637571198241</v>
      </c>
      <c r="CW119" s="7" t="n">
        <v>0.1740664762192643</v>
      </c>
      <c r="CX119" s="7" t="n">
        <v>0.3682459425534428</v>
      </c>
      <c r="CY119" s="7" t="n">
        <v>0.6400324919681382</v>
      </c>
      <c r="CZ119" s="7" t="n">
        <v>0.1837229668024138</v>
      </c>
      <c r="DA119" s="7" t="n">
        <v>0.1915938890214571</v>
      </c>
      <c r="DB119" s="7" t="n">
        <v>0.3037284012018353</v>
      </c>
      <c r="DC119" s="7" t="n">
        <v>0.1456641900372012</v>
      </c>
      <c r="DD119" s="7" t="n">
        <v>0.2086308157707551</v>
      </c>
      <c r="DE119" s="7" t="n">
        <v>0.3464313273496271</v>
      </c>
      <c r="DF119" s="7" t="n">
        <v>0.6483773935025364</v>
      </c>
      <c r="DG119" s="7" t="n">
        <v>0.1902826044205473</v>
      </c>
      <c r="DH119" s="7" t="n">
        <v>0.2562431424536432</v>
      </c>
      <c r="DI119" s="7" t="n">
        <v>-0.01825117189938851</v>
      </c>
      <c r="DJ119" s="7" t="n">
        <v>0.5484499085912584</v>
      </c>
      <c r="DK119" s="7" t="n">
        <v>0.351669338502722</v>
      </c>
      <c r="DL119" s="7" t="n">
        <v>0.2908551422924259</v>
      </c>
      <c r="DM119" s="7" t="n">
        <v>0.2862400789909019</v>
      </c>
      <c r="DN119" s="7" t="n">
        <v>0.2710557128241483</v>
      </c>
      <c r="DO119" s="7" t="n">
        <v>-0.0169012036578685</v>
      </c>
      <c r="DP119" s="7" t="n">
        <v>1</v>
      </c>
      <c r="DQ119" s="7" t="n">
        <v>0.2006947567550345</v>
      </c>
      <c r="DR119" s="7" t="n">
        <v>0.2684495668438278</v>
      </c>
      <c r="DS119" s="7" t="n">
        <v>0.5931820682321789</v>
      </c>
      <c r="DT119" s="7" t="n">
        <v>0.3415104580462767</v>
      </c>
      <c r="DU119" s="7" t="n">
        <v>0.222126303469029</v>
      </c>
      <c r="DV119" s="7" t="n">
        <v>0.2713491390202248</v>
      </c>
      <c r="DW119" s="7" t="n">
        <v>0.5024518425402841</v>
      </c>
      <c r="DX119" s="7" t="n">
        <v>0.403866930952205</v>
      </c>
      <c r="DY119" s="7" t="n">
        <v>0.2671320639956661</v>
      </c>
      <c r="DZ119" s="7" t="n">
        <v>0.2122654886246194</v>
      </c>
      <c r="EA119" s="7" t="n">
        <v>0.2605212490902272</v>
      </c>
      <c r="EB119" s="7" t="n">
        <v>0.3153012700930559</v>
      </c>
      <c r="EC119" s="7" t="n">
        <v>0.2044328861444555</v>
      </c>
      <c r="ED119" s="7" t="n">
        <v>0.3959163577340418</v>
      </c>
      <c r="EE119" s="7" t="n">
        <v>0.2437263413728673</v>
      </c>
      <c r="EF119" s="7" t="n">
        <v>0.2519023813749153</v>
      </c>
      <c r="EG119" s="7" t="n">
        <v>0.2997306868228524</v>
      </c>
      <c r="EH119" s="7" t="n">
        <v>0.3609018081340341</v>
      </c>
      <c r="EI119" s="7" t="n">
        <v>0.3583853293145521</v>
      </c>
      <c r="EJ119" s="7" t="n">
        <v>0.1969881426949678</v>
      </c>
      <c r="EK119" s="7" t="n">
        <v>0.18300055812552</v>
      </c>
      <c r="EL119" s="7" t="n">
        <v>0.3503920282764899</v>
      </c>
      <c r="EM119" s="7" t="n">
        <v>0.4118425491409557</v>
      </c>
      <c r="EN119" s="7" t="n">
        <v>0.3860086140262717</v>
      </c>
      <c r="EO119" s="7" t="n">
        <v>0.3619669351006515</v>
      </c>
      <c r="EP119" s="7" t="n">
        <v>0.3658135788632165</v>
      </c>
      <c r="EQ119" s="7" t="n">
        <v>0.2328605154370545</v>
      </c>
      <c r="ER119" s="7" t="n">
        <v>0.3653686594796079</v>
      </c>
      <c r="ES119" s="7" t="n">
        <v>0.2921594092369246</v>
      </c>
      <c r="ET119" s="7" t="n">
        <v>0.3002680025150086</v>
      </c>
      <c r="EU119" s="7" t="n">
        <v>0.39642533218148</v>
      </c>
      <c r="EV119" s="7" t="n">
        <v>0.3150671174448992</v>
      </c>
      <c r="EW119" s="7" t="n">
        <v>0.752898427719304</v>
      </c>
      <c r="EX119" s="7" t="n">
        <v>0.0910945890966374</v>
      </c>
      <c r="EY119" s="7" t="n">
        <v>0.0901706203924815</v>
      </c>
      <c r="EZ119" s="7" t="n">
        <v>0.3195299064572989</v>
      </c>
      <c r="FA119" s="7" t="n">
        <v>0.4996828681467488</v>
      </c>
      <c r="FB119" s="7" t="n">
        <v>0.2541995853162334</v>
      </c>
      <c r="FC119" s="7" t="n">
        <v>0.210121286903261</v>
      </c>
      <c r="FD119" s="7" t="n">
        <v>0.3412188332516291</v>
      </c>
      <c r="FE119" s="7" t="n">
        <v>0.9484894685492475</v>
      </c>
      <c r="FF119" s="7" t="n">
        <v>0.3067194435806667</v>
      </c>
      <c r="FG119" s="7" t="n">
        <v>0.562268255096855</v>
      </c>
      <c r="FH119" s="7" t="n">
        <v>0.464924975717557</v>
      </c>
      <c r="FI119" s="7" t="n">
        <v>0.5282711474990327</v>
      </c>
      <c r="FJ119" s="7" t="n">
        <v>0.6090841095508778</v>
      </c>
      <c r="FK119" s="7" t="n">
        <v>0.5354206618854405</v>
      </c>
      <c r="FL119" s="7" t="n">
        <v>0.4132216599492121</v>
      </c>
      <c r="FM119" s="7" t="n">
        <v>0.2779841308360014</v>
      </c>
      <c r="FN119" s="7" t="n">
        <v>0.2791981134814945</v>
      </c>
      <c r="FO119" s="7" t="n">
        <v>0.3277662226847757</v>
      </c>
      <c r="FP119" s="7" t="n">
        <v>0.4882587712623727</v>
      </c>
      <c r="FQ119" s="7" t="n">
        <v>0.3037488159458382</v>
      </c>
      <c r="FR119" s="7" t="n">
        <v>0.3485202268434894</v>
      </c>
      <c r="FS119" s="7" t="n">
        <v>0.2180200296705604</v>
      </c>
      <c r="FT119" s="7" t="n">
        <v>0.2839473949824241</v>
      </c>
      <c r="FU119" s="7" t="n">
        <v>0.3925670233641607</v>
      </c>
      <c r="FV119" s="7" t="n">
        <v>0.7554359853679914</v>
      </c>
      <c r="FW119" s="7" t="n">
        <v>0.4636263023770086</v>
      </c>
      <c r="FX119" s="7" t="n">
        <v>0.650758604567533</v>
      </c>
      <c r="FY119" s="7" t="n">
        <v>0.45091438192871</v>
      </c>
      <c r="FZ119" s="7" t="n">
        <v>0.348319366318559</v>
      </c>
      <c r="GA119" s="7" t="n">
        <v>0.2374739305284453</v>
      </c>
      <c r="GB119" s="7" t="n">
        <v>0.1738348201123241</v>
      </c>
      <c r="GC119" s="7" t="n">
        <v>0.3047944057229504</v>
      </c>
      <c r="GD119" s="7" t="n">
        <v>0.2760804142294936</v>
      </c>
      <c r="GE119" s="7" t="n">
        <v>0.4096841373672195</v>
      </c>
      <c r="GF119" s="7" t="n">
        <v>-0.07768501694360801</v>
      </c>
      <c r="GG119" s="7" t="n">
        <v>-0.05993366274182723</v>
      </c>
      <c r="GH119" s="7" t="n">
        <v>0.05754769250387583</v>
      </c>
      <c r="GI119" s="7" t="n">
        <v>0.3206595089411497</v>
      </c>
      <c r="GJ119" s="7" t="n">
        <v>0.336730834029136</v>
      </c>
      <c r="GK119" s="7" t="n">
        <v>0.4504010509895967</v>
      </c>
      <c r="GL119" s="7" t="n">
        <v>0.2418996831977092</v>
      </c>
      <c r="GM119" s="7" t="n">
        <v>0.2095536367542347</v>
      </c>
      <c r="GN119" s="7" t="n">
        <v>0.3087732026781747</v>
      </c>
      <c r="GO119" s="7" t="n">
        <v>0.4154695728437822</v>
      </c>
      <c r="GP119" s="7" t="n">
        <v>-0.1394552617033981</v>
      </c>
      <c r="GQ119" s="7" t="n">
        <v>0.2920484839805463</v>
      </c>
      <c r="GR119" s="7" t="n">
        <v>0.228117495634161</v>
      </c>
      <c r="GS119" s="7" t="n">
        <v>0.2597853029659187</v>
      </c>
      <c r="GT119" s="7" t="n">
        <v>0.3168126598518353</v>
      </c>
      <c r="GU119" s="7" t="n">
        <v>0.303567319082287</v>
      </c>
      <c r="GV119" s="7" t="n">
        <v>0.2851447875369144</v>
      </c>
      <c r="GW119" s="7" t="n">
        <v>0.5138796601843487</v>
      </c>
      <c r="GX119" s="7" t="n">
        <v>0.3216537228048311</v>
      </c>
      <c r="GY119" s="7" t="n">
        <v>0.2429882445933622</v>
      </c>
      <c r="GZ119" s="7" t="n">
        <v>-0.06031221777341986</v>
      </c>
      <c r="HA119" s="7" t="n">
        <v>0.2116644010385101</v>
      </c>
      <c r="HB119" s="7" t="n">
        <v>0.3374605379564738</v>
      </c>
      <c r="HC119" s="7" t="n">
        <v>0.4178638608105376</v>
      </c>
      <c r="HD119" s="7" t="n">
        <v>0.2153869910466374</v>
      </c>
      <c r="HE119" s="7" t="n">
        <v>0.6009271622871959</v>
      </c>
      <c r="HF119" s="7" t="n">
        <v>0.308949765767854</v>
      </c>
      <c r="HG119" s="7" t="n">
        <v>0.1004885255117477</v>
      </c>
      <c r="HH119" s="7" t="n">
        <v>0.5138119841087868</v>
      </c>
      <c r="HI119" s="7" t="n">
        <v>0.2112772337849</v>
      </c>
      <c r="HJ119" s="7" t="n">
        <v>0.1730034308504871</v>
      </c>
      <c r="HK119" s="7" t="n">
        <v>0.2999473325682273</v>
      </c>
      <c r="HL119" s="7" t="n">
        <v>0.1717650239106972</v>
      </c>
      <c r="HM119" s="7" t="n">
        <v>0.3383227777690112</v>
      </c>
      <c r="HN119" s="7" t="n">
        <v>0.1552975607379073</v>
      </c>
      <c r="HO119" s="7" t="n">
        <v>0.1988495071441412</v>
      </c>
      <c r="HP119" s="7" t="n">
        <v>0.1723276309063325</v>
      </c>
      <c r="HQ119" s="7" t="n">
        <v>0.2587317159651156</v>
      </c>
      <c r="HR119" s="7" t="n">
        <v>0.3232169110343129</v>
      </c>
      <c r="HS119" s="7" t="n">
        <v>0.2243176304644481</v>
      </c>
      <c r="HT119" s="7" t="n">
        <v>0.34857109943622</v>
      </c>
      <c r="HU119" s="7" t="n">
        <v>0.2770232101987531</v>
      </c>
      <c r="HV119" s="7" t="n">
        <v>-0.04443404292012162</v>
      </c>
      <c r="HW119" s="7" t="n">
        <v>-0.01929970132687282</v>
      </c>
      <c r="HX119" s="7" t="n">
        <v>0.02229455281691098</v>
      </c>
      <c r="HY119" s="7" t="n">
        <v>0.1214495183991374</v>
      </c>
      <c r="HZ119" s="7" t="n">
        <v>0.06046594207063904</v>
      </c>
      <c r="IA119" s="7" t="n">
        <v>-0.08990198523048047</v>
      </c>
      <c r="IB119" s="7" t="n">
        <v>0.1198459465660784</v>
      </c>
      <c r="IC119" s="7" t="n">
        <v>-0.06150272706344471</v>
      </c>
      <c r="ID119" s="7" t="n">
        <v>-0.06139592696448332</v>
      </c>
      <c r="IE119" s="7" t="n">
        <v>0.2050093201736839</v>
      </c>
      <c r="IF119" s="7" t="n">
        <v>-0.02013853788011071</v>
      </c>
    </row>
    <row r="120">
      <c r="A120" s="6" t="inlineStr">
        <is>
          <t>931152.CSI</t>
        </is>
      </c>
      <c r="B120" s="6" t="inlineStr">
        <is>
          <t>中证创新药产业指数</t>
        </is>
      </c>
      <c r="C120" s="7" t="n">
        <v>0.4879015824782619</v>
      </c>
      <c r="D120" s="7" t="n">
        <v>0.4651442153321897</v>
      </c>
      <c r="E120" s="7" t="n">
        <v>-0.06416957616015008</v>
      </c>
      <c r="F120" s="7" t="n">
        <v>0.4696002927738929</v>
      </c>
      <c r="G120" s="7" t="n">
        <v>0.1739752913326076</v>
      </c>
      <c r="H120" s="7" t="n">
        <v>0.3420704529879314</v>
      </c>
      <c r="I120" s="7" t="n">
        <v>0.2621516331422266</v>
      </c>
      <c r="J120" s="7" t="n">
        <v>0.313790917091941</v>
      </c>
      <c r="K120" s="7" t="n">
        <v>0.764184706462652</v>
      </c>
      <c r="L120" s="7" t="n">
        <v>-0.02619277438781533</v>
      </c>
      <c r="M120" s="7" t="n">
        <v>0.467622941206211</v>
      </c>
      <c r="N120" s="7" t="n">
        <v>0.531693711961944</v>
      </c>
      <c r="O120" s="7" t="n">
        <v>0.3546097964657849</v>
      </c>
      <c r="P120" s="7" t="n">
        <v>0.9043040258055919</v>
      </c>
      <c r="Q120" s="7" t="n">
        <v>0.2758347699434529</v>
      </c>
      <c r="R120" s="7" t="n">
        <v>0.3921264020060011</v>
      </c>
      <c r="S120" s="7" t="n">
        <v>0.3876482318236633</v>
      </c>
      <c r="T120" s="7" t="n">
        <v>0.364270529404517</v>
      </c>
      <c r="U120" s="7" t="n">
        <v>0.3131093419255237</v>
      </c>
      <c r="V120" s="7" t="n">
        <v>0.5028377191013473</v>
      </c>
      <c r="W120" s="7" t="n">
        <v>0.5298969132738054</v>
      </c>
      <c r="X120" s="7" t="n">
        <v>0.3926734343140547</v>
      </c>
      <c r="Y120" s="7" t="n">
        <v>0.1474800671293468</v>
      </c>
      <c r="Z120" s="7" t="n">
        <v>0.3165147759379238</v>
      </c>
      <c r="AA120" s="7" t="n">
        <v>0.3843878346290889</v>
      </c>
      <c r="AB120" s="7" t="n">
        <v>0.05590325182200143</v>
      </c>
      <c r="AC120" s="7" t="n">
        <v>0.5554720125204574</v>
      </c>
      <c r="AD120" s="7" t="n">
        <v>0.5286744796526226</v>
      </c>
      <c r="AE120" s="7" t="n">
        <v>0.5153778784879195</v>
      </c>
      <c r="AF120" s="7" t="n">
        <v>0.9058054934837433</v>
      </c>
      <c r="AG120" s="7" t="n">
        <v>0.4911509077705684</v>
      </c>
      <c r="AH120" s="7" t="n">
        <v>0.08750969398244746</v>
      </c>
      <c r="AI120" s="7" t="n">
        <v>-0.2138704693333841</v>
      </c>
      <c r="AJ120" s="7" t="n">
        <v>0.3222158204046898</v>
      </c>
      <c r="AK120" s="7" t="n">
        <v>0.9370781564503268</v>
      </c>
      <c r="AL120" s="7" t="n">
        <v>0.3816229024334444</v>
      </c>
      <c r="AM120" s="7" t="n">
        <v>0.2493640645450938</v>
      </c>
      <c r="AN120" s="7" t="n">
        <v>0.3294148841678159</v>
      </c>
      <c r="AO120" s="7" t="n">
        <v>0.269310271657403</v>
      </c>
      <c r="AP120" s="7" t="n">
        <v>0.9552482180740532</v>
      </c>
      <c r="AQ120" s="7" t="n">
        <v>0.3567312829370775</v>
      </c>
      <c r="AR120" s="7" t="n">
        <v>0.524841053796115</v>
      </c>
      <c r="AS120" s="7" t="n">
        <v>0.4324536473065161</v>
      </c>
      <c r="AT120" s="7" t="n">
        <v>0.5849408243424755</v>
      </c>
      <c r="AU120" s="7" t="n">
        <v>0.3486801103912827</v>
      </c>
      <c r="AV120" s="7" t="n">
        <v>0.2424047666161004</v>
      </c>
      <c r="AW120" s="7" t="n">
        <v>0.5401860076657613</v>
      </c>
      <c r="AX120" s="7" t="n">
        <v>0.4136998776462932</v>
      </c>
      <c r="AY120" s="7" t="n">
        <v>0.4475394680095988</v>
      </c>
      <c r="AZ120" s="7" t="n">
        <v>0.0489963007106133</v>
      </c>
      <c r="BA120" s="7" t="n">
        <v>0.3255708497702061</v>
      </c>
      <c r="BB120" s="7" t="n">
        <v>0.3905289978242929</v>
      </c>
      <c r="BC120" s="7" t="n">
        <v>0.3632562136683933</v>
      </c>
      <c r="BD120" s="7" t="n">
        <v>0.08583343299733388</v>
      </c>
      <c r="BE120" s="7" t="n">
        <v>-0.09912813043577792</v>
      </c>
      <c r="BF120" s="7" t="n">
        <v>0.9385829380930681</v>
      </c>
      <c r="BG120" s="7" t="n">
        <v>0.3763328122120339</v>
      </c>
      <c r="BH120" s="7" t="n">
        <v>0.3037408116077396</v>
      </c>
      <c r="BI120" s="7" t="n">
        <v>0.4169898514571743</v>
      </c>
      <c r="BJ120" s="7" t="n">
        <v>0.2493641515139429</v>
      </c>
      <c r="BK120" s="7" t="n">
        <v>0.3518969527766352</v>
      </c>
      <c r="BL120" s="7" t="n">
        <v>0.2414632257914787</v>
      </c>
      <c r="BM120" s="7" t="n">
        <v>0.5070839440811079</v>
      </c>
      <c r="BN120" s="7" t="n">
        <v>0.2045611334331839</v>
      </c>
      <c r="BO120" s="7" t="n">
        <v>0.3806919594739341</v>
      </c>
      <c r="BP120" s="7" t="n">
        <v>0.400603268536267</v>
      </c>
      <c r="BQ120" s="7" t="n">
        <v>0.01811784232109719</v>
      </c>
      <c r="BR120" s="7" t="n">
        <v>0.2617662974805293</v>
      </c>
      <c r="BS120" s="7" t="n">
        <v>0.778444030410641</v>
      </c>
      <c r="BT120" s="7" t="n">
        <v>0.318409785217193</v>
      </c>
      <c r="BU120" s="7" t="n">
        <v>-0.05562476753239872</v>
      </c>
      <c r="BV120" s="7" t="n">
        <v>0.4725791376623835</v>
      </c>
      <c r="BW120" s="7" t="n">
        <v>0.3659758454256595</v>
      </c>
      <c r="BX120" s="7" t="n">
        <v>0.5163737126603958</v>
      </c>
      <c r="BY120" s="7" t="n">
        <v>0.4526210217956836</v>
      </c>
      <c r="BZ120" s="7" t="n">
        <v>0.5159063378426554</v>
      </c>
      <c r="CA120" s="7" t="n">
        <v>0.5082290566245962</v>
      </c>
      <c r="CB120" s="7" t="n">
        <v>0.1725272086143639</v>
      </c>
      <c r="CC120" s="7" t="n">
        <v>0.3316280555059408</v>
      </c>
      <c r="CD120" s="7" t="n">
        <v>0.3848673673283932</v>
      </c>
      <c r="CE120" s="7" t="n">
        <v>0.1335731025506603</v>
      </c>
      <c r="CF120" s="7" t="n">
        <v>0.5938515471986007</v>
      </c>
      <c r="CG120" s="7" t="n">
        <v>0.5417518467699927</v>
      </c>
      <c r="CH120" s="7" t="n">
        <v>0.2947025011848833</v>
      </c>
      <c r="CI120" s="7" t="n">
        <v>0.3336054254019807</v>
      </c>
      <c r="CJ120" s="7" t="n">
        <v>0.4319713863048862</v>
      </c>
      <c r="CK120" s="7" t="n">
        <v>0.2647834262793826</v>
      </c>
      <c r="CL120" s="7" t="n">
        <v>0.3907522514280478</v>
      </c>
      <c r="CM120" s="7" t="n">
        <v>0.4293292658235549</v>
      </c>
      <c r="CN120" s="7" t="n">
        <v>0.3809040684726124</v>
      </c>
      <c r="CO120" s="7" t="n">
        <v>0.5103891587131578</v>
      </c>
      <c r="CP120" s="7" t="n">
        <v>0.9515743536131676</v>
      </c>
      <c r="CQ120" s="7" t="n">
        <v>-0.0724259613202576</v>
      </c>
      <c r="CR120" s="7" t="n">
        <v>0.9610696294788369</v>
      </c>
      <c r="CS120" s="7" t="n">
        <v>0.4380347792873474</v>
      </c>
      <c r="CT120" s="7" t="n">
        <v>0.5183809507054096</v>
      </c>
      <c r="CU120" s="7" t="n">
        <v>0.2117893912527092</v>
      </c>
      <c r="CV120" s="7" t="n">
        <v>0.4644689904490755</v>
      </c>
      <c r="CW120" s="7" t="n">
        <v>0.5104218191037194</v>
      </c>
      <c r="CX120" s="7" t="n">
        <v>0.5066540293165527</v>
      </c>
      <c r="CY120" s="7" t="n">
        <v>0.5596835262328732</v>
      </c>
      <c r="CZ120" s="7" t="n">
        <v>-0.01350331808371675</v>
      </c>
      <c r="DA120" s="7" t="n">
        <v>-0.02865730107055693</v>
      </c>
      <c r="DB120" s="7" t="n">
        <v>0.3853640906424367</v>
      </c>
      <c r="DC120" s="7" t="n">
        <v>0.08308448063240559</v>
      </c>
      <c r="DD120" s="7" t="n">
        <v>0.7992857640302934</v>
      </c>
      <c r="DE120" s="7" t="n">
        <v>0.3631755260765425</v>
      </c>
      <c r="DF120" s="7" t="n">
        <v>0.4013827579133456</v>
      </c>
      <c r="DG120" s="7" t="n">
        <v>0.187614173578204</v>
      </c>
      <c r="DH120" s="7" t="n">
        <v>0.3835038515282768</v>
      </c>
      <c r="DI120" s="7" t="n">
        <v>0.02857960947384539</v>
      </c>
      <c r="DJ120" s="7" t="n">
        <v>0.3610313224233662</v>
      </c>
      <c r="DK120" s="7" t="n">
        <v>0.1853590843611069</v>
      </c>
      <c r="DL120" s="7" t="n">
        <v>0.3912894182168963</v>
      </c>
      <c r="DM120" s="7" t="n">
        <v>0.2313651198588084</v>
      </c>
      <c r="DN120" s="7" t="n">
        <v>0.3712727910510228</v>
      </c>
      <c r="DO120" s="7" t="n">
        <v>0.3025896811933503</v>
      </c>
      <c r="DP120" s="7" t="n">
        <v>0.2006947567550345</v>
      </c>
      <c r="DQ120" s="7" t="n">
        <v>1</v>
      </c>
      <c r="DR120" s="7" t="n">
        <v>0.2185456041665169</v>
      </c>
      <c r="DS120" s="7" t="n">
        <v>0.5735868299546891</v>
      </c>
      <c r="DT120" s="7" t="n">
        <v>0.3818703404924727</v>
      </c>
      <c r="DU120" s="7" t="n">
        <v>0.164395768689584</v>
      </c>
      <c r="DV120" s="7" t="n">
        <v>0.3201948538912102</v>
      </c>
      <c r="DW120" s="7" t="n">
        <v>0.3198372947923671</v>
      </c>
      <c r="DX120" s="7" t="n">
        <v>0.486180355752252</v>
      </c>
      <c r="DY120" s="7" t="n">
        <v>0.006442736634999736</v>
      </c>
      <c r="DZ120" s="7" t="n">
        <v>0.8153921599853776</v>
      </c>
      <c r="EA120" s="7" t="n">
        <v>0.2856701318347282</v>
      </c>
      <c r="EB120" s="7" t="n">
        <v>0.3598936159226342</v>
      </c>
      <c r="EC120" s="7" t="n">
        <v>0.9152854559079693</v>
      </c>
      <c r="ED120" s="7" t="n">
        <v>0.3724741100496313</v>
      </c>
      <c r="EE120" s="7" t="n">
        <v>0.3236558658420554</v>
      </c>
      <c r="EF120" s="7" t="n">
        <v>0.312853865636861</v>
      </c>
      <c r="EG120" s="7" t="n">
        <v>0.5193731307321305</v>
      </c>
      <c r="EH120" s="7" t="n">
        <v>0.2662185180131074</v>
      </c>
      <c r="EI120" s="7" t="n">
        <v>0.6291839421755813</v>
      </c>
      <c r="EJ120" s="7" t="n">
        <v>0.5264466888749474</v>
      </c>
      <c r="EK120" s="7" t="n">
        <v>0.9231914126502266</v>
      </c>
      <c r="EL120" s="7" t="n">
        <v>0.4805466002069972</v>
      </c>
      <c r="EM120" s="7" t="n">
        <v>0.2628082314770625</v>
      </c>
      <c r="EN120" s="7" t="n">
        <v>0.2068691737424084</v>
      </c>
      <c r="EO120" s="7" t="n">
        <v>0.5713273248938623</v>
      </c>
      <c r="EP120" s="7" t="n">
        <v>0.5389577262568039</v>
      </c>
      <c r="EQ120" s="7" t="n">
        <v>0.5398443532912762</v>
      </c>
      <c r="ER120" s="7" t="n">
        <v>0.4457303810010197</v>
      </c>
      <c r="ES120" s="7" t="n">
        <v>0.5529869453245891</v>
      </c>
      <c r="ET120" s="7" t="n">
        <v>0.5511100531243713</v>
      </c>
      <c r="EU120" s="7" t="n">
        <v>0.2786383809310617</v>
      </c>
      <c r="EV120" s="7" t="n">
        <v>0.4450348588391912</v>
      </c>
      <c r="EW120" s="7" t="n">
        <v>0.3156915047128629</v>
      </c>
      <c r="EX120" s="7" t="n">
        <v>0.004096283137463196</v>
      </c>
      <c r="EY120" s="7" t="n">
        <v>-0.001209633643326929</v>
      </c>
      <c r="EZ120" s="7" t="n">
        <v>0.2734682532412545</v>
      </c>
      <c r="FA120" s="7" t="n">
        <v>0.3605040971873326</v>
      </c>
      <c r="FB120" s="7" t="n">
        <v>0.3102205161618694</v>
      </c>
      <c r="FC120" s="7" t="n">
        <v>0.8154693272117842</v>
      </c>
      <c r="FD120" s="7" t="n">
        <v>0.2831132533916662</v>
      </c>
      <c r="FE120" s="7" t="n">
        <v>0.1814810857098873</v>
      </c>
      <c r="FF120" s="7" t="n">
        <v>0.2958973414474628</v>
      </c>
      <c r="FG120" s="7" t="n">
        <v>0.3268631229831824</v>
      </c>
      <c r="FH120" s="7" t="n">
        <v>0.3904896632069254</v>
      </c>
      <c r="FI120" s="7" t="n">
        <v>0.06252727995446893</v>
      </c>
      <c r="FJ120" s="7" t="n">
        <v>0.1864792653039029</v>
      </c>
      <c r="FK120" s="7" t="n">
        <v>0.4775331708425186</v>
      </c>
      <c r="FL120" s="7" t="n">
        <v>0.3071171335878634</v>
      </c>
      <c r="FM120" s="7" t="n">
        <v>0.3052771167369095</v>
      </c>
      <c r="FN120" s="7" t="n">
        <v>0.2678968993381667</v>
      </c>
      <c r="FO120" s="7" t="n">
        <v>0.4721430772898336</v>
      </c>
      <c r="FP120" s="7" t="n">
        <v>0.5546145458525432</v>
      </c>
      <c r="FQ120" s="7" t="n">
        <v>0.2862559649171995</v>
      </c>
      <c r="FR120" s="7" t="n">
        <v>0.4722770743796907</v>
      </c>
      <c r="FS120" s="7" t="n">
        <v>0.3631526462293418</v>
      </c>
      <c r="FT120" s="7" t="n">
        <v>0.2938356674384204</v>
      </c>
      <c r="FU120" s="7" t="n">
        <v>0.3214485724663261</v>
      </c>
      <c r="FV120" s="7" t="n">
        <v>0.2476990089200961</v>
      </c>
      <c r="FW120" s="7" t="n">
        <v>0.3554209323282638</v>
      </c>
      <c r="FX120" s="7" t="n">
        <v>0.3695766266348535</v>
      </c>
      <c r="FY120" s="7" t="n">
        <v>0.2489195498561051</v>
      </c>
      <c r="FZ120" s="7" t="n">
        <v>0.5478725562627936</v>
      </c>
      <c r="GA120" s="7" t="n">
        <v>0.01706466849996694</v>
      </c>
      <c r="GB120" s="7" t="n">
        <v>0.7863192577463045</v>
      </c>
      <c r="GC120" s="7" t="n">
        <v>0.3047985275123656</v>
      </c>
      <c r="GD120" s="7" t="n">
        <v>0.278247239225393</v>
      </c>
      <c r="GE120" s="7" t="n">
        <v>0.2768791214572791</v>
      </c>
      <c r="GF120" s="7" t="n">
        <v>0.2173346785377938</v>
      </c>
      <c r="GG120" s="7" t="n">
        <v>0.2639068386995201</v>
      </c>
      <c r="GH120" s="7" t="n">
        <v>0.2940547916503898</v>
      </c>
      <c r="GI120" s="7" t="n">
        <v>0.488365818849594</v>
      </c>
      <c r="GJ120" s="7" t="n">
        <v>0.01678392303081489</v>
      </c>
      <c r="GK120" s="7" t="n">
        <v>0.4020812809867012</v>
      </c>
      <c r="GL120" s="7" t="n">
        <v>0.2409433860857766</v>
      </c>
      <c r="GM120" s="7" t="n">
        <v>0.2148065199497853</v>
      </c>
      <c r="GN120" s="7" t="n">
        <v>0.3028935416195805</v>
      </c>
      <c r="GO120" s="7" t="n">
        <v>0.3276119621606812</v>
      </c>
      <c r="GP120" s="7" t="n">
        <v>0.01788722742050005</v>
      </c>
      <c r="GQ120" s="7" t="n">
        <v>0.3166226046830349</v>
      </c>
      <c r="GR120" s="7" t="n">
        <v>0.2512570663063738</v>
      </c>
      <c r="GS120" s="7" t="n">
        <v>0.6930616783660341</v>
      </c>
      <c r="GT120" s="7" t="n">
        <v>0.4773499502861631</v>
      </c>
      <c r="GU120" s="7" t="n">
        <v>0.291681206047239</v>
      </c>
      <c r="GV120" s="7" t="n">
        <v>-0.06132827274286737</v>
      </c>
      <c r="GW120" s="7" t="n">
        <v>0.0692534440337048</v>
      </c>
      <c r="GX120" s="7" t="n">
        <v>0.4873770439038175</v>
      </c>
      <c r="GY120" s="7" t="n">
        <v>0.7038350550532751</v>
      </c>
      <c r="GZ120" s="7" t="n">
        <v>-0.02956242391234309</v>
      </c>
      <c r="HA120" s="7" t="n">
        <v>0.5142007644846188</v>
      </c>
      <c r="HB120" s="7" t="n">
        <v>0.4825952089444112</v>
      </c>
      <c r="HC120" s="7" t="n">
        <v>0.3849096080549766</v>
      </c>
      <c r="HD120" s="7" t="n">
        <v>0.8016561536910999</v>
      </c>
      <c r="HE120" s="7" t="n">
        <v>0.2635362304353437</v>
      </c>
      <c r="HF120" s="7" t="n">
        <v>0.4109444369734559</v>
      </c>
      <c r="HG120" s="7" t="n">
        <v>0.3268091996552663</v>
      </c>
      <c r="HH120" s="7" t="n">
        <v>0.3403637000591753</v>
      </c>
      <c r="HI120" s="7" t="n">
        <v>0.8019161384571385</v>
      </c>
      <c r="HJ120" s="7" t="n">
        <v>0.0653730024858515</v>
      </c>
      <c r="HK120" s="7" t="n">
        <v>0.4260631913077089</v>
      </c>
      <c r="HL120" s="7" t="n">
        <v>0.7769889206122801</v>
      </c>
      <c r="HM120" s="7" t="n">
        <v>0.5150750319617617</v>
      </c>
      <c r="HN120" s="7" t="n">
        <v>0.1500664383839622</v>
      </c>
      <c r="HO120" s="7" t="n">
        <v>0.7945718179169162</v>
      </c>
      <c r="HP120" s="7" t="n">
        <v>0.1299104654527408</v>
      </c>
      <c r="HQ120" s="7" t="n">
        <v>0.2104912183591594</v>
      </c>
      <c r="HR120" s="7" t="n">
        <v>0.5195116148999487</v>
      </c>
      <c r="HS120" s="7" t="n">
        <v>0.9113700048430187</v>
      </c>
      <c r="HT120" s="7" t="n">
        <v>0.5003351816085255</v>
      </c>
      <c r="HU120" s="7" t="n">
        <v>0.4666486438165323</v>
      </c>
      <c r="HV120" s="7" t="n">
        <v>0.1591991607348072</v>
      </c>
      <c r="HW120" s="7" t="n">
        <v>0.2057462292067234</v>
      </c>
      <c r="HX120" s="7" t="n">
        <v>0.1961686614700531</v>
      </c>
      <c r="HY120" s="7" t="n">
        <v>0.1083493896468093</v>
      </c>
      <c r="HZ120" s="7" t="n">
        <v>0.0422975530887927</v>
      </c>
      <c r="IA120" s="7" t="n">
        <v>0.1650348455615135</v>
      </c>
      <c r="IB120" s="7" t="n">
        <v>0.1481748793702586</v>
      </c>
      <c r="IC120" s="7" t="n">
        <v>0.234106363308933</v>
      </c>
      <c r="ID120" s="7" t="n">
        <v>0.2330760419380219</v>
      </c>
      <c r="IE120" s="7" t="n">
        <v>0.409397173982878</v>
      </c>
      <c r="IF120" s="7" t="n">
        <v>0.2064836383395866</v>
      </c>
    </row>
    <row r="121">
      <c r="A121" s="6" t="inlineStr">
        <is>
          <t>931160.CSI</t>
        </is>
      </c>
      <c r="B121" s="6" t="inlineStr">
        <is>
          <t>中证全指通信设备指数</t>
        </is>
      </c>
      <c r="C121" s="7" t="n">
        <v>0.5006176106248603</v>
      </c>
      <c r="D121" s="7" t="n">
        <v>0.4840645284444047</v>
      </c>
      <c r="E121" s="7" t="n">
        <v>-0.1243216744780744</v>
      </c>
      <c r="F121" s="7" t="n">
        <v>0.3760922787887892</v>
      </c>
      <c r="G121" s="7" t="n">
        <v>0.07024910063892531</v>
      </c>
      <c r="H121" s="7" t="n">
        <v>-0.147092213010868</v>
      </c>
      <c r="I121" s="7" t="n">
        <v>0.151463792866696</v>
      </c>
      <c r="J121" s="7" t="n">
        <v>0.1615022711671861</v>
      </c>
      <c r="K121" s="7" t="n">
        <v>0.1518154600971511</v>
      </c>
      <c r="L121" s="7" t="n">
        <v>-0.09422015916357974</v>
      </c>
      <c r="M121" s="7" t="n">
        <v>0.6287278132337307</v>
      </c>
      <c r="N121" s="7" t="n">
        <v>0.6146479016461416</v>
      </c>
      <c r="O121" s="7" t="n">
        <v>0.7344509410690441</v>
      </c>
      <c r="P121" s="7" t="n">
        <v>0.1479483702582678</v>
      </c>
      <c r="Q121" s="7" t="n">
        <v>0.7464873315834106</v>
      </c>
      <c r="R121" s="7" t="n">
        <v>0.7261486358309223</v>
      </c>
      <c r="S121" s="7" t="n">
        <v>0.4626309148628929</v>
      </c>
      <c r="T121" s="7" t="n">
        <v>0.7681485769761385</v>
      </c>
      <c r="U121" s="7" t="n">
        <v>0.2488695837410567</v>
      </c>
      <c r="V121" s="7" t="n">
        <v>0.5899113342741987</v>
      </c>
      <c r="W121" s="7" t="n">
        <v>0.5825412365988123</v>
      </c>
      <c r="X121" s="7" t="n">
        <v>0.1836240160531728</v>
      </c>
      <c r="Y121" s="7" t="n">
        <v>0.1259694177511791</v>
      </c>
      <c r="Z121" s="7" t="n">
        <v>-0.2028803017131089</v>
      </c>
      <c r="AA121" s="7" t="n">
        <v>0.1913291797127691</v>
      </c>
      <c r="AB121" s="7" t="n">
        <v>-0.008917046612504616</v>
      </c>
      <c r="AC121" s="7" t="n">
        <v>0.4969102853624754</v>
      </c>
      <c r="AD121" s="7" t="n">
        <v>0.4992159963743412</v>
      </c>
      <c r="AE121" s="7" t="n">
        <v>0.6142205332995959</v>
      </c>
      <c r="AF121" s="7" t="n">
        <v>0.2123649109860288</v>
      </c>
      <c r="AG121" s="7" t="n">
        <v>0.7274144961805553</v>
      </c>
      <c r="AH121" s="7" t="n">
        <v>-0.09940831145182949</v>
      </c>
      <c r="AI121" s="7" t="n">
        <v>-0.04220417685844275</v>
      </c>
      <c r="AJ121" s="7" t="n">
        <v>-0.1836120230146795</v>
      </c>
      <c r="AK121" s="7" t="n">
        <v>0.178791748890573</v>
      </c>
      <c r="AL121" s="7" t="n">
        <v>0.9058964194710403</v>
      </c>
      <c r="AM121" s="7" t="n">
        <v>-0.05367059639750701</v>
      </c>
      <c r="AN121" s="7" t="n">
        <v>0.06567679723710529</v>
      </c>
      <c r="AO121" s="7" t="n">
        <v>0.31826090679317</v>
      </c>
      <c r="AP121" s="7" t="n">
        <v>0.175113484075864</v>
      </c>
      <c r="AQ121" s="7" t="n">
        <v>0.8112392858532447</v>
      </c>
      <c r="AR121" s="7" t="n">
        <v>0.710405006643319</v>
      </c>
      <c r="AS121" s="7" t="n">
        <v>0.8446045555610152</v>
      </c>
      <c r="AT121" s="7" t="n">
        <v>0.4805339688204504</v>
      </c>
      <c r="AU121" s="7" t="n">
        <v>0.8977055334622905</v>
      </c>
      <c r="AV121" s="7" t="n">
        <v>0.953178460898229</v>
      </c>
      <c r="AW121" s="7" t="n">
        <v>0.4734074948516401</v>
      </c>
      <c r="AX121" s="7" t="n">
        <v>-0.04288888561490537</v>
      </c>
      <c r="AY121" s="7" t="n">
        <v>0.791940795327756</v>
      </c>
      <c r="AZ121" s="7" t="n">
        <v>0.08837858886030558</v>
      </c>
      <c r="BA121" s="7" t="n">
        <v>0.9680427715735411</v>
      </c>
      <c r="BB121" s="7" t="n">
        <v>0.2019362852424778</v>
      </c>
      <c r="BC121" s="7" t="n">
        <v>0.3481870766199802</v>
      </c>
      <c r="BD121" s="7" t="n">
        <v>0.1500121819910321</v>
      </c>
      <c r="BE121" s="7" t="n">
        <v>-0.02745076797505079</v>
      </c>
      <c r="BF121" s="7" t="n">
        <v>0.1590941652056753</v>
      </c>
      <c r="BG121" s="7" t="n">
        <v>0.8659723162967696</v>
      </c>
      <c r="BH121" s="7" t="n">
        <v>0.330476952748452</v>
      </c>
      <c r="BI121" s="7" t="n">
        <v>0.8301847910376561</v>
      </c>
      <c r="BJ121" s="7" t="n">
        <v>-0.05367051355395452</v>
      </c>
      <c r="BK121" s="7" t="n">
        <v>0.2769579285908638</v>
      </c>
      <c r="BL121" s="7" t="n">
        <v>0.2690995619717476</v>
      </c>
      <c r="BM121" s="7" t="n">
        <v>0.0636395021349751</v>
      </c>
      <c r="BN121" s="7" t="n">
        <v>0.2331351491407084</v>
      </c>
      <c r="BO121" s="7" t="n">
        <v>0.3300170655246376</v>
      </c>
      <c r="BP121" s="7" t="n">
        <v>0.3372359252156469</v>
      </c>
      <c r="BQ121" s="7" t="n">
        <v>-0.1189700537520486</v>
      </c>
      <c r="BR121" s="7" t="n">
        <v>-0.2294696680939976</v>
      </c>
      <c r="BS121" s="7" t="n">
        <v>0.1572396779842371</v>
      </c>
      <c r="BT121" s="7" t="n">
        <v>0.2033348681979232</v>
      </c>
      <c r="BU121" s="7" t="n">
        <v>-0.04404488530482222</v>
      </c>
      <c r="BV121" s="7" t="n">
        <v>0.6198337906547379</v>
      </c>
      <c r="BW121" s="7" t="n">
        <v>0.71546047652568</v>
      </c>
      <c r="BX121" s="7" t="n">
        <v>0.4504681271285787</v>
      </c>
      <c r="BY121" s="7" t="n">
        <v>0.3782921164054401</v>
      </c>
      <c r="BZ121" s="7" t="n">
        <v>0.2464573480858231</v>
      </c>
      <c r="CA121" s="7" t="n">
        <v>0.3941773805207286</v>
      </c>
      <c r="CB121" s="7" t="n">
        <v>0.09815293981177819</v>
      </c>
      <c r="CC121" s="7" t="n">
        <v>0.1512801022938697</v>
      </c>
      <c r="CD121" s="7" t="n">
        <v>0.2933069806218022</v>
      </c>
      <c r="CE121" s="7" t="n">
        <v>-0.08334507152533593</v>
      </c>
      <c r="CF121" s="7" t="n">
        <v>-0.1533998318427988</v>
      </c>
      <c r="CG121" s="7" t="n">
        <v>0.4754465061588</v>
      </c>
      <c r="CH121" s="7" t="n">
        <v>0.8305567702891239</v>
      </c>
      <c r="CI121" s="7" t="n">
        <v>-0.1941081219880232</v>
      </c>
      <c r="CJ121" s="7" t="n">
        <v>0.4239663166632798</v>
      </c>
      <c r="CK121" s="7" t="n">
        <v>0.02359071295374527</v>
      </c>
      <c r="CL121" s="7" t="n">
        <v>0.1869996007493618</v>
      </c>
      <c r="CM121" s="7" t="n">
        <v>0.3723784122356233</v>
      </c>
      <c r="CN121" s="7" t="n">
        <v>0.9167684900568984</v>
      </c>
      <c r="CO121" s="7" t="n">
        <v>0.501024816910599</v>
      </c>
      <c r="CP121" s="7" t="n">
        <v>0.2426440602230418</v>
      </c>
      <c r="CQ121" s="7" t="n">
        <v>-0.1557775388414327</v>
      </c>
      <c r="CR121" s="7" t="n">
        <v>0.1972376330951473</v>
      </c>
      <c r="CS121" s="7" t="n">
        <v>0.03504952575683779</v>
      </c>
      <c r="CT121" s="7" t="n">
        <v>0.3910124909994888</v>
      </c>
      <c r="CU121" s="7" t="n">
        <v>0.1735000187092265</v>
      </c>
      <c r="CV121" s="7" t="n">
        <v>0.671470350661646</v>
      </c>
      <c r="CW121" s="7" t="n">
        <v>0.1462846648272657</v>
      </c>
      <c r="CX121" s="7" t="n">
        <v>0.4114181417380247</v>
      </c>
      <c r="CY121" s="7" t="n">
        <v>0.5762087476099149</v>
      </c>
      <c r="CZ121" s="7" t="n">
        <v>0.1788411785956993</v>
      </c>
      <c r="DA121" s="7" t="n">
        <v>0.1737491551894401</v>
      </c>
      <c r="DB121" s="7" t="n">
        <v>0.3401095308644478</v>
      </c>
      <c r="DC121" s="7" t="n">
        <v>-0.1332036952093729</v>
      </c>
      <c r="DD121" s="7" t="n">
        <v>0.2433451203026916</v>
      </c>
      <c r="DE121" s="7" t="n">
        <v>0.2872412452929781</v>
      </c>
      <c r="DF121" s="7" t="n">
        <v>0.3438671705587027</v>
      </c>
      <c r="DG121" s="7" t="n">
        <v>-0.08849109486024095</v>
      </c>
      <c r="DH121" s="7" t="n">
        <v>0.2859030267320846</v>
      </c>
      <c r="DI121" s="7" t="n">
        <v>-0.07270296541550358</v>
      </c>
      <c r="DJ121" s="7" t="n">
        <v>0.2363702596979561</v>
      </c>
      <c r="DK121" s="7" t="n">
        <v>0.1499880616198205</v>
      </c>
      <c r="DL121" s="7" t="n">
        <v>0.8547906213007194</v>
      </c>
      <c r="DM121" s="7" t="n">
        <v>0.9824455914031838</v>
      </c>
      <c r="DN121" s="7" t="n">
        <v>0.9165239740220495</v>
      </c>
      <c r="DO121" s="7" t="n">
        <v>-0.1105590576586298</v>
      </c>
      <c r="DP121" s="7" t="n">
        <v>0.2684495668438278</v>
      </c>
      <c r="DQ121" s="7" t="n">
        <v>0.2185456041665169</v>
      </c>
      <c r="DR121" s="7" t="n">
        <v>1</v>
      </c>
      <c r="DS121" s="7" t="n">
        <v>0.6671000107298413</v>
      </c>
      <c r="DT121" s="7" t="n">
        <v>0.4448568933640789</v>
      </c>
      <c r="DU121" s="7" t="n">
        <v>0.2111283224532866</v>
      </c>
      <c r="DV121" s="7" t="n">
        <v>0.02310121159810874</v>
      </c>
      <c r="DW121" s="7" t="n">
        <v>0.3655784957523715</v>
      </c>
      <c r="DX121" s="7" t="n">
        <v>0.4120938426016681</v>
      </c>
      <c r="DY121" s="7" t="n">
        <v>0.01752995963037848</v>
      </c>
      <c r="DZ121" s="7" t="n">
        <v>0.2307716466965637</v>
      </c>
      <c r="EA121" s="7" t="n">
        <v>0.9640540764213162</v>
      </c>
      <c r="EB121" s="7" t="n">
        <v>0.8955402397559636</v>
      </c>
      <c r="EC121" s="7" t="n">
        <v>0.2596582571545992</v>
      </c>
      <c r="ED121" s="7" t="n">
        <v>0.3356645361190708</v>
      </c>
      <c r="EE121" s="7" t="n">
        <v>0.2474002964698288</v>
      </c>
      <c r="EF121" s="7" t="n">
        <v>0.2450910049720014</v>
      </c>
      <c r="EG121" s="7" t="n">
        <v>0.2492361644760256</v>
      </c>
      <c r="EH121" s="7" t="n">
        <v>0.8439109308665238</v>
      </c>
      <c r="EI121" s="7" t="n">
        <v>0.430594906712635</v>
      </c>
      <c r="EJ121" s="7" t="n">
        <v>0.09048930552255527</v>
      </c>
      <c r="EK121" s="7" t="n">
        <v>0.1898455416555879</v>
      </c>
      <c r="EL121" s="7" t="n">
        <v>0.7826035912721186</v>
      </c>
      <c r="EM121" s="7" t="n">
        <v>0.835986967979739</v>
      </c>
      <c r="EN121" s="7" t="n">
        <v>0.2132723836977596</v>
      </c>
      <c r="EO121" s="7" t="n">
        <v>0.4687971191304895</v>
      </c>
      <c r="EP121" s="7" t="n">
        <v>0.4645043579186072</v>
      </c>
      <c r="EQ121" s="7" t="n">
        <v>0.1482854144169732</v>
      </c>
      <c r="ER121" s="7" t="n">
        <v>0.7304670369893701</v>
      </c>
      <c r="ES121" s="7" t="n">
        <v>0.3505190603305297</v>
      </c>
      <c r="ET121" s="7" t="n">
        <v>0.3523540298831001</v>
      </c>
      <c r="EU121" s="7" t="n">
        <v>0.9158453306404031</v>
      </c>
      <c r="EV121" s="7" t="n">
        <v>0.6833905888897752</v>
      </c>
      <c r="EW121" s="7" t="n">
        <v>0.3743220176394243</v>
      </c>
      <c r="EX121" s="7" t="n">
        <v>0.1167639198821438</v>
      </c>
      <c r="EY121" s="7" t="n">
        <v>0.122205501438401</v>
      </c>
      <c r="EZ121" s="7" t="n">
        <v>0.515848970309854</v>
      </c>
      <c r="FA121" s="7" t="n">
        <v>0.2491310423976044</v>
      </c>
      <c r="FB121" s="7" t="n">
        <v>0.04644778136083297</v>
      </c>
      <c r="FC121" s="7" t="n">
        <v>0.2248787845119908</v>
      </c>
      <c r="FD121" s="7" t="n">
        <v>0.6796041402817844</v>
      </c>
      <c r="FE121" s="7" t="n">
        <v>0.3054800884694626</v>
      </c>
      <c r="FF121" s="7" t="n">
        <v>0.623115735075362</v>
      </c>
      <c r="FG121" s="7" t="n">
        <v>0.6573581397504458</v>
      </c>
      <c r="FH121" s="7" t="n">
        <v>0.1903288754294518</v>
      </c>
      <c r="FI121" s="7" t="n">
        <v>0.1216987779664202</v>
      </c>
      <c r="FJ121" s="7" t="n">
        <v>0.2060661588540727</v>
      </c>
      <c r="FK121" s="7" t="n">
        <v>0.3912979306668997</v>
      </c>
      <c r="FL121" s="7" t="n">
        <v>0.6077038197789428</v>
      </c>
      <c r="FM121" s="7" t="n">
        <v>0.7250472228556278</v>
      </c>
      <c r="FN121" s="7" t="n">
        <v>0.7339814065610376</v>
      </c>
      <c r="FO121" s="7" t="n">
        <v>0.2215241247456714</v>
      </c>
      <c r="FP121" s="7" t="n">
        <v>0.3808531131677391</v>
      </c>
      <c r="FQ121" s="7" t="n">
        <v>0.7009700668013805</v>
      </c>
      <c r="FR121" s="7" t="n">
        <v>0.5915022939557542</v>
      </c>
      <c r="FS121" s="7" t="n">
        <v>0.9053611038744239</v>
      </c>
      <c r="FT121" s="7" t="n">
        <v>0.7326959188365069</v>
      </c>
      <c r="FU121" s="7" t="n">
        <v>0.3906351501926872</v>
      </c>
      <c r="FV121" s="7" t="n">
        <v>0.4547226340578288</v>
      </c>
      <c r="FW121" s="7" t="n">
        <v>0.771611411202701</v>
      </c>
      <c r="FX121" s="7" t="n">
        <v>0.3505951566661908</v>
      </c>
      <c r="FY121" s="7" t="n">
        <v>0.1880067005949548</v>
      </c>
      <c r="FZ121" s="7" t="n">
        <v>0.4425234068594392</v>
      </c>
      <c r="GA121" s="7" t="n">
        <v>0.1709072085447244</v>
      </c>
      <c r="GB121" s="7" t="n">
        <v>0.1753415316660465</v>
      </c>
      <c r="GC121" s="7" t="n">
        <v>0.7217408042012047</v>
      </c>
      <c r="GD121" s="7" t="n">
        <v>0.2888335348216633</v>
      </c>
      <c r="GE121" s="7" t="n">
        <v>-0.01964078507980791</v>
      </c>
      <c r="GF121" s="7" t="n">
        <v>0.03534036131077144</v>
      </c>
      <c r="GG121" s="7" t="n">
        <v>0.09048062588317585</v>
      </c>
      <c r="GH121" s="7" t="n">
        <v>0.2539400248406402</v>
      </c>
      <c r="GI121" s="7" t="n">
        <v>0.4226205650408792</v>
      </c>
      <c r="GJ121" s="7" t="n">
        <v>0.06489514970892837</v>
      </c>
      <c r="GK121" s="7" t="n">
        <v>0.2239491707745289</v>
      </c>
      <c r="GL121" s="7" t="n">
        <v>0.1722520359697904</v>
      </c>
      <c r="GM121" s="7" t="n">
        <v>0.2248481415369265</v>
      </c>
      <c r="GN121" s="7" t="n">
        <v>0.7260573942367883</v>
      </c>
      <c r="GO121" s="7" t="n">
        <v>0.3402346940787747</v>
      </c>
      <c r="GP121" s="7" t="n">
        <v>-0.1188808689255409</v>
      </c>
      <c r="GQ121" s="7" t="n">
        <v>0.249562055831664</v>
      </c>
      <c r="GR121" s="7" t="n">
        <v>0.1961030814505186</v>
      </c>
      <c r="GS121" s="7" t="n">
        <v>0.07436778039215301</v>
      </c>
      <c r="GT121" s="7" t="n">
        <v>0.2314547001273292</v>
      </c>
      <c r="GU121" s="7" t="n">
        <v>0.7254529860605353</v>
      </c>
      <c r="GV121" s="7" t="n">
        <v>-0.01083477687102566</v>
      </c>
      <c r="GW121" s="7" t="n">
        <v>0.1147523283980206</v>
      </c>
      <c r="GX121" s="7" t="n">
        <v>0.232632145585617</v>
      </c>
      <c r="GY121" s="7" t="n">
        <v>0.08372203035149742</v>
      </c>
      <c r="GZ121" s="7" t="n">
        <v>-0.1758913807059472</v>
      </c>
      <c r="HA121" s="7" t="n">
        <v>0.05105221418724989</v>
      </c>
      <c r="HB121" s="7" t="n">
        <v>0.3998986582432292</v>
      </c>
      <c r="HC121" s="7" t="n">
        <v>0.4305465011100983</v>
      </c>
      <c r="HD121" s="7" t="n">
        <v>0.2462776731789889</v>
      </c>
      <c r="HE121" s="7" t="n">
        <v>0.3540817053301434</v>
      </c>
      <c r="HF121" s="7" t="n">
        <v>0.3262246931766153</v>
      </c>
      <c r="HG121" s="7" t="n">
        <v>0.1201137449926116</v>
      </c>
      <c r="HH121" s="7" t="n">
        <v>0.6100682122023765</v>
      </c>
      <c r="HI121" s="7" t="n">
        <v>0.2464091415861017</v>
      </c>
      <c r="HJ121" s="7" t="n">
        <v>0.1613546102110176</v>
      </c>
      <c r="HK121" s="7" t="n">
        <v>0.3354386502157079</v>
      </c>
      <c r="HL121" s="7" t="n">
        <v>0.1679998754904053</v>
      </c>
      <c r="HM121" s="7" t="n">
        <v>0.4265071871554337</v>
      </c>
      <c r="HN121" s="7" t="n">
        <v>0.1222204750587312</v>
      </c>
      <c r="HO121" s="7" t="n">
        <v>0.2206021393362815</v>
      </c>
      <c r="HP121" s="7" t="n">
        <v>0.1410076777998084</v>
      </c>
      <c r="HQ121" s="7" t="n">
        <v>0.2111080086534676</v>
      </c>
      <c r="HR121" s="7" t="n">
        <v>0.510795447510242</v>
      </c>
      <c r="HS121" s="7" t="n">
        <v>0.2704996328277006</v>
      </c>
      <c r="HT121" s="7" t="n">
        <v>0.4758357093547027</v>
      </c>
      <c r="HU121" s="7" t="n">
        <v>0.3619518747225898</v>
      </c>
      <c r="HV121" s="7" t="n">
        <v>-0.06652058329889286</v>
      </c>
      <c r="HW121" s="7" t="n">
        <v>0.08109186386142153</v>
      </c>
      <c r="HX121" s="7" t="n">
        <v>0.1346036657784943</v>
      </c>
      <c r="HY121" s="7" t="n">
        <v>0.1702787138058942</v>
      </c>
      <c r="HZ121" s="7" t="n">
        <v>-0.1258223677408391</v>
      </c>
      <c r="IA121" s="7" t="n">
        <v>-0.005109193105535469</v>
      </c>
      <c r="IB121" s="7" t="n">
        <v>-0.007316849848736719</v>
      </c>
      <c r="IC121" s="7" t="n">
        <v>0.09005260450921156</v>
      </c>
      <c r="ID121" s="7" t="n">
        <v>0.09054591633023469</v>
      </c>
      <c r="IE121" s="7" t="n">
        <v>0.2883264293408285</v>
      </c>
      <c r="IF121" s="7" t="n">
        <v>0.08092644702881104</v>
      </c>
    </row>
    <row r="122">
      <c r="A122" s="6" t="inlineStr">
        <is>
          <t>931186.CSI</t>
        </is>
      </c>
      <c r="B122" s="6" t="inlineStr">
        <is>
          <t>中证科技50策略指数</t>
        </is>
      </c>
      <c r="C122" s="7" t="n">
        <v>0.7483290241440071</v>
      </c>
      <c r="D122" s="7" t="n">
        <v>0.6996525010436628</v>
      </c>
      <c r="E122" s="7" t="n">
        <v>-0.1615655034248291</v>
      </c>
      <c r="F122" s="7" t="n">
        <v>0.5685992195300487</v>
      </c>
      <c r="G122" s="7" t="n">
        <v>0.09050914366476803</v>
      </c>
      <c r="H122" s="7" t="n">
        <v>0.06328338532219598</v>
      </c>
      <c r="I122" s="7" t="n">
        <v>0.4191447268225059</v>
      </c>
      <c r="J122" s="7" t="n">
        <v>0.4365708985308657</v>
      </c>
      <c r="K122" s="7" t="n">
        <v>0.5079689063223235</v>
      </c>
      <c r="L122" s="7" t="n">
        <v>-0.1659602679610829</v>
      </c>
      <c r="M122" s="7" t="n">
        <v>0.7597583167079021</v>
      </c>
      <c r="N122" s="7" t="n">
        <v>0.8501572518257322</v>
      </c>
      <c r="O122" s="7" t="n">
        <v>0.8276777423351923</v>
      </c>
      <c r="P122" s="7" t="n">
        <v>0.5550631984945119</v>
      </c>
      <c r="Q122" s="7" t="n">
        <v>0.7202247832224441</v>
      </c>
      <c r="R122" s="7" t="n">
        <v>0.8513164806249004</v>
      </c>
      <c r="S122" s="7" t="n">
        <v>0.7562686518072412</v>
      </c>
      <c r="T122" s="7" t="n">
        <v>0.8156092588363082</v>
      </c>
      <c r="U122" s="7" t="n">
        <v>0.6244978280448429</v>
      </c>
      <c r="V122" s="7" t="n">
        <v>0.8470268611750682</v>
      </c>
      <c r="W122" s="7" t="n">
        <v>0.8334698223555547</v>
      </c>
      <c r="X122" s="7" t="n">
        <v>0.5220259603574063</v>
      </c>
      <c r="Y122" s="7" t="n">
        <v>0.3316762564653275</v>
      </c>
      <c r="Z122" s="7" t="n">
        <v>-0.003163428866997063</v>
      </c>
      <c r="AA122" s="7" t="n">
        <v>0.5186741021565963</v>
      </c>
      <c r="AB122" s="7" t="n">
        <v>0.008023924189025432</v>
      </c>
      <c r="AC122" s="7" t="n">
        <v>0.8565937102532992</v>
      </c>
      <c r="AD122" s="7" t="n">
        <v>0.8781342299433786</v>
      </c>
      <c r="AE122" s="7" t="n">
        <v>0.847601132883364</v>
      </c>
      <c r="AF122" s="7" t="n">
        <v>0.5792989750040639</v>
      </c>
      <c r="AG122" s="7" t="n">
        <v>0.7885909566485285</v>
      </c>
      <c r="AH122" s="7" t="n">
        <v>0.004322339825162574</v>
      </c>
      <c r="AI122" s="7" t="n">
        <v>-0.1218070812087206</v>
      </c>
      <c r="AJ122" s="7" t="n">
        <v>0.01413517186910962</v>
      </c>
      <c r="AK122" s="7" t="n">
        <v>0.60732371710154</v>
      </c>
      <c r="AL122" s="7" t="n">
        <v>0.7228408374525902</v>
      </c>
      <c r="AM122" s="7" t="n">
        <v>0.09791530264798963</v>
      </c>
      <c r="AN122" s="7" t="n">
        <v>0.2448152071839294</v>
      </c>
      <c r="AO122" s="7" t="n">
        <v>0.6306763495260171</v>
      </c>
      <c r="AP122" s="7" t="n">
        <v>0.5943185725207798</v>
      </c>
      <c r="AQ122" s="7" t="n">
        <v>0.8686884937883859</v>
      </c>
      <c r="AR122" s="7" t="n">
        <v>0.9102776343517202</v>
      </c>
      <c r="AS122" s="7" t="n">
        <v>0.8637605844059966</v>
      </c>
      <c r="AT122" s="7" t="n">
        <v>0.8840777688615884</v>
      </c>
      <c r="AU122" s="7" t="n">
        <v>0.7867330707089391</v>
      </c>
      <c r="AV122" s="7" t="n">
        <v>0.6523190040481948</v>
      </c>
      <c r="AW122" s="7" t="n">
        <v>0.8200697305117858</v>
      </c>
      <c r="AX122" s="7" t="n">
        <v>0.2851964452356444</v>
      </c>
      <c r="AY122" s="7" t="n">
        <v>0.816728840899821</v>
      </c>
      <c r="AZ122" s="7" t="n">
        <v>0.05748824308412006</v>
      </c>
      <c r="BA122" s="7" t="n">
        <v>0.7315365573945679</v>
      </c>
      <c r="BB122" s="7" t="n">
        <v>0.531022796817249</v>
      </c>
      <c r="BC122" s="7" t="n">
        <v>0.5496674350177374</v>
      </c>
      <c r="BD122" s="7" t="n">
        <v>0.3216545360015339</v>
      </c>
      <c r="BE122" s="7" t="n">
        <v>0.04481302970958179</v>
      </c>
      <c r="BF122" s="7" t="n">
        <v>0.5950922760658018</v>
      </c>
      <c r="BG122" s="7" t="n">
        <v>0.8186656912183743</v>
      </c>
      <c r="BH122" s="7" t="n">
        <v>0.6463726945038794</v>
      </c>
      <c r="BI122" s="7" t="n">
        <v>0.7792117367725416</v>
      </c>
      <c r="BJ122" s="7" t="n">
        <v>0.09791537086386543</v>
      </c>
      <c r="BK122" s="7" t="n">
        <v>0.4680639646124115</v>
      </c>
      <c r="BL122" s="7" t="n">
        <v>0.6081324138507677</v>
      </c>
      <c r="BM122" s="7" t="n">
        <v>0.5069285367583423</v>
      </c>
      <c r="BN122" s="7" t="n">
        <v>0.573466461477241</v>
      </c>
      <c r="BO122" s="7" t="n">
        <v>0.5519912648419695</v>
      </c>
      <c r="BP122" s="7" t="n">
        <v>0.6410644376125521</v>
      </c>
      <c r="BQ122" s="7" t="n">
        <v>-0.2060287902444989</v>
      </c>
      <c r="BR122" s="7" t="n">
        <v>-0.05635093057958358</v>
      </c>
      <c r="BS122" s="7" t="n">
        <v>0.6384532385259832</v>
      </c>
      <c r="BT122" s="7" t="n">
        <v>0.4345531307987577</v>
      </c>
      <c r="BU122" s="7" t="n">
        <v>-0.04796969541307682</v>
      </c>
      <c r="BV122" s="7" t="n">
        <v>0.7818317915291687</v>
      </c>
      <c r="BW122" s="7" t="n">
        <v>0.6769544747132286</v>
      </c>
      <c r="BX122" s="7" t="n">
        <v>0.6543803007893957</v>
      </c>
      <c r="BY122" s="7" t="n">
        <v>0.703144111702558</v>
      </c>
      <c r="BZ122" s="7" t="n">
        <v>0.7073684806534531</v>
      </c>
      <c r="CA122" s="7" t="n">
        <v>0.7098800090887742</v>
      </c>
      <c r="CB122" s="7" t="n">
        <v>0.3123297609992596</v>
      </c>
      <c r="CC122" s="7" t="n">
        <v>0.3954936516932005</v>
      </c>
      <c r="CD122" s="7" t="n">
        <v>0.5929287635691031</v>
      </c>
      <c r="CE122" s="7" t="n">
        <v>-0.01219167002851852</v>
      </c>
      <c r="CF122" s="7" t="n">
        <v>0.1529779556544574</v>
      </c>
      <c r="CG122" s="7" t="n">
        <v>0.8717188379385273</v>
      </c>
      <c r="CH122" s="7" t="n">
        <v>0.8015371695035988</v>
      </c>
      <c r="CI122" s="7" t="n">
        <v>0.01318550122519441</v>
      </c>
      <c r="CJ122" s="7" t="n">
        <v>0.6302206445612945</v>
      </c>
      <c r="CK122" s="7" t="n">
        <v>0.0893721305860487</v>
      </c>
      <c r="CL122" s="7" t="n">
        <v>0.5234568573049337</v>
      </c>
      <c r="CM122" s="7" t="n">
        <v>0.5929926718602272</v>
      </c>
      <c r="CN122" s="7" t="n">
        <v>0.8244379169085628</v>
      </c>
      <c r="CO122" s="7" t="n">
        <v>0.8284733151880963</v>
      </c>
      <c r="CP122" s="7" t="n">
        <v>0.6277595002056078</v>
      </c>
      <c r="CQ122" s="7" t="n">
        <v>-0.236237511198046</v>
      </c>
      <c r="CR122" s="7" t="n">
        <v>0.6260043052302073</v>
      </c>
      <c r="CS122" s="7" t="n">
        <v>0.390986347017614</v>
      </c>
      <c r="CT122" s="7" t="n">
        <v>0.723993029865061</v>
      </c>
      <c r="CU122" s="7" t="n">
        <v>0.3006414995166415</v>
      </c>
      <c r="CV122" s="7" t="n">
        <v>0.8212849274746564</v>
      </c>
      <c r="CW122" s="7" t="n">
        <v>0.5189674439761053</v>
      </c>
      <c r="CX122" s="7" t="n">
        <v>0.8034520308613761</v>
      </c>
      <c r="CY122" s="7" t="n">
        <v>0.8748789471344124</v>
      </c>
      <c r="CZ122" s="7" t="n">
        <v>0.1310795460957794</v>
      </c>
      <c r="DA122" s="7" t="n">
        <v>0.1073718197068461</v>
      </c>
      <c r="DB122" s="7" t="n">
        <v>0.5776276788940187</v>
      </c>
      <c r="DC122" s="7" t="n">
        <v>-0.08716894856565628</v>
      </c>
      <c r="DD122" s="7" t="n">
        <v>0.5862125567388909</v>
      </c>
      <c r="DE122" s="7" t="n">
        <v>0.6676116236885637</v>
      </c>
      <c r="DF122" s="7" t="n">
        <v>0.6455922123638309</v>
      </c>
      <c r="DG122" s="7" t="n">
        <v>0.04677669712105451</v>
      </c>
      <c r="DH122" s="7" t="n">
        <v>0.4475482910692271</v>
      </c>
      <c r="DI122" s="7" t="n">
        <v>-0.1192990483066128</v>
      </c>
      <c r="DJ122" s="7" t="n">
        <v>0.5127162363693439</v>
      </c>
      <c r="DK122" s="7" t="n">
        <v>0.5106255203833588</v>
      </c>
      <c r="DL122" s="7" t="n">
        <v>0.8302449553814945</v>
      </c>
      <c r="DM122" s="7" t="n">
        <v>0.7005631109254424</v>
      </c>
      <c r="DN122" s="7" t="n">
        <v>0.781878678166308</v>
      </c>
      <c r="DO122" s="7" t="n">
        <v>0.03166812149291138</v>
      </c>
      <c r="DP122" s="7" t="n">
        <v>0.5931820682321789</v>
      </c>
      <c r="DQ122" s="7" t="n">
        <v>0.5735868299546891</v>
      </c>
      <c r="DR122" s="7" t="n">
        <v>0.6671000107298413</v>
      </c>
      <c r="DS122" s="7" t="n">
        <v>1</v>
      </c>
      <c r="DT122" s="7" t="n">
        <v>0.6658901399464218</v>
      </c>
      <c r="DU122" s="7" t="n">
        <v>0.2478282395082279</v>
      </c>
      <c r="DV122" s="7" t="n">
        <v>0.3128768361776281</v>
      </c>
      <c r="DW122" s="7" t="n">
        <v>0.5904475925404168</v>
      </c>
      <c r="DX122" s="7" t="n">
        <v>0.8071072557272805</v>
      </c>
      <c r="DY122" s="7" t="n">
        <v>0.1583609010418964</v>
      </c>
      <c r="DZ122" s="7" t="n">
        <v>0.5660663075273208</v>
      </c>
      <c r="EA122" s="7" t="n">
        <v>0.7252215616637475</v>
      </c>
      <c r="EB122" s="7" t="n">
        <v>0.789226494347729</v>
      </c>
      <c r="EC122" s="7" t="n">
        <v>0.6084993690486993</v>
      </c>
      <c r="ED122" s="7" t="n">
        <v>0.5392485971797396</v>
      </c>
      <c r="EE122" s="7" t="n">
        <v>0.392054204589153</v>
      </c>
      <c r="EF122" s="7" t="n">
        <v>0.3751063064608305</v>
      </c>
      <c r="EG122" s="7" t="n">
        <v>0.6378745757842812</v>
      </c>
      <c r="EH122" s="7" t="n">
        <v>0.7753532209624764</v>
      </c>
      <c r="EI122" s="7" t="n">
        <v>0.7835908284346464</v>
      </c>
      <c r="EJ122" s="7" t="n">
        <v>0.5272812404172676</v>
      </c>
      <c r="EK122" s="7" t="n">
        <v>0.5647552273018073</v>
      </c>
      <c r="EL122" s="7" t="n">
        <v>0.8807697101776825</v>
      </c>
      <c r="EM122" s="7" t="n">
        <v>0.7897287689370263</v>
      </c>
      <c r="EN122" s="7" t="n">
        <v>0.5607267704397254</v>
      </c>
      <c r="EO122" s="7" t="n">
        <v>0.7790746968077888</v>
      </c>
      <c r="EP122" s="7" t="n">
        <v>0.7675807097712101</v>
      </c>
      <c r="EQ122" s="7" t="n">
        <v>0.6009244733637502</v>
      </c>
      <c r="ER122" s="7" t="n">
        <v>0.8744199096856701</v>
      </c>
      <c r="ES122" s="7" t="n">
        <v>0.7106861123022552</v>
      </c>
      <c r="ET122" s="7" t="n">
        <v>0.7063798276489687</v>
      </c>
      <c r="EU122" s="7" t="n">
        <v>0.7553819669041728</v>
      </c>
      <c r="EV122" s="7" t="n">
        <v>0.6339029447215528</v>
      </c>
      <c r="EW122" s="7" t="n">
        <v>0.6499336537646105</v>
      </c>
      <c r="EX122" s="7" t="n">
        <v>0.09395325749554848</v>
      </c>
      <c r="EY122" s="7" t="n">
        <v>0.08200583117358021</v>
      </c>
      <c r="EZ122" s="7" t="n">
        <v>0.5887753165086729</v>
      </c>
      <c r="FA122" s="7" t="n">
        <v>0.5118552391264233</v>
      </c>
      <c r="FB122" s="7" t="n">
        <v>0.2226405583717945</v>
      </c>
      <c r="FC122" s="7" t="n">
        <v>0.5606264921504296</v>
      </c>
      <c r="FD122" s="7" t="n">
        <v>0.6593719819494491</v>
      </c>
      <c r="FE122" s="7" t="n">
        <v>0.598241866544507</v>
      </c>
      <c r="FF122" s="7" t="n">
        <v>0.656952901909134</v>
      </c>
      <c r="FG122" s="7" t="n">
        <v>0.7849314677166366</v>
      </c>
      <c r="FH122" s="7" t="n">
        <v>0.5178298527643961</v>
      </c>
      <c r="FI122" s="7" t="n">
        <v>0.239953745369055</v>
      </c>
      <c r="FJ122" s="7" t="n">
        <v>0.4112055920976214</v>
      </c>
      <c r="FK122" s="7" t="n">
        <v>0.6956523299494309</v>
      </c>
      <c r="FL122" s="7" t="n">
        <v>0.7995328687050522</v>
      </c>
      <c r="FM122" s="7" t="n">
        <v>0.7260348291079317</v>
      </c>
      <c r="FN122" s="7" t="n">
        <v>0.7161761821406146</v>
      </c>
      <c r="FO122" s="7" t="n">
        <v>0.6847111727316626</v>
      </c>
      <c r="FP122" s="7" t="n">
        <v>0.6756517001459429</v>
      </c>
      <c r="FQ122" s="7" t="n">
        <v>0.723617846359934</v>
      </c>
      <c r="FR122" s="7" t="n">
        <v>0.8760858251575493</v>
      </c>
      <c r="FS122" s="7" t="n">
        <v>0.7269532287693167</v>
      </c>
      <c r="FT122" s="7" t="n">
        <v>0.71221485803524</v>
      </c>
      <c r="FU122" s="7" t="n">
        <v>0.6354435481906863</v>
      </c>
      <c r="FV122" s="7" t="n">
        <v>0.6485544757017179</v>
      </c>
      <c r="FW122" s="7" t="n">
        <v>0.853649253668314</v>
      </c>
      <c r="FX122" s="7" t="n">
        <v>0.6254648928322086</v>
      </c>
      <c r="FY122" s="7" t="n">
        <v>0.5925435018620298</v>
      </c>
      <c r="FZ122" s="7" t="n">
        <v>0.755283060550927</v>
      </c>
      <c r="GA122" s="7" t="n">
        <v>0.1447899427031053</v>
      </c>
      <c r="GB122" s="7" t="n">
        <v>0.4820978674979839</v>
      </c>
      <c r="GC122" s="7" t="n">
        <v>0.7303381579602221</v>
      </c>
      <c r="GD122" s="7" t="n">
        <v>0.4530997801977057</v>
      </c>
      <c r="GE122" s="7" t="n">
        <v>0.2377792489716062</v>
      </c>
      <c r="GF122" s="7" t="n">
        <v>0.1229297592492818</v>
      </c>
      <c r="GG122" s="7" t="n">
        <v>0.1357929858144703</v>
      </c>
      <c r="GH122" s="7" t="n">
        <v>0.2334415770206935</v>
      </c>
      <c r="GI122" s="7" t="n">
        <v>0.6030135318092587</v>
      </c>
      <c r="GJ122" s="7" t="n">
        <v>0.1927095370148602</v>
      </c>
      <c r="GK122" s="7" t="n">
        <v>0.5591597601102722</v>
      </c>
      <c r="GL122" s="7" t="n">
        <v>0.2822441357752464</v>
      </c>
      <c r="GM122" s="7" t="n">
        <v>0.3293691362078522</v>
      </c>
      <c r="GN122" s="7" t="n">
        <v>0.7362779899424691</v>
      </c>
      <c r="GO122" s="7" t="n">
        <v>0.6118347974856879</v>
      </c>
      <c r="GP122" s="7" t="n">
        <v>-0.2053465200075649</v>
      </c>
      <c r="GQ122" s="7" t="n">
        <v>0.4076669527704189</v>
      </c>
      <c r="GR122" s="7" t="n">
        <v>0.3184367229182361</v>
      </c>
      <c r="GS122" s="7" t="n">
        <v>0.5565836273939089</v>
      </c>
      <c r="GT122" s="7" t="n">
        <v>0.6825163049991678</v>
      </c>
      <c r="GU122" s="7" t="n">
        <v>0.7260730593802888</v>
      </c>
      <c r="GV122" s="7" t="n">
        <v>0.1088326185880155</v>
      </c>
      <c r="GW122" s="7" t="n">
        <v>0.2263762201638548</v>
      </c>
      <c r="GX122" s="7" t="n">
        <v>0.6927011591922937</v>
      </c>
      <c r="GY122" s="7" t="n">
        <v>0.5595384824430568</v>
      </c>
      <c r="GZ122" s="7" t="n">
        <v>-0.2419256578346062</v>
      </c>
      <c r="HA122" s="7" t="n">
        <v>0.4884402529969103</v>
      </c>
      <c r="HB122" s="7" t="n">
        <v>0.7165128985979656</v>
      </c>
      <c r="HC122" s="7" t="n">
        <v>0.7160760933288265</v>
      </c>
      <c r="HD122" s="7" t="n">
        <v>0.5883212720406678</v>
      </c>
      <c r="HE122" s="7" t="n">
        <v>0.53142711460759</v>
      </c>
      <c r="HF122" s="7" t="n">
        <v>0.5780987287377961</v>
      </c>
      <c r="HG122" s="7" t="n">
        <v>0.2235434905841472</v>
      </c>
      <c r="HH122" s="7" t="n">
        <v>0.7552201446909513</v>
      </c>
      <c r="HI122" s="7" t="n">
        <v>0.5920646042854104</v>
      </c>
      <c r="HJ122" s="7" t="n">
        <v>0.1380897590330289</v>
      </c>
      <c r="HK122" s="7" t="n">
        <v>0.5882475455953555</v>
      </c>
      <c r="HL122" s="7" t="n">
        <v>0.4735767831821824</v>
      </c>
      <c r="HM122" s="7" t="n">
        <v>0.7549780390293006</v>
      </c>
      <c r="HN122" s="7" t="n">
        <v>0.1899045788423979</v>
      </c>
      <c r="HO122" s="7" t="n">
        <v>0.5606839765193503</v>
      </c>
      <c r="HP122" s="7" t="n">
        <v>0.1630481995516023</v>
      </c>
      <c r="HQ122" s="7" t="n">
        <v>0.3018153596111114</v>
      </c>
      <c r="HR122" s="7" t="n">
        <v>0.7958486054601036</v>
      </c>
      <c r="HS122" s="7" t="n">
        <v>0.6124953078127376</v>
      </c>
      <c r="HT122" s="7" t="n">
        <v>0.7621451152373274</v>
      </c>
      <c r="HU122" s="7" t="n">
        <v>0.5090311507549183</v>
      </c>
      <c r="HV122" s="7" t="n">
        <v>-0.01508103212774055</v>
      </c>
      <c r="HW122" s="7" t="n">
        <v>0.1264260682670213</v>
      </c>
      <c r="HX122" s="7" t="n">
        <v>0.1688642151080717</v>
      </c>
      <c r="HY122" s="7" t="n">
        <v>0.1397293273900733</v>
      </c>
      <c r="HZ122" s="7" t="n">
        <v>-0.1008659359196321</v>
      </c>
      <c r="IA122" s="7" t="n">
        <v>0.02252584889120289</v>
      </c>
      <c r="IB122" s="7" t="n">
        <v>0.09976897318409125</v>
      </c>
      <c r="IC122" s="7" t="n">
        <v>0.1309028426485145</v>
      </c>
      <c r="ID122" s="7" t="n">
        <v>0.1302049484601294</v>
      </c>
      <c r="IE122" s="7" t="n">
        <v>0.4096842373734073</v>
      </c>
      <c r="IF122" s="7" t="n">
        <v>0.1262093715704274</v>
      </c>
    </row>
    <row r="123">
      <c r="A123" s="6" t="inlineStr">
        <is>
          <t>931230.CSI</t>
        </is>
      </c>
      <c r="B123" s="6" t="inlineStr">
        <is>
          <t>中证汽车零部件主题指数</t>
        </is>
      </c>
      <c r="C123" s="7" t="n">
        <v>0.5153643567748755</v>
      </c>
      <c r="D123" s="7" t="n">
        <v>0.4596165326477352</v>
      </c>
      <c r="E123" s="7" t="n">
        <v>-0.2155806245548592</v>
      </c>
      <c r="F123" s="7" t="n">
        <v>0.3001673628601952</v>
      </c>
      <c r="G123" s="7" t="n">
        <v>-0.09293294791406613</v>
      </c>
      <c r="H123" s="7" t="n">
        <v>-0.03295857481179973</v>
      </c>
      <c r="I123" s="7" t="n">
        <v>0.1994584274465997</v>
      </c>
      <c r="J123" s="7" t="n">
        <v>0.1767672454029275</v>
      </c>
      <c r="K123" s="7" t="n">
        <v>0.4593496947151134</v>
      </c>
      <c r="L123" s="7" t="n">
        <v>-0.2343320262497378</v>
      </c>
      <c r="M123" s="7" t="n">
        <v>0.4988571519743413</v>
      </c>
      <c r="N123" s="7" t="n">
        <v>0.592291514890442</v>
      </c>
      <c r="O123" s="7" t="n">
        <v>0.6490683043375276</v>
      </c>
      <c r="P123" s="7" t="n">
        <v>0.4191557396394101</v>
      </c>
      <c r="Q123" s="7" t="n">
        <v>0.6176714860065722</v>
      </c>
      <c r="R123" s="7" t="n">
        <v>0.6475755573338013</v>
      </c>
      <c r="S123" s="7" t="n">
        <v>0.6820318475947482</v>
      </c>
      <c r="T123" s="7" t="n">
        <v>0.6471174648385427</v>
      </c>
      <c r="U123" s="7" t="n">
        <v>0.4321836049046036</v>
      </c>
      <c r="V123" s="7" t="n">
        <v>0.7557267754573157</v>
      </c>
      <c r="W123" s="7" t="n">
        <v>0.6942378264977557</v>
      </c>
      <c r="X123" s="7" t="n">
        <v>0.2686935458539539</v>
      </c>
      <c r="Y123" s="7" t="n">
        <v>0.3864734446884979</v>
      </c>
      <c r="Z123" s="7" t="n">
        <v>-0.09036324309700494</v>
      </c>
      <c r="AA123" s="7" t="n">
        <v>0.2659977144263503</v>
      </c>
      <c r="AB123" s="7" t="n">
        <v>-0.1434530876435347</v>
      </c>
      <c r="AC123" s="7" t="n">
        <v>0.6899040504567289</v>
      </c>
      <c r="AD123" s="7" t="n">
        <v>0.6822094634988609</v>
      </c>
      <c r="AE123" s="7" t="n">
        <v>0.5959529411110224</v>
      </c>
      <c r="AF123" s="7" t="n">
        <v>0.3685227337853382</v>
      </c>
      <c r="AG123" s="7" t="n">
        <v>0.5510170241708727</v>
      </c>
      <c r="AH123" s="7" t="n">
        <v>-0.05133957746789414</v>
      </c>
      <c r="AI123" s="7" t="n">
        <v>-0.2446055860664263</v>
      </c>
      <c r="AJ123" s="7" t="n">
        <v>-0.05741809887047739</v>
      </c>
      <c r="AK123" s="7" t="n">
        <v>0.3634850064439111</v>
      </c>
      <c r="AL123" s="7" t="n">
        <v>0.384134642012131</v>
      </c>
      <c r="AM123" s="7" t="n">
        <v>0.09731249164278362</v>
      </c>
      <c r="AN123" s="7" t="n">
        <v>0.1730624599705153</v>
      </c>
      <c r="AO123" s="7" t="n">
        <v>0.3995904644415278</v>
      </c>
      <c r="AP123" s="7" t="n">
        <v>0.3571954621878736</v>
      </c>
      <c r="AQ123" s="7" t="n">
        <v>0.6901523445962134</v>
      </c>
      <c r="AR123" s="7" t="n">
        <v>0.6770148416966657</v>
      </c>
      <c r="AS123" s="7" t="n">
        <v>0.6003575279440898</v>
      </c>
      <c r="AT123" s="7" t="n">
        <v>0.6388496078475511</v>
      </c>
      <c r="AU123" s="7" t="n">
        <v>0.5449326710439536</v>
      </c>
      <c r="AV123" s="7" t="n">
        <v>0.4649502407947635</v>
      </c>
      <c r="AW123" s="7" t="n">
        <v>0.6652590642848131</v>
      </c>
      <c r="AX123" s="7" t="n">
        <v>0.2009443755657842</v>
      </c>
      <c r="AY123" s="7" t="n">
        <v>0.5992707048911736</v>
      </c>
      <c r="AZ123" s="7" t="n">
        <v>0.08977322417416649</v>
      </c>
      <c r="BA123" s="7" t="n">
        <v>0.4860884703950538</v>
      </c>
      <c r="BB123" s="7" t="n">
        <v>0.2690480759909752</v>
      </c>
      <c r="BC123" s="7" t="n">
        <v>0.3330998054926381</v>
      </c>
      <c r="BD123" s="7" t="n">
        <v>0.1057373127008521</v>
      </c>
      <c r="BE123" s="7" t="n">
        <v>-0.08186223853297733</v>
      </c>
      <c r="BF123" s="7" t="n">
        <v>0.3633911949042717</v>
      </c>
      <c r="BG123" s="7" t="n">
        <v>0.5615047315892632</v>
      </c>
      <c r="BH123" s="7" t="n">
        <v>0.4157313886954334</v>
      </c>
      <c r="BI123" s="7" t="n">
        <v>0.5523531676523419</v>
      </c>
      <c r="BJ123" s="7" t="n">
        <v>0.09731248122703949</v>
      </c>
      <c r="BK123" s="7" t="n">
        <v>0.2521367524322781</v>
      </c>
      <c r="BL123" s="7" t="n">
        <v>0.589988823783826</v>
      </c>
      <c r="BM123" s="7" t="n">
        <v>0.1754609154771554</v>
      </c>
      <c r="BN123" s="7" t="n">
        <v>0.5841161790220599</v>
      </c>
      <c r="BO123" s="7" t="n">
        <v>0.3487608740094134</v>
      </c>
      <c r="BP123" s="7" t="n">
        <v>0.5626002362431839</v>
      </c>
      <c r="BQ123" s="7" t="n">
        <v>-0.299353912158437</v>
      </c>
      <c r="BR123" s="7" t="n">
        <v>-0.1279290697596013</v>
      </c>
      <c r="BS123" s="7" t="n">
        <v>0.3343865674533473</v>
      </c>
      <c r="BT123" s="7" t="n">
        <v>0.2780069459859847</v>
      </c>
      <c r="BU123" s="7" t="n">
        <v>-0.1555636568507082</v>
      </c>
      <c r="BV123" s="7" t="n">
        <v>0.5105263119414762</v>
      </c>
      <c r="BW123" s="7" t="n">
        <v>0.4132923528605857</v>
      </c>
      <c r="BX123" s="7" t="n">
        <v>0.4225742387916354</v>
      </c>
      <c r="BY123" s="7" t="n">
        <v>0.4722246215213996</v>
      </c>
      <c r="BZ123" s="7" t="n">
        <v>0.3930927602122068</v>
      </c>
      <c r="CA123" s="7" t="n">
        <v>0.413626997986287</v>
      </c>
      <c r="CB123" s="7" t="n">
        <v>0.2312750840132083</v>
      </c>
      <c r="CC123" s="7" t="n">
        <v>0.3452666347474612</v>
      </c>
      <c r="CD123" s="7" t="n">
        <v>0.3185940526628912</v>
      </c>
      <c r="CE123" s="7" t="n">
        <v>0.01752156151569838</v>
      </c>
      <c r="CF123" s="7" t="n">
        <v>0.03627097407611108</v>
      </c>
      <c r="CG123" s="7" t="n">
        <v>0.5187795419466722</v>
      </c>
      <c r="CH123" s="7" t="n">
        <v>0.6558899889585296</v>
      </c>
      <c r="CI123" s="7" t="n">
        <v>-0.07894192477156391</v>
      </c>
      <c r="CJ123" s="7" t="n">
        <v>0.7994214695643028</v>
      </c>
      <c r="CK123" s="7" t="n">
        <v>-0.007924442471297054</v>
      </c>
      <c r="CL123" s="7" t="n">
        <v>0.2714494241731567</v>
      </c>
      <c r="CM123" s="7" t="n">
        <v>0.2951970602790622</v>
      </c>
      <c r="CN123" s="7" t="n">
        <v>0.5656967018565234</v>
      </c>
      <c r="CO123" s="7" t="n">
        <v>0.8005611761731625</v>
      </c>
      <c r="CP123" s="7" t="n">
        <v>0.4043273321616209</v>
      </c>
      <c r="CQ123" s="7" t="n">
        <v>-0.3374925532575214</v>
      </c>
      <c r="CR123" s="7" t="n">
        <v>0.383155419236235</v>
      </c>
      <c r="CS123" s="7" t="n">
        <v>0.1408102779753063</v>
      </c>
      <c r="CT123" s="7" t="n">
        <v>0.4229106207339218</v>
      </c>
      <c r="CU123" s="7" t="n">
        <v>0.05356322289111112</v>
      </c>
      <c r="CV123" s="7" t="n">
        <v>0.4104673178250394</v>
      </c>
      <c r="CW123" s="7" t="n">
        <v>0.2474733103683433</v>
      </c>
      <c r="CX123" s="7" t="n">
        <v>0.4130347135387907</v>
      </c>
      <c r="CY123" s="7" t="n">
        <v>0.6553472108102073</v>
      </c>
      <c r="CZ123" s="7" t="n">
        <v>-0.1546312751998493</v>
      </c>
      <c r="DA123" s="7" t="n">
        <v>-0.1891470244901225</v>
      </c>
      <c r="DB123" s="7" t="n">
        <v>0.2731740758343291</v>
      </c>
      <c r="DC123" s="7" t="n">
        <v>-0.2006077246160386</v>
      </c>
      <c r="DD123" s="7" t="n">
        <v>0.3006780504044421</v>
      </c>
      <c r="DE123" s="7" t="n">
        <v>0.4817501098158503</v>
      </c>
      <c r="DF123" s="7" t="n">
        <v>0.5665453689968426</v>
      </c>
      <c r="DG123" s="7" t="n">
        <v>0.04660330066359184</v>
      </c>
      <c r="DH123" s="7" t="n">
        <v>0.2137604293245562</v>
      </c>
      <c r="DI123" s="7" t="n">
        <v>-0.2492850973630303</v>
      </c>
      <c r="DJ123" s="7" t="n">
        <v>0.3339936069521237</v>
      </c>
      <c r="DK123" s="7" t="n">
        <v>0.52787064477211</v>
      </c>
      <c r="DL123" s="7" t="n">
        <v>0.5164466229502511</v>
      </c>
      <c r="DM123" s="7" t="n">
        <v>0.5105867308761255</v>
      </c>
      <c r="DN123" s="7" t="n">
        <v>0.5459835836893225</v>
      </c>
      <c r="DO123" s="7" t="n">
        <v>0.03156105551066755</v>
      </c>
      <c r="DP123" s="7" t="n">
        <v>0.3415104580462767</v>
      </c>
      <c r="DQ123" s="7" t="n">
        <v>0.3818703404924727</v>
      </c>
      <c r="DR123" s="7" t="n">
        <v>0.4448568933640789</v>
      </c>
      <c r="DS123" s="7" t="n">
        <v>0.6658901399464218</v>
      </c>
      <c r="DT123" s="7" t="n">
        <v>1</v>
      </c>
      <c r="DU123" s="7" t="n">
        <v>-0.05982249589165584</v>
      </c>
      <c r="DV123" s="7" t="n">
        <v>0.05713296058232947</v>
      </c>
      <c r="DW123" s="7" t="n">
        <v>0.5559043812494021</v>
      </c>
      <c r="DX123" s="7" t="n">
        <v>0.5204833178040615</v>
      </c>
      <c r="DY123" s="7" t="n">
        <v>-0.05046477221328443</v>
      </c>
      <c r="DZ123" s="7" t="n">
        <v>0.3116255979777093</v>
      </c>
      <c r="EA123" s="7" t="n">
        <v>0.5011300404532938</v>
      </c>
      <c r="EB123" s="7" t="n">
        <v>0.6093372465915655</v>
      </c>
      <c r="EC123" s="7" t="n">
        <v>0.3629528907125538</v>
      </c>
      <c r="ED123" s="7" t="n">
        <v>0.330492496441253</v>
      </c>
      <c r="EE123" s="7" t="n">
        <v>0.1239562340389299</v>
      </c>
      <c r="EF123" s="7" t="n">
        <v>0.09619764987651545</v>
      </c>
      <c r="EG123" s="7" t="n">
        <v>0.355054427993933</v>
      </c>
      <c r="EH123" s="7" t="n">
        <v>0.6056650192507189</v>
      </c>
      <c r="EI123" s="7" t="n">
        <v>0.6044942618420366</v>
      </c>
      <c r="EJ123" s="7" t="n">
        <v>0.2117940539510847</v>
      </c>
      <c r="EK123" s="7" t="n">
        <v>0.4091064287405483</v>
      </c>
      <c r="EL123" s="7" t="n">
        <v>0.6024683873693926</v>
      </c>
      <c r="EM123" s="7" t="n">
        <v>0.7018965928095102</v>
      </c>
      <c r="EN123" s="7" t="n">
        <v>0.5708104645888658</v>
      </c>
      <c r="EO123" s="7" t="n">
        <v>0.5003744173047594</v>
      </c>
      <c r="EP123" s="7" t="n">
        <v>0.4978285326831457</v>
      </c>
      <c r="EQ123" s="7" t="n">
        <v>0.2294692006648144</v>
      </c>
      <c r="ER123" s="7" t="n">
        <v>0.6745114867290537</v>
      </c>
      <c r="ES123" s="7" t="n">
        <v>0.3426849716978461</v>
      </c>
      <c r="ET123" s="7" t="n">
        <v>0.3277464113197159</v>
      </c>
      <c r="EU123" s="7" t="n">
        <v>0.5423980592574574</v>
      </c>
      <c r="EV123" s="7" t="n">
        <v>0.4509442804518128</v>
      </c>
      <c r="EW123" s="7" t="n">
        <v>0.5441530643230605</v>
      </c>
      <c r="EX123" s="7" t="n">
        <v>-0.1397905233507752</v>
      </c>
      <c r="EY123" s="7" t="n">
        <v>-0.1516649921477193</v>
      </c>
      <c r="EZ123" s="7" t="n">
        <v>0.4068238823424565</v>
      </c>
      <c r="FA123" s="7" t="n">
        <v>0.670752150701702</v>
      </c>
      <c r="FB123" s="7" t="n">
        <v>0.2894450281995432</v>
      </c>
      <c r="FC123" s="7" t="n">
        <v>0.3094538172056253</v>
      </c>
      <c r="FD123" s="7" t="n">
        <v>0.5047064287536001</v>
      </c>
      <c r="FE123" s="7" t="n">
        <v>0.3514586798966266</v>
      </c>
      <c r="FF123" s="7" t="n">
        <v>0.4858035352687309</v>
      </c>
      <c r="FG123" s="7" t="n">
        <v>0.7890101806790984</v>
      </c>
      <c r="FH123" s="7" t="n">
        <v>0.2537615348817684</v>
      </c>
      <c r="FI123" s="7" t="n">
        <v>-0.0124140471298245</v>
      </c>
      <c r="FJ123" s="7" t="n">
        <v>0.3014128446276219</v>
      </c>
      <c r="FK123" s="7" t="n">
        <v>0.6043376773009064</v>
      </c>
      <c r="FL123" s="7" t="n">
        <v>0.6915736281927423</v>
      </c>
      <c r="FM123" s="7" t="n">
        <v>0.6332925571121315</v>
      </c>
      <c r="FN123" s="7" t="n">
        <v>0.680644508978422</v>
      </c>
      <c r="FO123" s="7" t="n">
        <v>0.3962464036168032</v>
      </c>
      <c r="FP123" s="7" t="n">
        <v>0.4188076934274212</v>
      </c>
      <c r="FQ123" s="7" t="n">
        <v>0.6767563039621821</v>
      </c>
      <c r="FR123" s="7" t="n">
        <v>0.6738568205543691</v>
      </c>
      <c r="FS123" s="7" t="n">
        <v>0.3912602295246967</v>
      </c>
      <c r="FT123" s="7" t="n">
        <v>0.6094598022845268</v>
      </c>
      <c r="FU123" s="7" t="n">
        <v>0.9379325020034897</v>
      </c>
      <c r="FV123" s="7" t="n">
        <v>0.4751378048560215</v>
      </c>
      <c r="FW123" s="7" t="n">
        <v>0.7292444147920801</v>
      </c>
      <c r="FX123" s="7" t="n">
        <v>0.5108806794535206</v>
      </c>
      <c r="FY123" s="7" t="n">
        <v>0.5954290854912597</v>
      </c>
      <c r="FZ123" s="7" t="n">
        <v>0.4669996191144705</v>
      </c>
      <c r="GA123" s="7" t="n">
        <v>-0.120714632392047</v>
      </c>
      <c r="GB123" s="7" t="n">
        <v>0.2646306882735167</v>
      </c>
      <c r="GC123" s="7" t="n">
        <v>0.6415210178130969</v>
      </c>
      <c r="GD123" s="7" t="n">
        <v>0.2880755279038709</v>
      </c>
      <c r="GE123" s="7" t="n">
        <v>0.1862605719033424</v>
      </c>
      <c r="GF123" s="7" t="n">
        <v>0.1001279625553958</v>
      </c>
      <c r="GG123" s="7" t="n">
        <v>0.09620748924134223</v>
      </c>
      <c r="GH123" s="7" t="n">
        <v>0.1048738335298016</v>
      </c>
      <c r="GI123" s="7" t="n">
        <v>0.3706368234832172</v>
      </c>
      <c r="GJ123" s="7" t="n">
        <v>0.2851573463616282</v>
      </c>
      <c r="GK123" s="7" t="n">
        <v>0.3054441007559917</v>
      </c>
      <c r="GL123" s="7" t="n">
        <v>0.06998419323307192</v>
      </c>
      <c r="GM123" s="7" t="n">
        <v>0.1047183094890572</v>
      </c>
      <c r="GN123" s="7" t="n">
        <v>0.6410316243990841</v>
      </c>
      <c r="GO123" s="7" t="n">
        <v>0.8720235599538143</v>
      </c>
      <c r="GP123" s="7" t="n">
        <v>-0.2969809489374218</v>
      </c>
      <c r="GQ123" s="7" t="n">
        <v>0.1968169302534295</v>
      </c>
      <c r="GR123" s="7" t="n">
        <v>0.1021949614874533</v>
      </c>
      <c r="GS123" s="7" t="n">
        <v>0.2419284456846652</v>
      </c>
      <c r="GT123" s="7" t="n">
        <v>0.3766576379422465</v>
      </c>
      <c r="GU123" s="7" t="n">
        <v>0.6423492559937766</v>
      </c>
      <c r="GV123" s="7" t="n">
        <v>-0.02878844618397249</v>
      </c>
      <c r="GW123" s="7" t="n">
        <v>-0.02385182967540003</v>
      </c>
      <c r="GX123" s="7" t="n">
        <v>0.4045095176433698</v>
      </c>
      <c r="GY123" s="7" t="n">
        <v>0.2699570741132625</v>
      </c>
      <c r="GZ123" s="7" t="n">
        <v>-0.307683388310248</v>
      </c>
      <c r="HA123" s="7" t="n">
        <v>0.1862943864635668</v>
      </c>
      <c r="HB123" s="7" t="n">
        <v>0.3636271507548536</v>
      </c>
      <c r="HC123" s="7" t="n">
        <v>0.9070675121781991</v>
      </c>
      <c r="HD123" s="7" t="n">
        <v>0.3246297533683768</v>
      </c>
      <c r="HE123" s="7" t="n">
        <v>0.4373879649449983</v>
      </c>
      <c r="HF123" s="7" t="n">
        <v>0.3027369779824846</v>
      </c>
      <c r="HG123" s="7" t="n">
        <v>0.02330000843007978</v>
      </c>
      <c r="HH123" s="7" t="n">
        <v>0.6591113340899992</v>
      </c>
      <c r="HI123" s="7" t="n">
        <v>0.3023999863936677</v>
      </c>
      <c r="HJ123" s="7" t="n">
        <v>-0.1398050139386813</v>
      </c>
      <c r="HK123" s="7" t="n">
        <v>0.2901528812031889</v>
      </c>
      <c r="HL123" s="7" t="n">
        <v>0.2531640269989632</v>
      </c>
      <c r="HM123" s="7" t="n">
        <v>0.4592091493399451</v>
      </c>
      <c r="HN123" s="7" t="n">
        <v>-0.05285848650393471</v>
      </c>
      <c r="HO123" s="7" t="n">
        <v>0.3147877294625779</v>
      </c>
      <c r="HP123" s="7" t="n">
        <v>-0.08615780708504378</v>
      </c>
      <c r="HQ123" s="7" t="n">
        <v>-0.04050741434102541</v>
      </c>
      <c r="HR123" s="7" t="n">
        <v>0.5177747548787965</v>
      </c>
      <c r="HS123" s="7" t="n">
        <v>0.3564413349698418</v>
      </c>
      <c r="HT123" s="7" t="n">
        <v>0.5183333377965387</v>
      </c>
      <c r="HU123" s="7" t="n">
        <v>0.338721037695206</v>
      </c>
      <c r="HV123" s="7" t="n">
        <v>0.06000392648427657</v>
      </c>
      <c r="HW123" s="7" t="n">
        <v>0.1044779623169043</v>
      </c>
      <c r="HX123" s="7" t="n">
        <v>0.1133238341430384</v>
      </c>
      <c r="HY123" s="7" t="n">
        <v>-0.123558566135265</v>
      </c>
      <c r="HZ123" s="7" t="n">
        <v>-0.208700575774523</v>
      </c>
      <c r="IA123" s="7" t="n">
        <v>0.08910515211174083</v>
      </c>
      <c r="IB123" s="7" t="n">
        <v>0.05810376043068734</v>
      </c>
      <c r="IC123" s="7" t="n">
        <v>0.103791949985014</v>
      </c>
      <c r="ID123" s="7" t="n">
        <v>0.1034290007480461</v>
      </c>
      <c r="IE123" s="7" t="n">
        <v>0.288430941384429</v>
      </c>
      <c r="IF123" s="7" t="n">
        <v>0.1043069559376272</v>
      </c>
    </row>
    <row r="124">
      <c r="A124" s="6" t="inlineStr">
        <is>
          <t>931233.CSI</t>
        </is>
      </c>
      <c r="B124" s="6" t="inlineStr">
        <is>
          <t>中证港股通央企红利指数</t>
        </is>
      </c>
      <c r="C124" s="7" t="n">
        <v>0.6070536723516898</v>
      </c>
      <c r="D124" s="7" t="n">
        <v>0.6427173716837342</v>
      </c>
      <c r="E124" s="7" t="n">
        <v>0.6483291061146084</v>
      </c>
      <c r="F124" s="7" t="n">
        <v>0.6471504723583469</v>
      </c>
      <c r="G124" s="7" t="n">
        <v>0.5071003599646388</v>
      </c>
      <c r="H124" s="7" t="n">
        <v>0.3519528780563073</v>
      </c>
      <c r="I124" s="7" t="n">
        <v>0.6755356368773914</v>
      </c>
      <c r="J124" s="7" t="n">
        <v>0.6707959072236561</v>
      </c>
      <c r="K124" s="7" t="n">
        <v>0.2836663070558422</v>
      </c>
      <c r="L124" s="7" t="n">
        <v>0.6006760576438616</v>
      </c>
      <c r="M124" s="7" t="n">
        <v>0.5960809251642057</v>
      </c>
      <c r="N124" s="7" t="n">
        <v>0.5424874072979473</v>
      </c>
      <c r="O124" s="7" t="n">
        <v>0.1911679772688917</v>
      </c>
      <c r="P124" s="7" t="n">
        <v>0.03893397264935068</v>
      </c>
      <c r="Q124" s="7" t="n">
        <v>0.1456018696532589</v>
      </c>
      <c r="R124" s="7" t="n">
        <v>0.2012303907117438</v>
      </c>
      <c r="S124" s="7" t="n">
        <v>0.1658984135015561</v>
      </c>
      <c r="T124" s="7" t="n">
        <v>0.1768460620906653</v>
      </c>
      <c r="U124" s="7" t="n">
        <v>0.08832741868262736</v>
      </c>
      <c r="V124" s="7" t="n">
        <v>0.09455558547649862</v>
      </c>
      <c r="W124" s="7" t="n">
        <v>0.1219245634919134</v>
      </c>
      <c r="X124" s="7" t="n">
        <v>0.6024852690220224</v>
      </c>
      <c r="Y124" s="7" t="n">
        <v>0.3975573054421072</v>
      </c>
      <c r="Z124" s="7" t="n">
        <v>0.3258421207489045</v>
      </c>
      <c r="AA124" s="7" t="n">
        <v>0.5953796734588881</v>
      </c>
      <c r="AB124" s="7" t="n">
        <v>0.72561506473682</v>
      </c>
      <c r="AC124" s="7" t="n">
        <v>0.3115075911045954</v>
      </c>
      <c r="AD124" s="7" t="n">
        <v>0.3816657968036885</v>
      </c>
      <c r="AE124" s="7" t="n">
        <v>0.546685717277115</v>
      </c>
      <c r="AF124" s="7" t="n">
        <v>0.2308540122959195</v>
      </c>
      <c r="AG124" s="7" t="n">
        <v>0.4896212111720682</v>
      </c>
      <c r="AH124" s="7" t="n">
        <v>0.6698590089647367</v>
      </c>
      <c r="AI124" s="7" t="n">
        <v>0.5748044227319288</v>
      </c>
      <c r="AJ124" s="7" t="n">
        <v>0.3348831844032354</v>
      </c>
      <c r="AK124" s="7" t="n">
        <v>0.2362980021749114</v>
      </c>
      <c r="AL124" s="7" t="n">
        <v>0.3095534330218552</v>
      </c>
      <c r="AM124" s="7" t="n">
        <v>0.3337039711593202</v>
      </c>
      <c r="AN124" s="7" t="n">
        <v>0.4615126196461559</v>
      </c>
      <c r="AO124" s="7" t="n">
        <v>0.2383390846230739</v>
      </c>
      <c r="AP124" s="7" t="n">
        <v>0.2304622709336352</v>
      </c>
      <c r="AQ124" s="7" t="n">
        <v>0.1990625168648727</v>
      </c>
      <c r="AR124" s="7" t="n">
        <v>0.4026335326032923</v>
      </c>
      <c r="AS124" s="7" t="n">
        <v>0.2775615654817411</v>
      </c>
      <c r="AT124" s="7" t="n">
        <v>0.2271613720074668</v>
      </c>
      <c r="AU124" s="7" t="n">
        <v>0.2616646801847458</v>
      </c>
      <c r="AV124" s="7" t="n">
        <v>0.2034776802760559</v>
      </c>
      <c r="AW124" s="7" t="n">
        <v>0.274268213418323</v>
      </c>
      <c r="AX124" s="7" t="n">
        <v>0.5710579712084152</v>
      </c>
      <c r="AY124" s="7" t="n">
        <v>0.389510642742165</v>
      </c>
      <c r="AZ124" s="7" t="n">
        <v>0.4245865581568323</v>
      </c>
      <c r="BA124" s="7" t="n">
        <v>0.2466471822785737</v>
      </c>
      <c r="BB124" s="7" t="n">
        <v>0.6052931897323627</v>
      </c>
      <c r="BC124" s="7" t="n">
        <v>0.4350126746399792</v>
      </c>
      <c r="BD124" s="7" t="n">
        <v>0.4983725702427833</v>
      </c>
      <c r="BE124" s="7" t="n">
        <v>0.5199716909095747</v>
      </c>
      <c r="BF124" s="7" t="n">
        <v>0.1590156900947076</v>
      </c>
      <c r="BG124" s="7" t="n">
        <v>0.2704022556666973</v>
      </c>
      <c r="BH124" s="7" t="n">
        <v>0.2504575126289129</v>
      </c>
      <c r="BI124" s="7" t="n">
        <v>0.3714714312242855</v>
      </c>
      <c r="BJ124" s="7" t="n">
        <v>0.3337038095846335</v>
      </c>
      <c r="BK124" s="7" t="n">
        <v>0.4781140447519965</v>
      </c>
      <c r="BL124" s="7" t="n">
        <v>0.0732231923622179</v>
      </c>
      <c r="BM124" s="7" t="n">
        <v>0.171010309515449</v>
      </c>
      <c r="BN124" s="7" t="n">
        <v>0.06608402012742298</v>
      </c>
      <c r="BO124" s="7" t="n">
        <v>0.4310003253050304</v>
      </c>
      <c r="BP124" s="7" t="n">
        <v>0.2082570964184641</v>
      </c>
      <c r="BQ124" s="7" t="n">
        <v>0.377382987294324</v>
      </c>
      <c r="BR124" s="7" t="n">
        <v>0.3155725186741197</v>
      </c>
      <c r="BS124" s="7" t="n">
        <v>0.1614342678141661</v>
      </c>
      <c r="BT124" s="7" t="n">
        <v>0.6132853409817294</v>
      </c>
      <c r="BU124" s="7" t="n">
        <v>0.5217284193078316</v>
      </c>
      <c r="BV124" s="7" t="n">
        <v>0.5859716911786563</v>
      </c>
      <c r="BW124" s="7" t="n">
        <v>0.550229496895726</v>
      </c>
      <c r="BX124" s="7" t="n">
        <v>0.5579207524810742</v>
      </c>
      <c r="BY124" s="7" t="n">
        <v>0.4555660820687614</v>
      </c>
      <c r="BZ124" s="7" t="n">
        <v>0.1583895829936997</v>
      </c>
      <c r="CA124" s="7" t="n">
        <v>0.6232522213888124</v>
      </c>
      <c r="CB124" s="7" t="n">
        <v>0.5499987801722708</v>
      </c>
      <c r="CC124" s="7" t="n">
        <v>0.5770352791053625</v>
      </c>
      <c r="CD124" s="7" t="n">
        <v>0.4610192831001122</v>
      </c>
      <c r="CE124" s="7" t="n">
        <v>0.2107445195415009</v>
      </c>
      <c r="CF124" s="7" t="n">
        <v>0.3402533973662841</v>
      </c>
      <c r="CG124" s="7" t="n">
        <v>0.2487621158165245</v>
      </c>
      <c r="CH124" s="7" t="n">
        <v>0.1949632975920449</v>
      </c>
      <c r="CI124" s="7" t="n">
        <v>0.349834272585039</v>
      </c>
      <c r="CJ124" s="7" t="n">
        <v>0.2107857844662817</v>
      </c>
      <c r="CK124" s="7" t="n">
        <v>0.407764721035956</v>
      </c>
      <c r="CL124" s="7" t="n">
        <v>0.5995919175027475</v>
      </c>
      <c r="CM124" s="7" t="n">
        <v>0.5847983321479133</v>
      </c>
      <c r="CN124" s="7" t="n">
        <v>0.2433816232630607</v>
      </c>
      <c r="CO124" s="7" t="n">
        <v>0.1146691625853931</v>
      </c>
      <c r="CP124" s="7" t="n">
        <v>0.1889146892938077</v>
      </c>
      <c r="CQ124" s="7" t="n">
        <v>0.6422566353667137</v>
      </c>
      <c r="CR124" s="7" t="n">
        <v>0.1984153727649814</v>
      </c>
      <c r="CS124" s="7" t="n">
        <v>0.1286147018324388</v>
      </c>
      <c r="CT124" s="7" t="n">
        <v>0.6127593140878048</v>
      </c>
      <c r="CU124" s="7" t="n">
        <v>0.9157582694474882</v>
      </c>
      <c r="CV124" s="7" t="n">
        <v>0.2558029577773048</v>
      </c>
      <c r="CW124" s="7" t="n">
        <v>0.2161621455829626</v>
      </c>
      <c r="CX124" s="7" t="n">
        <v>0.2155394419783993</v>
      </c>
      <c r="CY124" s="7" t="n">
        <v>0.4592067897059864</v>
      </c>
      <c r="CZ124" s="7" t="n">
        <v>0.9230252683953075</v>
      </c>
      <c r="DA124" s="7" t="n">
        <v>0.9038263993676431</v>
      </c>
      <c r="DB124" s="7" t="n">
        <v>0.7793190479916132</v>
      </c>
      <c r="DC124" s="7" t="n">
        <v>0.6629656403194316</v>
      </c>
      <c r="DD124" s="7" t="n">
        <v>0.3628879363506763</v>
      </c>
      <c r="DE124" s="7" t="n">
        <v>0.1098273667494429</v>
      </c>
      <c r="DF124" s="7" t="n">
        <v>0.2089599022832025</v>
      </c>
      <c r="DG124" s="7" t="n">
        <v>0.3676627878816862</v>
      </c>
      <c r="DH124" s="7" t="n">
        <v>0.741272736775325</v>
      </c>
      <c r="DI124" s="7" t="n">
        <v>0.594016073061766</v>
      </c>
      <c r="DJ124" s="7" t="n">
        <v>0.6777111144306907</v>
      </c>
      <c r="DK124" s="7" t="n">
        <v>0.08614329817862808</v>
      </c>
      <c r="DL124" s="7" t="n">
        <v>0.250298980116922</v>
      </c>
      <c r="DM124" s="7" t="n">
        <v>0.2028292367424395</v>
      </c>
      <c r="DN124" s="7" t="n">
        <v>0.2627156164751981</v>
      </c>
      <c r="DO124" s="7" t="n">
        <v>0.3201529014024998</v>
      </c>
      <c r="DP124" s="7" t="n">
        <v>0.222126303469029</v>
      </c>
      <c r="DQ124" s="7" t="n">
        <v>0.164395768689584</v>
      </c>
      <c r="DR124" s="7" t="n">
        <v>0.2111283224532866</v>
      </c>
      <c r="DS124" s="7" t="n">
        <v>0.2478282395082279</v>
      </c>
      <c r="DT124" s="7" t="n">
        <v>-0.05982249589165584</v>
      </c>
      <c r="DU124" s="7" t="n">
        <v>1</v>
      </c>
      <c r="DV124" s="7" t="n">
        <v>0.6021849486449133</v>
      </c>
      <c r="DW124" s="7" t="n">
        <v>0.5677349777275728</v>
      </c>
      <c r="DX124" s="7" t="n">
        <v>0.1832605963801643</v>
      </c>
      <c r="DY124" s="7" t="n">
        <v>0.5241014908730178</v>
      </c>
      <c r="DZ124" s="7" t="n">
        <v>0.3105524556254801</v>
      </c>
      <c r="EA124" s="7" t="n">
        <v>0.213425941757739</v>
      </c>
      <c r="EB124" s="7" t="n">
        <v>0.2481484810076495</v>
      </c>
      <c r="EC124" s="7" t="n">
        <v>0.2658824652992068</v>
      </c>
      <c r="ED124" s="7" t="n">
        <v>0.4344835038593501</v>
      </c>
      <c r="EE124" s="7" t="n">
        <v>0.7072638516037898</v>
      </c>
      <c r="EF124" s="7" t="n">
        <v>0.6975449338810635</v>
      </c>
      <c r="EG124" s="7" t="n">
        <v>0.2468221631658128</v>
      </c>
      <c r="EH124" s="7" t="n">
        <v>0.2045197240197008</v>
      </c>
      <c r="EI124" s="7" t="n">
        <v>0.3123542040806634</v>
      </c>
      <c r="EJ124" s="7" t="n">
        <v>0.1535559285663707</v>
      </c>
      <c r="EK124" s="7" t="n">
        <v>0.2061227281522461</v>
      </c>
      <c r="EL124" s="7" t="n">
        <v>0.316093741346913</v>
      </c>
      <c r="EM124" s="7" t="n">
        <v>0.1688289323111772</v>
      </c>
      <c r="EN124" s="7" t="n">
        <v>0.06293069712516852</v>
      </c>
      <c r="EO124" s="7" t="n">
        <v>0.5604364951327199</v>
      </c>
      <c r="EP124" s="7" t="n">
        <v>0.5977792578245318</v>
      </c>
      <c r="EQ124" s="7" t="n">
        <v>0.2909062899673591</v>
      </c>
      <c r="ER124" s="7" t="n">
        <v>0.2293644584485054</v>
      </c>
      <c r="ES124" s="7" t="n">
        <v>0.5625749779456232</v>
      </c>
      <c r="ET124" s="7" t="n">
        <v>0.5602691144102677</v>
      </c>
      <c r="EU124" s="7" t="n">
        <v>0.2236260611449974</v>
      </c>
      <c r="EV124" s="7" t="n">
        <v>0.4090487851436926</v>
      </c>
      <c r="EW124" s="7" t="n">
        <v>0.1451515262542209</v>
      </c>
      <c r="EX124" s="7" t="n">
        <v>0.9071676580806981</v>
      </c>
      <c r="EY124" s="7" t="n">
        <v>0.9047139503270528</v>
      </c>
      <c r="EZ124" s="7" t="n">
        <v>0.1687240820251971</v>
      </c>
      <c r="FA124" s="7" t="n">
        <v>0.1730097540307435</v>
      </c>
      <c r="FB124" s="7" t="n">
        <v>0.2778552349437224</v>
      </c>
      <c r="FC124" s="7" t="n">
        <v>0.3108375188692248</v>
      </c>
      <c r="FD124" s="7" t="n">
        <v>0.3839354085527238</v>
      </c>
      <c r="FE124" s="7" t="n">
        <v>0.2896546449803023</v>
      </c>
      <c r="FF124" s="7" t="n">
        <v>0.1671177563050285</v>
      </c>
      <c r="FG124" s="7" t="n">
        <v>0.09699544277246924</v>
      </c>
      <c r="FH124" s="7" t="n">
        <v>0.5943005250826827</v>
      </c>
      <c r="FI124" s="7" t="n">
        <v>0.5247509789445375</v>
      </c>
      <c r="FJ124" s="7" t="n">
        <v>0.3833089787082968</v>
      </c>
      <c r="FK124" s="7" t="n">
        <v>0.2159573664490655</v>
      </c>
      <c r="FL124" s="7" t="n">
        <v>0.1517255823632182</v>
      </c>
      <c r="FM124" s="7" t="n">
        <v>0.1744694800975685</v>
      </c>
      <c r="FN124" s="7" t="n">
        <v>0.1679590377446071</v>
      </c>
      <c r="FO124" s="7" t="n">
        <v>0.1237607869283392</v>
      </c>
      <c r="FP124" s="7" t="n">
        <v>0.503989228213844</v>
      </c>
      <c r="FQ124" s="7" t="n">
        <v>0.1119550098341246</v>
      </c>
      <c r="FR124" s="7" t="n">
        <v>0.1252729327706208</v>
      </c>
      <c r="FS124" s="7" t="n">
        <v>0.2812935619366279</v>
      </c>
      <c r="FT124" s="7" t="n">
        <v>0.1907090222459681</v>
      </c>
      <c r="FU124" s="7" t="n">
        <v>-0.04828986129704911</v>
      </c>
      <c r="FV124" s="7" t="n">
        <v>0.1821249311620919</v>
      </c>
      <c r="FW124" s="7" t="n">
        <v>0.2171484553630143</v>
      </c>
      <c r="FX124" s="7" t="n">
        <v>0.2254712772814683</v>
      </c>
      <c r="FY124" s="7" t="n">
        <v>0.05520254599300101</v>
      </c>
      <c r="FZ124" s="7" t="n">
        <v>0.5718908625595721</v>
      </c>
      <c r="GA124" s="7" t="n">
        <v>0.9315742293263944</v>
      </c>
      <c r="GB124" s="7" t="n">
        <v>0.3163276475334159</v>
      </c>
      <c r="GC124" s="7" t="n">
        <v>0.1846354640361096</v>
      </c>
      <c r="GD124" s="7" t="n">
        <v>0.2409955940405041</v>
      </c>
      <c r="GE124" s="7" t="n">
        <v>0.6392309137843752</v>
      </c>
      <c r="GF124" s="7" t="n">
        <v>0.1094504209248963</v>
      </c>
      <c r="GG124" s="7" t="n">
        <v>0.1367949705608588</v>
      </c>
      <c r="GH124" s="7" t="n">
        <v>0.1917989046109546</v>
      </c>
      <c r="GI124" s="7" t="n">
        <v>0.5375215673100334</v>
      </c>
      <c r="GJ124" s="7" t="n">
        <v>0.4747694262095832</v>
      </c>
      <c r="GK124" s="7" t="n">
        <v>0.6062200018045949</v>
      </c>
      <c r="GL124" s="7" t="n">
        <v>0.8600179243868366</v>
      </c>
      <c r="GM124" s="7" t="n">
        <v>0.9096060261058364</v>
      </c>
      <c r="GN124" s="7" t="n">
        <v>0.1891422003209785</v>
      </c>
      <c r="GO124" s="7" t="n">
        <v>0.0992751999370467</v>
      </c>
      <c r="GP124" s="7" t="n">
        <v>0.3722893407776568</v>
      </c>
      <c r="GQ124" s="7" t="n">
        <v>0.4656023147176423</v>
      </c>
      <c r="GR124" s="7" t="n">
        <v>0.8244823126463812</v>
      </c>
      <c r="GS124" s="7" t="n">
        <v>0.1778212589155465</v>
      </c>
      <c r="GT124" s="7" t="n">
        <v>0.1314285506822609</v>
      </c>
      <c r="GU124" s="7" t="n">
        <v>0.1783101209001311</v>
      </c>
      <c r="GV124" s="7" t="n">
        <v>0.542409526389529</v>
      </c>
      <c r="GW124" s="7" t="n">
        <v>0.5403022461693214</v>
      </c>
      <c r="GX124" s="7" t="n">
        <v>0.1377749782651463</v>
      </c>
      <c r="GY124" s="7" t="n">
        <v>0.1536480204244715</v>
      </c>
      <c r="GZ124" s="7" t="n">
        <v>0.5578550119275814</v>
      </c>
      <c r="HA124" s="7" t="n">
        <v>0.1980702357726363</v>
      </c>
      <c r="HB124" s="7" t="n">
        <v>0.6117560529360554</v>
      </c>
      <c r="HC124" s="7" t="n">
        <v>-0.01063039368848458</v>
      </c>
      <c r="HD124" s="7" t="n">
        <v>0.340686131849559</v>
      </c>
      <c r="HE124" s="7" t="n">
        <v>0.3875696142997475</v>
      </c>
      <c r="HF124" s="7" t="n">
        <v>0.7969302663622084</v>
      </c>
      <c r="HG124" s="7" t="n">
        <v>0.673738719587013</v>
      </c>
      <c r="HH124" s="7" t="n">
        <v>0.1771885133834652</v>
      </c>
      <c r="HI124" s="7" t="n">
        <v>0.3760732014627475</v>
      </c>
      <c r="HJ124" s="7" t="n">
        <v>0.9372320188684959</v>
      </c>
      <c r="HK124" s="7" t="n">
        <v>0.8004911613985413</v>
      </c>
      <c r="HL124" s="7" t="n">
        <v>0.2942054144725576</v>
      </c>
      <c r="HM124" s="7" t="n">
        <v>0.586449030031602</v>
      </c>
      <c r="HN124" s="7" t="n">
        <v>0.9598311459399693</v>
      </c>
      <c r="HO124" s="7" t="n">
        <v>0.3335026946550856</v>
      </c>
      <c r="HP124" s="7" t="n">
        <v>0.9484627243500108</v>
      </c>
      <c r="HQ124" s="7" t="n">
        <v>0.9648618390804792</v>
      </c>
      <c r="HR124" s="7" t="n">
        <v>0.5140707385748811</v>
      </c>
      <c r="HS124" s="7" t="n">
        <v>0.2723485786400534</v>
      </c>
      <c r="HT124" s="7" t="n">
        <v>0.6088217862002409</v>
      </c>
      <c r="HU124" s="7" t="n">
        <v>0.2567079764329397</v>
      </c>
      <c r="HV124" s="7" t="n">
        <v>-0.0744549337609275</v>
      </c>
      <c r="HW124" s="7" t="n">
        <v>0.09549814696525524</v>
      </c>
      <c r="HX124" s="7" t="n">
        <v>0.1536358789204021</v>
      </c>
      <c r="HY124" s="7" t="n">
        <v>0.9149410913553859</v>
      </c>
      <c r="HZ124" s="7" t="n">
        <v>0.6594458155734373</v>
      </c>
      <c r="IA124" s="7" t="n">
        <v>-0.07936525812974039</v>
      </c>
      <c r="IB124" s="7" t="n">
        <v>0.01921933340390708</v>
      </c>
      <c r="IC124" s="7" t="n">
        <v>0.08650308882105948</v>
      </c>
      <c r="ID124" s="7" t="n">
        <v>0.08707139298260973</v>
      </c>
      <c r="IE124" s="7" t="n">
        <v>0.2323215713042942</v>
      </c>
      <c r="IF124" s="7" t="n">
        <v>0.09469325931290944</v>
      </c>
    </row>
    <row r="125">
      <c r="A125" s="6" t="inlineStr">
        <is>
          <t>931238.CSI</t>
        </is>
      </c>
      <c r="B125" s="6" t="inlineStr">
        <is>
          <t>中证沪深港黄金产业股票指数</t>
        </is>
      </c>
      <c r="C125" s="7" t="n">
        <v>0.5224783061357702</v>
      </c>
      <c r="D125" s="7" t="n">
        <v>0.6399071334247982</v>
      </c>
      <c r="E125" s="7" t="n">
        <v>0.3570004619054317</v>
      </c>
      <c r="F125" s="7" t="n">
        <v>0.5655996333215824</v>
      </c>
      <c r="G125" s="7" t="n">
        <v>0.2011066937972842</v>
      </c>
      <c r="H125" s="7" t="n">
        <v>0.4124273740533407</v>
      </c>
      <c r="I125" s="7" t="n">
        <v>0.8604815047378277</v>
      </c>
      <c r="J125" s="7" t="n">
        <v>0.8849452488497506</v>
      </c>
      <c r="K125" s="7" t="n">
        <v>0.4369931556196152</v>
      </c>
      <c r="L125" s="7" t="n">
        <v>0.2953154363543733</v>
      </c>
      <c r="M125" s="7" t="n">
        <v>0.5404105421049965</v>
      </c>
      <c r="N125" s="7" t="n">
        <v>0.5662588061647491</v>
      </c>
      <c r="O125" s="7" t="n">
        <v>0.2192105740965567</v>
      </c>
      <c r="P125" s="7" t="n">
        <v>0.1889285798351704</v>
      </c>
      <c r="Q125" s="7" t="n">
        <v>0.1479976527132078</v>
      </c>
      <c r="R125" s="7" t="n">
        <v>0.2509930026628804</v>
      </c>
      <c r="S125" s="7" t="n">
        <v>0.2103255826481359</v>
      </c>
      <c r="T125" s="7" t="n">
        <v>0.1440843560189677</v>
      </c>
      <c r="U125" s="7" t="n">
        <v>0.2077288829757823</v>
      </c>
      <c r="V125" s="7" t="n">
        <v>0.1568152607173878</v>
      </c>
      <c r="W125" s="7" t="n">
        <v>0.164891160085701</v>
      </c>
      <c r="X125" s="7" t="n">
        <v>0.8766895512229194</v>
      </c>
      <c r="Y125" s="7" t="n">
        <v>0.502379630509364</v>
      </c>
      <c r="Z125" s="7" t="n">
        <v>0.3802727552980579</v>
      </c>
      <c r="AA125" s="7" t="n">
        <v>0.8702023994167095</v>
      </c>
      <c r="AB125" s="7" t="n">
        <v>0.4926606528729034</v>
      </c>
      <c r="AC125" s="7" t="n">
        <v>0.3688476986329736</v>
      </c>
      <c r="AD125" s="7" t="n">
        <v>0.5132389138231225</v>
      </c>
      <c r="AE125" s="7" t="n">
        <v>0.5606206310785807</v>
      </c>
      <c r="AF125" s="7" t="n">
        <v>0.3760885505091262</v>
      </c>
      <c r="AG125" s="7" t="n">
        <v>0.4910493386944982</v>
      </c>
      <c r="AH125" s="7" t="n">
        <v>0.4869971706817736</v>
      </c>
      <c r="AI125" s="7" t="n">
        <v>0.4038495902827816</v>
      </c>
      <c r="AJ125" s="7" t="n">
        <v>0.4081091372993485</v>
      </c>
      <c r="AK125" s="7" t="n">
        <v>0.4298021549943511</v>
      </c>
      <c r="AL125" s="7" t="n">
        <v>0.1268124432425878</v>
      </c>
      <c r="AM125" s="7" t="n">
        <v>0.4105388178165839</v>
      </c>
      <c r="AN125" s="7" t="n">
        <v>0.583906606740331</v>
      </c>
      <c r="AO125" s="7" t="n">
        <v>0.2805300210682325</v>
      </c>
      <c r="AP125" s="7" t="n">
        <v>0.4033618035222933</v>
      </c>
      <c r="AQ125" s="7" t="n">
        <v>0.1806380913816587</v>
      </c>
      <c r="AR125" s="7" t="n">
        <v>0.4341748055578139</v>
      </c>
      <c r="AS125" s="7" t="n">
        <v>0.224912891582175</v>
      </c>
      <c r="AT125" s="7" t="n">
        <v>0.2844718426189157</v>
      </c>
      <c r="AU125" s="7" t="n">
        <v>0.1611646111071033</v>
      </c>
      <c r="AV125" s="7" t="n">
        <v>0.03790721196717114</v>
      </c>
      <c r="AW125" s="7" t="n">
        <v>0.3051058757667672</v>
      </c>
      <c r="AX125" s="7" t="n">
        <v>0.6959295753976179</v>
      </c>
      <c r="AY125" s="7" t="n">
        <v>0.3451733272809306</v>
      </c>
      <c r="AZ125" s="7" t="n">
        <v>0.3594666103450526</v>
      </c>
      <c r="BA125" s="7" t="n">
        <v>0.05489723593457197</v>
      </c>
      <c r="BB125" s="7" t="n">
        <v>0.8751819592741741</v>
      </c>
      <c r="BC125" s="7" t="n">
        <v>0.4485909795488369</v>
      </c>
      <c r="BD125" s="7" t="n">
        <v>0.3398371074026988</v>
      </c>
      <c r="BE125" s="7" t="n">
        <v>0.5518382912049689</v>
      </c>
      <c r="BF125" s="7" t="n">
        <v>0.3483729120583083</v>
      </c>
      <c r="BG125" s="7" t="n">
        <v>0.1836838597653325</v>
      </c>
      <c r="BH125" s="7" t="n">
        <v>0.3645479512905369</v>
      </c>
      <c r="BI125" s="7" t="n">
        <v>0.2892764201184596</v>
      </c>
      <c r="BJ125" s="7" t="n">
        <v>0.4105384970259977</v>
      </c>
      <c r="BK125" s="7" t="n">
        <v>0.4513906270981423</v>
      </c>
      <c r="BL125" s="7" t="n">
        <v>0.03489509521069654</v>
      </c>
      <c r="BM125" s="7" t="n">
        <v>0.1911364848880381</v>
      </c>
      <c r="BN125" s="7" t="n">
        <v>0.05598166915244417</v>
      </c>
      <c r="BO125" s="7" t="n">
        <v>0.4513774116985739</v>
      </c>
      <c r="BP125" s="7" t="n">
        <v>0.386158382581039</v>
      </c>
      <c r="BQ125" s="7" t="n">
        <v>-0.05234866861306835</v>
      </c>
      <c r="BR125" s="7" t="n">
        <v>0.3433808514174723</v>
      </c>
      <c r="BS125" s="7" t="n">
        <v>0.3240234945888448</v>
      </c>
      <c r="BT125" s="7" t="n">
        <v>0.5115927056312888</v>
      </c>
      <c r="BU125" s="7" t="n">
        <v>0.3122439441527284</v>
      </c>
      <c r="BV125" s="7" t="n">
        <v>0.5696165257532381</v>
      </c>
      <c r="BW125" s="7" t="n">
        <v>0.4620386932813875</v>
      </c>
      <c r="BX125" s="7" t="n">
        <v>0.5592210625343564</v>
      </c>
      <c r="BY125" s="7" t="n">
        <v>0.632575660034819</v>
      </c>
      <c r="BZ125" s="7" t="n">
        <v>0.2399553237179663</v>
      </c>
      <c r="CA125" s="7" t="n">
        <v>0.4909694042922309</v>
      </c>
      <c r="CB125" s="7" t="n">
        <v>0.4958949763994673</v>
      </c>
      <c r="CC125" s="7" t="n">
        <v>0.5248626405067793</v>
      </c>
      <c r="CD125" s="7" t="n">
        <v>0.6864439714874874</v>
      </c>
      <c r="CE125" s="7" t="n">
        <v>0.1681183147387883</v>
      </c>
      <c r="CF125" s="7" t="n">
        <v>0.3697767775801385</v>
      </c>
      <c r="CG125" s="7" t="n">
        <v>0.3176480375984023</v>
      </c>
      <c r="CH125" s="7" t="n">
        <v>0.159158195351376</v>
      </c>
      <c r="CI125" s="7" t="n">
        <v>0.3999456391383787</v>
      </c>
      <c r="CJ125" s="7" t="n">
        <v>0.2179611309830209</v>
      </c>
      <c r="CK125" s="7" t="n">
        <v>0.419483531355261</v>
      </c>
      <c r="CL125" s="7" t="n">
        <v>0.8757908656349047</v>
      </c>
      <c r="CM125" s="7" t="n">
        <v>0.5039480270208733</v>
      </c>
      <c r="CN125" s="7" t="n">
        <v>0.1380739116144191</v>
      </c>
      <c r="CO125" s="7" t="n">
        <v>0.2036430108039238</v>
      </c>
      <c r="CP125" s="7" t="n">
        <v>0.3617433585154863</v>
      </c>
      <c r="CQ125" s="7" t="n">
        <v>0.3206369753966443</v>
      </c>
      <c r="CR125" s="7" t="n">
        <v>0.3521966185821211</v>
      </c>
      <c r="CS125" s="7" t="n">
        <v>0.05098134663727645</v>
      </c>
      <c r="CT125" s="7" t="n">
        <v>0.4855685944971799</v>
      </c>
      <c r="CU125" s="7" t="n">
        <v>0.6762561896624203</v>
      </c>
      <c r="CV125" s="7" t="n">
        <v>0.2022910256899629</v>
      </c>
      <c r="CW125" s="7" t="n">
        <v>0.1910763535508783</v>
      </c>
      <c r="CX125" s="7" t="n">
        <v>0.2609597392897081</v>
      </c>
      <c r="CY125" s="7" t="n">
        <v>0.472300561806657</v>
      </c>
      <c r="CZ125" s="7" t="n">
        <v>0.4816328576751017</v>
      </c>
      <c r="DA125" s="7" t="n">
        <v>0.4549257630491085</v>
      </c>
      <c r="DB125" s="7" t="n">
        <v>0.5405583988549971</v>
      </c>
      <c r="DC125" s="7" t="n">
        <v>0.4122573981627135</v>
      </c>
      <c r="DD125" s="7" t="n">
        <v>0.3117047616576119</v>
      </c>
      <c r="DE125" s="7" t="n">
        <v>0.1943768857943102</v>
      </c>
      <c r="DF125" s="7" t="n">
        <v>0.3850266808598031</v>
      </c>
      <c r="DG125" s="7" t="n">
        <v>0.3671755037023122</v>
      </c>
      <c r="DH125" s="7" t="n">
        <v>0.5030409289880151</v>
      </c>
      <c r="DI125" s="7" t="n">
        <v>0.1153943601917007</v>
      </c>
      <c r="DJ125" s="7" t="n">
        <v>0.6707164033007097</v>
      </c>
      <c r="DK125" s="7" t="n">
        <v>0.0562020285309039</v>
      </c>
      <c r="DL125" s="7" t="n">
        <v>0.1574475944211161</v>
      </c>
      <c r="DM125" s="7" t="n">
        <v>0.03495850521923119</v>
      </c>
      <c r="DN125" s="7" t="n">
        <v>0.1780042488307815</v>
      </c>
      <c r="DO125" s="7" t="n">
        <v>0.3510681288995317</v>
      </c>
      <c r="DP125" s="7" t="n">
        <v>0.2713491390202248</v>
      </c>
      <c r="DQ125" s="7" t="n">
        <v>0.3201948538912102</v>
      </c>
      <c r="DR125" s="7" t="n">
        <v>0.02310121159810874</v>
      </c>
      <c r="DS125" s="7" t="n">
        <v>0.3128768361776281</v>
      </c>
      <c r="DT125" s="7" t="n">
        <v>0.05713296058232947</v>
      </c>
      <c r="DU125" s="7" t="n">
        <v>0.6021849486449133</v>
      </c>
      <c r="DV125" s="7" t="n">
        <v>1</v>
      </c>
      <c r="DW125" s="7" t="n">
        <v>0.4857287845888704</v>
      </c>
      <c r="DX125" s="7" t="n">
        <v>0.2412330973492209</v>
      </c>
      <c r="DY125" s="7" t="n">
        <v>0.6216097997233269</v>
      </c>
      <c r="DZ125" s="7" t="n">
        <v>0.2774547049478944</v>
      </c>
      <c r="EA125" s="7" t="n">
        <v>0.017450660445042</v>
      </c>
      <c r="EB125" s="7" t="n">
        <v>0.2032661369043838</v>
      </c>
      <c r="EC125" s="7" t="n">
        <v>0.3051751415160616</v>
      </c>
      <c r="ED125" s="7" t="n">
        <v>0.4497869743193729</v>
      </c>
      <c r="EE125" s="7" t="n">
        <v>0.6281579608968881</v>
      </c>
      <c r="EF125" s="7" t="n">
        <v>0.6109396588973319</v>
      </c>
      <c r="EG125" s="7" t="n">
        <v>0.2708836404658226</v>
      </c>
      <c r="EH125" s="7" t="n">
        <v>0.1539237401215945</v>
      </c>
      <c r="EI125" s="7" t="n">
        <v>0.5427166542157313</v>
      </c>
      <c r="EJ125" s="7" t="n">
        <v>0.1806159510794706</v>
      </c>
      <c r="EK125" s="7" t="n">
        <v>0.4205905702562278</v>
      </c>
      <c r="EL125" s="7" t="n">
        <v>0.2445389281642756</v>
      </c>
      <c r="EM125" s="7" t="n">
        <v>0.1341691564662032</v>
      </c>
      <c r="EN125" s="7" t="n">
        <v>0.003125621534539516</v>
      </c>
      <c r="EO125" s="7" t="n">
        <v>0.4732694727918425</v>
      </c>
      <c r="EP125" s="7" t="n">
        <v>0.4798111483990145</v>
      </c>
      <c r="EQ125" s="7" t="n">
        <v>0.2829038926672529</v>
      </c>
      <c r="ER125" s="7" t="n">
        <v>0.2788526729583217</v>
      </c>
      <c r="ES125" s="7" t="n">
        <v>0.5090726223732094</v>
      </c>
      <c r="ET125" s="7" t="n">
        <v>0.5015020419221747</v>
      </c>
      <c r="EU125" s="7" t="n">
        <v>0.1187537470390909</v>
      </c>
      <c r="EV125" s="7" t="n">
        <v>0.3466922630381365</v>
      </c>
      <c r="EW125" s="7" t="n">
        <v>0.2463714690727527</v>
      </c>
      <c r="EX125" s="7" t="n">
        <v>0.5641421282139957</v>
      </c>
      <c r="EY125" s="7" t="n">
        <v>0.5560913586579977</v>
      </c>
      <c r="EZ125" s="7" t="n">
        <v>0.140819141158627</v>
      </c>
      <c r="FA125" s="7" t="n">
        <v>0.2996220505528291</v>
      </c>
      <c r="FB125" s="7" t="n">
        <v>0.3155184331393157</v>
      </c>
      <c r="FC125" s="7" t="n">
        <v>0.2776080231991695</v>
      </c>
      <c r="FD125" s="7" t="n">
        <v>0.2693321926582415</v>
      </c>
      <c r="FE125" s="7" t="n">
        <v>0.2941429992654832</v>
      </c>
      <c r="FF125" s="7" t="n">
        <v>0.1311145509389541</v>
      </c>
      <c r="FG125" s="7" t="n">
        <v>0.2244596031004147</v>
      </c>
      <c r="FH125" s="7" t="n">
        <v>0.8805229542479639</v>
      </c>
      <c r="FI125" s="7" t="n">
        <v>0.3605575595321134</v>
      </c>
      <c r="FJ125" s="7" t="n">
        <v>0.3646340572705754</v>
      </c>
      <c r="FK125" s="7" t="n">
        <v>0.1949651712099689</v>
      </c>
      <c r="FL125" s="7" t="n">
        <v>0.1886211196962355</v>
      </c>
      <c r="FM125" s="7" t="n">
        <v>0.1757314748987069</v>
      </c>
      <c r="FN125" s="7" t="n">
        <v>0.1841752634379532</v>
      </c>
      <c r="FO125" s="7" t="n">
        <v>0.1891175538548749</v>
      </c>
      <c r="FP125" s="7" t="n">
        <v>0.3995034652163166</v>
      </c>
      <c r="FQ125" s="7" t="n">
        <v>0.1597076076595376</v>
      </c>
      <c r="FR125" s="7" t="n">
        <v>0.20439820329267</v>
      </c>
      <c r="FS125" s="7" t="n">
        <v>0.1279253994085381</v>
      </c>
      <c r="FT125" s="7" t="n">
        <v>0.1960572296427918</v>
      </c>
      <c r="FU125" s="7" t="n">
        <v>0.04785011040181225</v>
      </c>
      <c r="FV125" s="7" t="n">
        <v>0.2674113447774105</v>
      </c>
      <c r="FW125" s="7" t="n">
        <v>0.1843415144724475</v>
      </c>
      <c r="FX125" s="7" t="n">
        <v>0.3861788852569741</v>
      </c>
      <c r="FY125" s="7" t="n">
        <v>0.04981825093562596</v>
      </c>
      <c r="FZ125" s="7" t="n">
        <v>0.4809806167600645</v>
      </c>
      <c r="GA125" s="7" t="n">
        <v>0.5015491446908606</v>
      </c>
      <c r="GB125" s="7" t="n">
        <v>0.2705637961711285</v>
      </c>
      <c r="GC125" s="7" t="n">
        <v>0.1939763604180701</v>
      </c>
      <c r="GD125" s="7" t="n">
        <v>0.1943589492221066</v>
      </c>
      <c r="GE125" s="7" t="n">
        <v>0.5095345725467961</v>
      </c>
      <c r="GF125" s="7" t="n">
        <v>0.1399535905939844</v>
      </c>
      <c r="GG125" s="7" t="n">
        <v>-0.07122934337714765</v>
      </c>
      <c r="GH125" s="7" t="n">
        <v>-0.1166729947467354</v>
      </c>
      <c r="GI125" s="7" t="n">
        <v>0.400609383497577</v>
      </c>
      <c r="GJ125" s="7" t="n">
        <v>0.5408956720526824</v>
      </c>
      <c r="GK125" s="7" t="n">
        <v>0.8297380512669205</v>
      </c>
      <c r="GL125" s="7" t="n">
        <v>0.483686590811632</v>
      </c>
      <c r="GM125" s="7" t="n">
        <v>0.6099652047935469</v>
      </c>
      <c r="GN125" s="7" t="n">
        <v>0.1925519308695935</v>
      </c>
      <c r="GO125" s="7" t="n">
        <v>0.2327172958137383</v>
      </c>
      <c r="GP125" s="7" t="n">
        <v>-0.05615487924642378</v>
      </c>
      <c r="GQ125" s="7" t="n">
        <v>0.4093920945300117</v>
      </c>
      <c r="GR125" s="7" t="n">
        <v>0.4471396306685225</v>
      </c>
      <c r="GS125" s="7" t="n">
        <v>0.3269303699888931</v>
      </c>
      <c r="GT125" s="7" t="n">
        <v>0.1901242755832044</v>
      </c>
      <c r="GU125" s="7" t="n">
        <v>0.1831406312739483</v>
      </c>
      <c r="GV125" s="7" t="n">
        <v>0.6251014386889221</v>
      </c>
      <c r="GW125" s="7" t="n">
        <v>0.3639619796672292</v>
      </c>
      <c r="GX125" s="7" t="n">
        <v>0.2084552230901288</v>
      </c>
      <c r="GY125" s="7" t="n">
        <v>0.3112992374135242</v>
      </c>
      <c r="GZ125" s="7" t="n">
        <v>0.1595217705494612</v>
      </c>
      <c r="HA125" s="7" t="n">
        <v>0.2226501402463668</v>
      </c>
      <c r="HB125" s="7" t="n">
        <v>0.5072770544492465</v>
      </c>
      <c r="HC125" s="7" t="n">
        <v>0.1362179882257741</v>
      </c>
      <c r="HD125" s="7" t="n">
        <v>0.3036846026694945</v>
      </c>
      <c r="HE125" s="7" t="n">
        <v>0.394276890598425</v>
      </c>
      <c r="HF125" s="7" t="n">
        <v>0.5894214837845653</v>
      </c>
      <c r="HG125" s="7" t="n">
        <v>0.5757052068850552</v>
      </c>
      <c r="HH125" s="7" t="n">
        <v>0.1725528548540106</v>
      </c>
      <c r="HI125" s="7" t="n">
        <v>0.3273664660710426</v>
      </c>
      <c r="HJ125" s="7" t="n">
        <v>0.4866076730767909</v>
      </c>
      <c r="HK125" s="7" t="n">
        <v>0.5776672673895027</v>
      </c>
      <c r="HL125" s="7" t="n">
        <v>0.2514662662906256</v>
      </c>
      <c r="HM125" s="7" t="n">
        <v>0.4982351045161905</v>
      </c>
      <c r="HN125" s="7" t="n">
        <v>0.5779762470985859</v>
      </c>
      <c r="HO125" s="7" t="n">
        <v>0.2865784515827817</v>
      </c>
      <c r="HP125" s="7" t="n">
        <v>0.5312647295917574</v>
      </c>
      <c r="HQ125" s="7" t="n">
        <v>0.7077357114614841</v>
      </c>
      <c r="HR125" s="7" t="n">
        <v>0.4591682891405199</v>
      </c>
      <c r="HS125" s="7" t="n">
        <v>0.3114626001471198</v>
      </c>
      <c r="HT125" s="7" t="n">
        <v>0.4948233337765766</v>
      </c>
      <c r="HU125" s="7" t="n">
        <v>0.211649553901859</v>
      </c>
      <c r="HV125" s="7" t="n">
        <v>0.05936628783503307</v>
      </c>
      <c r="HW125" s="7" t="n">
        <v>0.1367239669214206</v>
      </c>
      <c r="HX125" s="7" t="n">
        <v>0.1803280253927591</v>
      </c>
      <c r="HY125" s="7" t="n">
        <v>0.4967648842808509</v>
      </c>
      <c r="HZ125" s="7" t="n">
        <v>0.4082419381879013</v>
      </c>
      <c r="IA125" s="7" t="n">
        <v>0.07196873954701416</v>
      </c>
      <c r="IB125" s="7" t="n">
        <v>0.1885913455904405</v>
      </c>
      <c r="IC125" s="7" t="n">
        <v>0.1127824759670631</v>
      </c>
      <c r="ID125" s="7" t="n">
        <v>0.1130158412193467</v>
      </c>
      <c r="IE125" s="7" t="n">
        <v>0.09089943233254828</v>
      </c>
      <c r="IF125" s="7" t="n">
        <v>0.1361908190555373</v>
      </c>
    </row>
    <row r="126">
      <c r="A126" s="6" t="inlineStr">
        <is>
          <t>931239.CSI</t>
        </is>
      </c>
      <c r="B126" s="6" t="inlineStr">
        <is>
          <t>中证港股通汽车产业主题指数</t>
        </is>
      </c>
      <c r="C126" s="7" t="n">
        <v>0.6686013251656432</v>
      </c>
      <c r="D126" s="7" t="n">
        <v>0.6509395146079883</v>
      </c>
      <c r="E126" s="7" t="n">
        <v>0.1667340984265059</v>
      </c>
      <c r="F126" s="7" t="n">
        <v>0.494213033438013</v>
      </c>
      <c r="G126" s="7" t="n">
        <v>0.1251118751611628</v>
      </c>
      <c r="H126" s="7" t="n">
        <v>0.1803494006415401</v>
      </c>
      <c r="I126" s="7" t="n">
        <v>0.5975234547330106</v>
      </c>
      <c r="J126" s="7" t="n">
        <v>0.5703027025058914</v>
      </c>
      <c r="K126" s="7" t="n">
        <v>0.4397626380447248</v>
      </c>
      <c r="L126" s="7" t="n">
        <v>0.1134579217429526</v>
      </c>
      <c r="M126" s="7" t="n">
        <v>0.6602020967407969</v>
      </c>
      <c r="N126" s="7" t="n">
        <v>0.7114180383612559</v>
      </c>
      <c r="O126" s="7" t="n">
        <v>0.5129195243514907</v>
      </c>
      <c r="P126" s="7" t="n">
        <v>0.2294633090568042</v>
      </c>
      <c r="Q126" s="7" t="n">
        <v>0.4554939611176196</v>
      </c>
      <c r="R126" s="7" t="n">
        <v>0.5420545187833663</v>
      </c>
      <c r="S126" s="7" t="n">
        <v>0.6347204332756988</v>
      </c>
      <c r="T126" s="7" t="n">
        <v>0.5087434451324526</v>
      </c>
      <c r="U126" s="7" t="n">
        <v>0.5123321995627315</v>
      </c>
      <c r="V126" s="7" t="n">
        <v>0.5154075830998581</v>
      </c>
      <c r="W126" s="7" t="n">
        <v>0.5207413923840385</v>
      </c>
      <c r="X126" s="7" t="n">
        <v>0.6144143784278403</v>
      </c>
      <c r="Y126" s="7" t="n">
        <v>0.5848001139110121</v>
      </c>
      <c r="Z126" s="7" t="n">
        <v>0.1217261963887738</v>
      </c>
      <c r="AA126" s="7" t="n">
        <v>0.612403058808352</v>
      </c>
      <c r="AB126" s="7" t="n">
        <v>0.3308721780226848</v>
      </c>
      <c r="AC126" s="7" t="n">
        <v>0.668129585862146</v>
      </c>
      <c r="AD126" s="7" t="n">
        <v>0.707816558683715</v>
      </c>
      <c r="AE126" s="7" t="n">
        <v>0.7150617493887994</v>
      </c>
      <c r="AF126" s="7" t="n">
        <v>0.3613148876728054</v>
      </c>
      <c r="AG126" s="7" t="n">
        <v>0.6342829339362772</v>
      </c>
      <c r="AH126" s="7" t="n">
        <v>0.3104880278803334</v>
      </c>
      <c r="AI126" s="7" t="n">
        <v>0.1287964951313134</v>
      </c>
      <c r="AJ126" s="7" t="n">
        <v>0.1810185085126067</v>
      </c>
      <c r="AK126" s="7" t="n">
        <v>0.3770462304099292</v>
      </c>
      <c r="AL126" s="7" t="n">
        <v>0.3669607885882685</v>
      </c>
      <c r="AM126" s="7" t="n">
        <v>0.2846156474913186</v>
      </c>
      <c r="AN126" s="7" t="n">
        <v>0.5091252157065475</v>
      </c>
      <c r="AO126" s="7" t="n">
        <v>0.5375808654870859</v>
      </c>
      <c r="AP126" s="7" t="n">
        <v>0.3559585508241414</v>
      </c>
      <c r="AQ126" s="7" t="n">
        <v>0.5518571178965279</v>
      </c>
      <c r="AR126" s="7" t="n">
        <v>0.7141321092999072</v>
      </c>
      <c r="AS126" s="7" t="n">
        <v>0.5766082681225964</v>
      </c>
      <c r="AT126" s="7" t="n">
        <v>0.5860491549640759</v>
      </c>
      <c r="AU126" s="7" t="n">
        <v>0.5304137746330676</v>
      </c>
      <c r="AV126" s="7" t="n">
        <v>0.4045931755817465</v>
      </c>
      <c r="AW126" s="7" t="n">
        <v>0.6399560899141338</v>
      </c>
      <c r="AX126" s="7" t="n">
        <v>0.471162700662719</v>
      </c>
      <c r="AY126" s="7" t="n">
        <v>0.6392266167062813</v>
      </c>
      <c r="AZ126" s="7" t="n">
        <v>0.4193375740605139</v>
      </c>
      <c r="BA126" s="7" t="n">
        <v>0.4057271543575625</v>
      </c>
      <c r="BB126" s="7" t="n">
        <v>0.6151262923690648</v>
      </c>
      <c r="BC126" s="7" t="n">
        <v>0.4832867698093511</v>
      </c>
      <c r="BD126" s="7" t="n">
        <v>0.450164487959674</v>
      </c>
      <c r="BE126" s="7" t="n">
        <v>0.2635538456586796</v>
      </c>
      <c r="BF126" s="7" t="n">
        <v>0.3375072073671411</v>
      </c>
      <c r="BG126" s="7" t="n">
        <v>0.5349186757634151</v>
      </c>
      <c r="BH126" s="7" t="n">
        <v>0.5703858486058531</v>
      </c>
      <c r="BI126" s="7" t="n">
        <v>0.5927363925555778</v>
      </c>
      <c r="BJ126" s="7" t="n">
        <v>0.284615638324352</v>
      </c>
      <c r="BK126" s="7" t="n">
        <v>0.4121454804731471</v>
      </c>
      <c r="BL126" s="7" t="n">
        <v>0.3598125128813559</v>
      </c>
      <c r="BM126" s="7" t="n">
        <v>0.1699852498138292</v>
      </c>
      <c r="BN126" s="7" t="n">
        <v>0.3702110949516039</v>
      </c>
      <c r="BO126" s="7" t="n">
        <v>0.4971497717121107</v>
      </c>
      <c r="BP126" s="7" t="n">
        <v>0.6068566704216698</v>
      </c>
      <c r="BQ126" s="7" t="n">
        <v>-0.07804050719377793</v>
      </c>
      <c r="BR126" s="7" t="n">
        <v>0.09163543216990672</v>
      </c>
      <c r="BS126" s="7" t="n">
        <v>0.3199599949213288</v>
      </c>
      <c r="BT126" s="7" t="n">
        <v>0.5797750291315837</v>
      </c>
      <c r="BU126" s="7" t="n">
        <v>0.1850474398749756</v>
      </c>
      <c r="BV126" s="7" t="n">
        <v>0.6764800685706227</v>
      </c>
      <c r="BW126" s="7" t="n">
        <v>0.5537722966846029</v>
      </c>
      <c r="BX126" s="7" t="n">
        <v>0.5774031437415788</v>
      </c>
      <c r="BY126" s="7" t="n">
        <v>0.627151668475515</v>
      </c>
      <c r="BZ126" s="7" t="n">
        <v>0.3446152029942698</v>
      </c>
      <c r="CA126" s="7" t="n">
        <v>0.7015388126368882</v>
      </c>
      <c r="CB126" s="7" t="n">
        <v>0.568086463058709</v>
      </c>
      <c r="CC126" s="7" t="n">
        <v>0.5772963810435061</v>
      </c>
      <c r="CD126" s="7" t="n">
        <v>0.6002494200523768</v>
      </c>
      <c r="CE126" s="7" t="n">
        <v>0.1808385416626805</v>
      </c>
      <c r="CF126" s="7" t="n">
        <v>0.2303463704896243</v>
      </c>
      <c r="CG126" s="7" t="n">
        <v>0.4900698831733503</v>
      </c>
      <c r="CH126" s="7" t="n">
        <v>0.534608251226028</v>
      </c>
      <c r="CI126" s="7" t="n">
        <v>0.1734083897484488</v>
      </c>
      <c r="CJ126" s="7" t="n">
        <v>0.5189560217636111</v>
      </c>
      <c r="CK126" s="7" t="n">
        <v>0.3375380194079269</v>
      </c>
      <c r="CL126" s="7" t="n">
        <v>0.6210082214955188</v>
      </c>
      <c r="CM126" s="7" t="n">
        <v>0.5910420562612794</v>
      </c>
      <c r="CN126" s="7" t="n">
        <v>0.4642927324934103</v>
      </c>
      <c r="CO126" s="7" t="n">
        <v>0.6218259213555078</v>
      </c>
      <c r="CP126" s="7" t="n">
        <v>0.3513333526428341</v>
      </c>
      <c r="CQ126" s="7" t="n">
        <v>0.05179691891352214</v>
      </c>
      <c r="CR126" s="7" t="n">
        <v>0.3501385729450607</v>
      </c>
      <c r="CS126" s="7" t="n">
        <v>0.1515728910878726</v>
      </c>
      <c r="CT126" s="7" t="n">
        <v>0.7025775239053803</v>
      </c>
      <c r="CU126" s="7" t="n">
        <v>0.586380640864067</v>
      </c>
      <c r="CV126" s="7" t="n">
        <v>0.3762453283591876</v>
      </c>
      <c r="CW126" s="7" t="n">
        <v>0.2621419236185397</v>
      </c>
      <c r="CX126" s="7" t="n">
        <v>0.3799911301288821</v>
      </c>
      <c r="CY126" s="7" t="n">
        <v>0.7230099888591177</v>
      </c>
      <c r="CZ126" s="7" t="n">
        <v>0.4665354487107707</v>
      </c>
      <c r="DA126" s="7" t="n">
        <v>0.4420052540909908</v>
      </c>
      <c r="DB126" s="7" t="n">
        <v>0.7230630507763119</v>
      </c>
      <c r="DC126" s="7" t="n">
        <v>0.2345406847073873</v>
      </c>
      <c r="DD126" s="7" t="n">
        <v>0.4402035127014221</v>
      </c>
      <c r="DE126" s="7" t="n">
        <v>0.4082736078293341</v>
      </c>
      <c r="DF126" s="7" t="n">
        <v>0.6104709157978772</v>
      </c>
      <c r="DG126" s="7" t="n">
        <v>0.240962265906261</v>
      </c>
      <c r="DH126" s="7" t="n">
        <v>0.5217768365999078</v>
      </c>
      <c r="DI126" s="7" t="n">
        <v>0.1297060917956157</v>
      </c>
      <c r="DJ126" s="7" t="n">
        <v>0.6427606505951908</v>
      </c>
      <c r="DK126" s="7" t="n">
        <v>0.3388238468650631</v>
      </c>
      <c r="DL126" s="7" t="n">
        <v>0.4192246172769654</v>
      </c>
      <c r="DM126" s="7" t="n">
        <v>0.4064930481574068</v>
      </c>
      <c r="DN126" s="7" t="n">
        <v>0.4925213917732741</v>
      </c>
      <c r="DO126" s="7" t="n">
        <v>0.156019017463723</v>
      </c>
      <c r="DP126" s="7" t="n">
        <v>0.5024518425402841</v>
      </c>
      <c r="DQ126" s="7" t="n">
        <v>0.3198372947923671</v>
      </c>
      <c r="DR126" s="7" t="n">
        <v>0.3655784957523715</v>
      </c>
      <c r="DS126" s="7" t="n">
        <v>0.5904475925404168</v>
      </c>
      <c r="DT126" s="7" t="n">
        <v>0.5559043812494021</v>
      </c>
      <c r="DU126" s="7" t="n">
        <v>0.5677349777275728</v>
      </c>
      <c r="DV126" s="7" t="n">
        <v>0.4857287845888704</v>
      </c>
      <c r="DW126" s="7" t="n">
        <v>1</v>
      </c>
      <c r="DX126" s="7" t="n">
        <v>0.422458007972609</v>
      </c>
      <c r="DY126" s="7" t="n">
        <v>0.3186937981752566</v>
      </c>
      <c r="DZ126" s="7" t="n">
        <v>0.4071020363620299</v>
      </c>
      <c r="EA126" s="7" t="n">
        <v>0.3962773294609603</v>
      </c>
      <c r="EB126" s="7" t="n">
        <v>0.5210324648475404</v>
      </c>
      <c r="EC126" s="7" t="n">
        <v>0.4008587721945318</v>
      </c>
      <c r="ED126" s="7" t="n">
        <v>0.4795852577058553</v>
      </c>
      <c r="EE126" s="7" t="n">
        <v>0.5824015364439501</v>
      </c>
      <c r="EF126" s="7" t="n">
        <v>0.5667271535537335</v>
      </c>
      <c r="EG126" s="7" t="n">
        <v>0.426010052110566</v>
      </c>
      <c r="EH126" s="7" t="n">
        <v>0.5094874324522409</v>
      </c>
      <c r="EI126" s="7" t="n">
        <v>0.5753540876848834</v>
      </c>
      <c r="EJ126" s="7" t="n">
        <v>0.1738760743123763</v>
      </c>
      <c r="EK126" s="7" t="n">
        <v>0.3644684995028326</v>
      </c>
      <c r="EL126" s="7" t="n">
        <v>0.5529818108880601</v>
      </c>
      <c r="EM126" s="7" t="n">
        <v>0.5390139578439158</v>
      </c>
      <c r="EN126" s="7" t="n">
        <v>0.3431286815413397</v>
      </c>
      <c r="EO126" s="7" t="n">
        <v>0.7752643799434187</v>
      </c>
      <c r="EP126" s="7" t="n">
        <v>0.78340558848983</v>
      </c>
      <c r="EQ126" s="7" t="n">
        <v>0.3037254633166316</v>
      </c>
      <c r="ER126" s="7" t="n">
        <v>0.5694856081768215</v>
      </c>
      <c r="ES126" s="7" t="n">
        <v>0.6474675523416542</v>
      </c>
      <c r="ET126" s="7" t="n">
        <v>0.6427303020752402</v>
      </c>
      <c r="EU126" s="7" t="n">
        <v>0.4835226824325297</v>
      </c>
      <c r="EV126" s="7" t="n">
        <v>0.5338758890717586</v>
      </c>
      <c r="EW126" s="7" t="n">
        <v>0.5632123344422356</v>
      </c>
      <c r="EX126" s="7" t="n">
        <v>0.470776413075137</v>
      </c>
      <c r="EY126" s="7" t="n">
        <v>0.4747777803696267</v>
      </c>
      <c r="EZ126" s="7" t="n">
        <v>0.3745794590977742</v>
      </c>
      <c r="FA126" s="7" t="n">
        <v>0.5202668696392703</v>
      </c>
      <c r="FB126" s="7" t="n">
        <v>0.3604559616188912</v>
      </c>
      <c r="FC126" s="7" t="n">
        <v>0.4036956829720467</v>
      </c>
      <c r="FD126" s="7" t="n">
        <v>0.4993142084684208</v>
      </c>
      <c r="FE126" s="7" t="n">
        <v>0.5372235320827343</v>
      </c>
      <c r="FF126" s="7" t="n">
        <v>0.3984278384749666</v>
      </c>
      <c r="FG126" s="7" t="n">
        <v>0.5714512460975112</v>
      </c>
      <c r="FH126" s="7" t="n">
        <v>0.6077937483404288</v>
      </c>
      <c r="FI126" s="7" t="n">
        <v>0.3778565987835436</v>
      </c>
      <c r="FJ126" s="7" t="n">
        <v>0.4494761397891121</v>
      </c>
      <c r="FK126" s="7" t="n">
        <v>0.5696315732883369</v>
      </c>
      <c r="FL126" s="7" t="n">
        <v>0.5058372486933855</v>
      </c>
      <c r="FM126" s="7" t="n">
        <v>0.4949037735864537</v>
      </c>
      <c r="FN126" s="7" t="n">
        <v>0.5173786307086828</v>
      </c>
      <c r="FO126" s="7" t="n">
        <v>0.3211316826154633</v>
      </c>
      <c r="FP126" s="7" t="n">
        <v>0.5339751017984312</v>
      </c>
      <c r="FQ126" s="7" t="n">
        <v>0.4671399401038229</v>
      </c>
      <c r="FR126" s="7" t="n">
        <v>0.4509710795135278</v>
      </c>
      <c r="FS126" s="7" t="n">
        <v>0.3569724872172151</v>
      </c>
      <c r="FT126" s="7" t="n">
        <v>0.4996971779866816</v>
      </c>
      <c r="FU126" s="7" t="n">
        <v>0.532168233534808</v>
      </c>
      <c r="FV126" s="7" t="n">
        <v>0.5482704157180945</v>
      </c>
      <c r="FW126" s="7" t="n">
        <v>0.6051171343111867</v>
      </c>
      <c r="FX126" s="7" t="n">
        <v>0.5990039089287217</v>
      </c>
      <c r="FY126" s="7" t="n">
        <v>0.396480289201578</v>
      </c>
      <c r="FZ126" s="7" t="n">
        <v>0.7533287261937057</v>
      </c>
      <c r="GA126" s="7" t="n">
        <v>0.5109115029391404</v>
      </c>
      <c r="GB126" s="7" t="n">
        <v>0.3669738687822734</v>
      </c>
      <c r="GC126" s="7" t="n">
        <v>0.5155505938195351</v>
      </c>
      <c r="GD126" s="7" t="n">
        <v>0.3467549557134572</v>
      </c>
      <c r="GE126" s="7" t="n">
        <v>0.518132191062078</v>
      </c>
      <c r="GF126" s="7" t="n">
        <v>0.2466626314110501</v>
      </c>
      <c r="GG126" s="7" t="n">
        <v>0.1985241747584834</v>
      </c>
      <c r="GH126" s="7" t="n">
        <v>0.2082501914145937</v>
      </c>
      <c r="GI126" s="7" t="n">
        <v>0.5655500862734821</v>
      </c>
      <c r="GJ126" s="7" t="n">
        <v>0.5246737435477178</v>
      </c>
      <c r="GK126" s="7" t="n">
        <v>0.6254049271086002</v>
      </c>
      <c r="GL126" s="7" t="n">
        <v>0.5321060080933311</v>
      </c>
      <c r="GM126" s="7" t="n">
        <v>0.6088273490973757</v>
      </c>
      <c r="GN126" s="7" t="n">
        <v>0.5187147704850905</v>
      </c>
      <c r="GO126" s="7" t="n">
        <v>0.6468898734517661</v>
      </c>
      <c r="GP126" s="7" t="n">
        <v>-0.0812122720642343</v>
      </c>
      <c r="GQ126" s="7" t="n">
        <v>0.3467815612901665</v>
      </c>
      <c r="GR126" s="7" t="n">
        <v>0.5542363764682838</v>
      </c>
      <c r="GS126" s="7" t="n">
        <v>0.2629705169419536</v>
      </c>
      <c r="GT126" s="7" t="n">
        <v>0.30524641032748</v>
      </c>
      <c r="GU126" s="7" t="n">
        <v>0.5073899773623368</v>
      </c>
      <c r="GV126" s="7" t="n">
        <v>0.3549535615586819</v>
      </c>
      <c r="GW126" s="7" t="n">
        <v>0.3762148090720884</v>
      </c>
      <c r="GX126" s="7" t="n">
        <v>0.3364395123095627</v>
      </c>
      <c r="GY126" s="7" t="n">
        <v>0.2492077750320046</v>
      </c>
      <c r="GZ126" s="7" t="n">
        <v>0.03666369617857346</v>
      </c>
      <c r="HA126" s="7" t="n">
        <v>0.1978262402828563</v>
      </c>
      <c r="HB126" s="7" t="n">
        <v>0.6764988834001016</v>
      </c>
      <c r="HC126" s="7" t="n">
        <v>0.5432236228624227</v>
      </c>
      <c r="HD126" s="7" t="n">
        <v>0.443488179806771</v>
      </c>
      <c r="HE126" s="7" t="n">
        <v>0.5288829316859448</v>
      </c>
      <c r="HF126" s="7" t="n">
        <v>0.7462517534485704</v>
      </c>
      <c r="HG126" s="7" t="n">
        <v>0.4776999245221414</v>
      </c>
      <c r="HH126" s="7" t="n">
        <v>0.5483239016753495</v>
      </c>
      <c r="HI126" s="7" t="n">
        <v>0.4498333739052379</v>
      </c>
      <c r="HJ126" s="7" t="n">
        <v>0.4827929690121783</v>
      </c>
      <c r="HK126" s="7" t="n">
        <v>0.7335977794459391</v>
      </c>
      <c r="HL126" s="7" t="n">
        <v>0.3573988907694398</v>
      </c>
      <c r="HM126" s="7" t="n">
        <v>0.7261752262270236</v>
      </c>
      <c r="HN126" s="7" t="n">
        <v>0.5492053691873372</v>
      </c>
      <c r="HO126" s="7" t="n">
        <v>0.4223392820115074</v>
      </c>
      <c r="HP126" s="7" t="n">
        <v>0.5509696420265209</v>
      </c>
      <c r="HQ126" s="7" t="n">
        <v>0.5819915852333025</v>
      </c>
      <c r="HR126" s="7" t="n">
        <v>0.7027331862744496</v>
      </c>
      <c r="HS126" s="7" t="n">
        <v>0.4018871774334421</v>
      </c>
      <c r="HT126" s="7" t="n">
        <v>0.7992585729057222</v>
      </c>
      <c r="HU126" s="7" t="n">
        <v>0.4354723984870312</v>
      </c>
      <c r="HV126" s="7" t="n">
        <v>0.1548745864299781</v>
      </c>
      <c r="HW126" s="7" t="n">
        <v>0.2534223772227716</v>
      </c>
      <c r="HX126" s="7" t="n">
        <v>0.2866446536146631</v>
      </c>
      <c r="HY126" s="7" t="n">
        <v>0.5212924351244586</v>
      </c>
      <c r="HZ126" s="7" t="n">
        <v>0.1476076700194446</v>
      </c>
      <c r="IA126" s="7" t="n">
        <v>0.1594317857906234</v>
      </c>
      <c r="IB126" s="7" t="n">
        <v>0.1695099793462645</v>
      </c>
      <c r="IC126" s="7" t="n">
        <v>0.2506059652709258</v>
      </c>
      <c r="ID126" s="7" t="n">
        <v>0.2514885928986353</v>
      </c>
      <c r="IE126" s="7" t="n">
        <v>0.3887052392000677</v>
      </c>
      <c r="IF126" s="7" t="n">
        <v>0.2524438522668358</v>
      </c>
    </row>
    <row r="127">
      <c r="A127" s="6" t="inlineStr">
        <is>
          <t>931247.CSI</t>
        </is>
      </c>
      <c r="B127" s="6" t="inlineStr">
        <is>
          <t>中证信息技术应用创新产业指数</t>
        </is>
      </c>
      <c r="C127" s="7" t="n">
        <v>0.60819897864596</v>
      </c>
      <c r="D127" s="7" t="n">
        <v>0.4788386068523754</v>
      </c>
      <c r="E127" s="7" t="n">
        <v>-0.1057618382498576</v>
      </c>
      <c r="F127" s="7" t="n">
        <v>0.4050256873910854</v>
      </c>
      <c r="G127" s="7" t="n">
        <v>0.06388338324029554</v>
      </c>
      <c r="H127" s="7" t="n">
        <v>0.1183378264605824</v>
      </c>
      <c r="I127" s="7" t="n">
        <v>0.292770121080835</v>
      </c>
      <c r="J127" s="7" t="n">
        <v>0.289702233167233</v>
      </c>
      <c r="K127" s="7" t="n">
        <v>0.4162703357372912</v>
      </c>
      <c r="L127" s="7" t="n">
        <v>-0.1248810186563063</v>
      </c>
      <c r="M127" s="7" t="n">
        <v>0.5075729658101873</v>
      </c>
      <c r="N127" s="7" t="n">
        <v>0.6210925488412659</v>
      </c>
      <c r="O127" s="7" t="n">
        <v>0.6256523952997471</v>
      </c>
      <c r="P127" s="7" t="n">
        <v>0.5399138549552776</v>
      </c>
      <c r="Q127" s="7" t="n">
        <v>0.4908582976081736</v>
      </c>
      <c r="R127" s="7" t="n">
        <v>0.6394850560450615</v>
      </c>
      <c r="S127" s="7" t="n">
        <v>0.5833581366528625</v>
      </c>
      <c r="T127" s="7" t="n">
        <v>0.6016500289379283</v>
      </c>
      <c r="U127" s="7" t="n">
        <v>0.493698545611358</v>
      </c>
      <c r="V127" s="7" t="n">
        <v>0.7133520852644374</v>
      </c>
      <c r="W127" s="7" t="n">
        <v>0.7451516017884258</v>
      </c>
      <c r="X127" s="7" t="n">
        <v>0.3546567921530904</v>
      </c>
      <c r="Y127" s="7" t="n">
        <v>0.2156230810313664</v>
      </c>
      <c r="Z127" s="7" t="n">
        <v>0.1034952110222884</v>
      </c>
      <c r="AA127" s="7" t="n">
        <v>0.3445503365479798</v>
      </c>
      <c r="AB127" s="7" t="n">
        <v>-0.04258371968404165</v>
      </c>
      <c r="AC127" s="7" t="n">
        <v>0.7880230387361005</v>
      </c>
      <c r="AD127" s="7" t="n">
        <v>0.7416162300863165</v>
      </c>
      <c r="AE127" s="7" t="n">
        <v>0.6250468483039611</v>
      </c>
      <c r="AF127" s="7" t="n">
        <v>0.5237811794071154</v>
      </c>
      <c r="AG127" s="7" t="n">
        <v>0.4876707382873869</v>
      </c>
      <c r="AH127" s="7" t="n">
        <v>0.02550546892864849</v>
      </c>
      <c r="AI127" s="7" t="n">
        <v>-0.09210789398351842</v>
      </c>
      <c r="AJ127" s="7" t="n">
        <v>0.08434584599517514</v>
      </c>
      <c r="AK127" s="7" t="n">
        <v>0.549123154991224</v>
      </c>
      <c r="AL127" s="7" t="n">
        <v>0.5724958371614305</v>
      </c>
      <c r="AM127" s="7" t="n">
        <v>0.1230838141524075</v>
      </c>
      <c r="AN127" s="7" t="n">
        <v>0.1184922227838399</v>
      </c>
      <c r="AO127" s="7" t="n">
        <v>0.3482465695165279</v>
      </c>
      <c r="AP127" s="7" t="n">
        <v>0.546266974425191</v>
      </c>
      <c r="AQ127" s="7" t="n">
        <v>0.664803813525446</v>
      </c>
      <c r="AR127" s="7" t="n">
        <v>0.6821216708814595</v>
      </c>
      <c r="AS127" s="7" t="n">
        <v>0.5663357812269091</v>
      </c>
      <c r="AT127" s="7" t="n">
        <v>0.8781297423869956</v>
      </c>
      <c r="AU127" s="7" t="n">
        <v>0.4810415344809946</v>
      </c>
      <c r="AV127" s="7" t="n">
        <v>0.3583341410424711</v>
      </c>
      <c r="AW127" s="7" t="n">
        <v>0.7909165776346355</v>
      </c>
      <c r="AX127" s="7" t="n">
        <v>0.2470988491117041</v>
      </c>
      <c r="AY127" s="7" t="n">
        <v>0.5177941480117704</v>
      </c>
      <c r="AZ127" s="7" t="n">
        <v>-0.05677191455278903</v>
      </c>
      <c r="BA127" s="7" t="n">
        <v>0.4969082160857964</v>
      </c>
      <c r="BB127" s="7" t="n">
        <v>0.3579273075439416</v>
      </c>
      <c r="BC127" s="7" t="n">
        <v>0.4243138774868244</v>
      </c>
      <c r="BD127" s="7" t="n">
        <v>0.169729143191135</v>
      </c>
      <c r="BE127" s="7" t="n">
        <v>0.1276054071207816</v>
      </c>
      <c r="BF127" s="7" t="n">
        <v>0.5456341989716892</v>
      </c>
      <c r="BG127" s="7" t="n">
        <v>0.5022764530968925</v>
      </c>
      <c r="BH127" s="7" t="n">
        <v>0.3999011680759161</v>
      </c>
      <c r="BI127" s="7" t="n">
        <v>0.4860849953398388</v>
      </c>
      <c r="BJ127" s="7" t="n">
        <v>0.1230838920341127</v>
      </c>
      <c r="BK127" s="7" t="n">
        <v>0.3518298015459946</v>
      </c>
      <c r="BL127" s="7" t="n">
        <v>0.6131441731593772</v>
      </c>
      <c r="BM127" s="7" t="n">
        <v>0.7439395498031237</v>
      </c>
      <c r="BN127" s="7" t="n">
        <v>0.5904752948774203</v>
      </c>
      <c r="BO127" s="7" t="n">
        <v>0.4383327933680105</v>
      </c>
      <c r="BP127" s="7" t="n">
        <v>0.411830753781582</v>
      </c>
      <c r="BQ127" s="7" t="n">
        <v>-0.1075797988483239</v>
      </c>
      <c r="BR127" s="7" t="n">
        <v>0.08660979351663681</v>
      </c>
      <c r="BS127" s="7" t="n">
        <v>0.6766233692379887</v>
      </c>
      <c r="BT127" s="7" t="n">
        <v>0.3214716682091466</v>
      </c>
      <c r="BU127" s="7" t="n">
        <v>-0.07494868232329879</v>
      </c>
      <c r="BV127" s="7" t="n">
        <v>0.5365040262272393</v>
      </c>
      <c r="BW127" s="7" t="n">
        <v>0.3807752729296385</v>
      </c>
      <c r="BX127" s="7" t="n">
        <v>0.4020515457324388</v>
      </c>
      <c r="BY127" s="7" t="n">
        <v>0.5135740154065389</v>
      </c>
      <c r="BZ127" s="7" t="n">
        <v>0.9091032221215193</v>
      </c>
      <c r="CA127" s="7" t="n">
        <v>0.6387393299659337</v>
      </c>
      <c r="CB127" s="7" t="n">
        <v>0.2700883411352569</v>
      </c>
      <c r="CC127" s="7" t="n">
        <v>0.2313254068779663</v>
      </c>
      <c r="CD127" s="7" t="n">
        <v>0.4075389300688813</v>
      </c>
      <c r="CE127" s="7" t="n">
        <v>-0.003067412867110826</v>
      </c>
      <c r="CF127" s="7" t="n">
        <v>0.1484884190693401</v>
      </c>
      <c r="CG127" s="7" t="n">
        <v>0.9536335321364792</v>
      </c>
      <c r="CH127" s="7" t="n">
        <v>0.5459553510744544</v>
      </c>
      <c r="CI127" s="7" t="n">
        <v>0.110377783161144</v>
      </c>
      <c r="CJ127" s="7" t="n">
        <v>0.5270373973645888</v>
      </c>
      <c r="CK127" s="7" t="n">
        <v>0.02168627643480348</v>
      </c>
      <c r="CL127" s="7" t="n">
        <v>0.3616555880113103</v>
      </c>
      <c r="CM127" s="7" t="n">
        <v>0.4309656511084741</v>
      </c>
      <c r="CN127" s="7" t="n">
        <v>0.6590326396638422</v>
      </c>
      <c r="CO127" s="7" t="n">
        <v>0.6946526612505051</v>
      </c>
      <c r="CP127" s="7" t="n">
        <v>0.545969126133622</v>
      </c>
      <c r="CQ127" s="7" t="n">
        <v>-0.1969001821904644</v>
      </c>
      <c r="CR127" s="7" t="n">
        <v>0.5917898838597455</v>
      </c>
      <c r="CS127" s="7" t="n">
        <v>0.6484414039236115</v>
      </c>
      <c r="CT127" s="7" t="n">
        <v>0.6676266713011318</v>
      </c>
      <c r="CU127" s="7" t="n">
        <v>0.286279662706131</v>
      </c>
      <c r="CV127" s="7" t="n">
        <v>0.8590731859720635</v>
      </c>
      <c r="CW127" s="7" t="n">
        <v>0.670162215468823</v>
      </c>
      <c r="CX127" s="7" t="n">
        <v>0.9441329106014426</v>
      </c>
      <c r="CY127" s="7" t="n">
        <v>0.7320726949288812</v>
      </c>
      <c r="CZ127" s="7" t="n">
        <v>0.130443987433417</v>
      </c>
      <c r="DA127" s="7" t="n">
        <v>0.1126184987039558</v>
      </c>
      <c r="DB127" s="7" t="n">
        <v>0.5384004745216093</v>
      </c>
      <c r="DC127" s="7" t="n">
        <v>-0.06141293776453207</v>
      </c>
      <c r="DD127" s="7" t="n">
        <v>0.5529228991936749</v>
      </c>
      <c r="DE127" s="7" t="n">
        <v>0.8175187825537612</v>
      </c>
      <c r="DF127" s="7" t="n">
        <v>0.4166514997856214</v>
      </c>
      <c r="DG127" s="7" t="n">
        <v>0.1070925806830412</v>
      </c>
      <c r="DH127" s="7" t="n">
        <v>0.3490749572870048</v>
      </c>
      <c r="DI127" s="7" t="n">
        <v>-0.01470899712671574</v>
      </c>
      <c r="DJ127" s="7" t="n">
        <v>0.3911030049200923</v>
      </c>
      <c r="DK127" s="7" t="n">
        <v>0.5672536218427219</v>
      </c>
      <c r="DL127" s="7" t="n">
        <v>0.6910358099495908</v>
      </c>
      <c r="DM127" s="7" t="n">
        <v>0.4504651449658278</v>
      </c>
      <c r="DN127" s="7" t="n">
        <v>0.5531675596116754</v>
      </c>
      <c r="DO127" s="7" t="n">
        <v>0.02994235617051955</v>
      </c>
      <c r="DP127" s="7" t="n">
        <v>0.403866930952205</v>
      </c>
      <c r="DQ127" s="7" t="n">
        <v>0.486180355752252</v>
      </c>
      <c r="DR127" s="7" t="n">
        <v>0.4120938426016681</v>
      </c>
      <c r="DS127" s="7" t="n">
        <v>0.8071072557272805</v>
      </c>
      <c r="DT127" s="7" t="n">
        <v>0.5204833178040615</v>
      </c>
      <c r="DU127" s="7" t="n">
        <v>0.1832605963801643</v>
      </c>
      <c r="DV127" s="7" t="n">
        <v>0.2412330973492209</v>
      </c>
      <c r="DW127" s="7" t="n">
        <v>0.422458007972609</v>
      </c>
      <c r="DX127" s="7" t="n">
        <v>1</v>
      </c>
      <c r="DY127" s="7" t="n">
        <v>0.2198629951685834</v>
      </c>
      <c r="DZ127" s="7" t="n">
        <v>0.5136115652624716</v>
      </c>
      <c r="EA127" s="7" t="n">
        <v>0.5132064358499087</v>
      </c>
      <c r="EB127" s="7" t="n">
        <v>0.5491739999254373</v>
      </c>
      <c r="EC127" s="7" t="n">
        <v>0.5294502573213331</v>
      </c>
      <c r="ED127" s="7" t="n">
        <v>0.4083189096330223</v>
      </c>
      <c r="EE127" s="7" t="n">
        <v>0.3061422507295121</v>
      </c>
      <c r="EF127" s="7" t="n">
        <v>0.2935306702710082</v>
      </c>
      <c r="EG127" s="7" t="n">
        <v>0.7553511357306234</v>
      </c>
      <c r="EH127" s="7" t="n">
        <v>0.5086922299182279</v>
      </c>
      <c r="EI127" s="7" t="n">
        <v>0.6880360670469257</v>
      </c>
      <c r="EJ127" s="7" t="n">
        <v>0.7703383574147542</v>
      </c>
      <c r="EK127" s="7" t="n">
        <v>0.4791605591156771</v>
      </c>
      <c r="EL127" s="7" t="n">
        <v>0.7498137143377243</v>
      </c>
      <c r="EM127" s="7" t="n">
        <v>0.5159866300094916</v>
      </c>
      <c r="EN127" s="7" t="n">
        <v>0.5804614673576841</v>
      </c>
      <c r="EO127" s="7" t="n">
        <v>0.6933523347775459</v>
      </c>
      <c r="EP127" s="7" t="n">
        <v>0.6831438585662444</v>
      </c>
      <c r="EQ127" s="7" t="n">
        <v>0.7833736799385908</v>
      </c>
      <c r="ER127" s="7" t="n">
        <v>0.7187282408853327</v>
      </c>
      <c r="ES127" s="7" t="n">
        <v>0.7318414245932299</v>
      </c>
      <c r="ET127" s="7" t="n">
        <v>0.7309376399941359</v>
      </c>
      <c r="EU127" s="7" t="n">
        <v>0.442438056267575</v>
      </c>
      <c r="EV127" s="7" t="n">
        <v>0.4305868675941142</v>
      </c>
      <c r="EW127" s="7" t="n">
        <v>0.3756740500733542</v>
      </c>
      <c r="EX127" s="7" t="n">
        <v>0.09990641358140119</v>
      </c>
      <c r="EY127" s="7" t="n">
        <v>0.09225248145011004</v>
      </c>
      <c r="EZ127" s="7" t="n">
        <v>0.3418625129792183</v>
      </c>
      <c r="FA127" s="7" t="n">
        <v>0.370979969271962</v>
      </c>
      <c r="FB127" s="7" t="n">
        <v>0.2578738825828507</v>
      </c>
      <c r="FC127" s="7" t="n">
        <v>0.5098514652170578</v>
      </c>
      <c r="FD127" s="7" t="n">
        <v>0.526359681466404</v>
      </c>
      <c r="FE127" s="7" t="n">
        <v>0.3959938254841956</v>
      </c>
      <c r="FF127" s="7" t="n">
        <v>0.393573637066267</v>
      </c>
      <c r="FG127" s="7" t="n">
        <v>0.6215361799368413</v>
      </c>
      <c r="FH127" s="7" t="n">
        <v>0.3512070704791085</v>
      </c>
      <c r="FI127" s="7" t="n">
        <v>0.08085228260633527</v>
      </c>
      <c r="FJ127" s="7" t="n">
        <v>0.2676673673912656</v>
      </c>
      <c r="FK127" s="7" t="n">
        <v>0.7216543127193576</v>
      </c>
      <c r="FL127" s="7" t="n">
        <v>0.7117172708079351</v>
      </c>
      <c r="FM127" s="7" t="n">
        <v>0.489978324659375</v>
      </c>
      <c r="FN127" s="7" t="n">
        <v>0.5301918344047029</v>
      </c>
      <c r="FO127" s="7" t="n">
        <v>0.9164105279156682</v>
      </c>
      <c r="FP127" s="7" t="n">
        <v>0.5756136694049678</v>
      </c>
      <c r="FQ127" s="7" t="n">
        <v>0.5737466250343271</v>
      </c>
      <c r="FR127" s="7" t="n">
        <v>0.8411315113072317</v>
      </c>
      <c r="FS127" s="7" t="n">
        <v>0.6257669788359754</v>
      </c>
      <c r="FT127" s="7" t="n">
        <v>0.4752761253894974</v>
      </c>
      <c r="FU127" s="7" t="n">
        <v>0.5664103168559049</v>
      </c>
      <c r="FV127" s="7" t="n">
        <v>0.3565016403656088</v>
      </c>
      <c r="FW127" s="7" t="n">
        <v>0.5920355256134315</v>
      </c>
      <c r="FX127" s="7" t="n">
        <v>0.35771146257654</v>
      </c>
      <c r="FY127" s="7" t="n">
        <v>0.6249586517603931</v>
      </c>
      <c r="FZ127" s="7" t="n">
        <v>0.6744688837136552</v>
      </c>
      <c r="GA127" s="7" t="n">
        <v>0.12788670660061</v>
      </c>
      <c r="GB127" s="7" t="n">
        <v>0.4423029257170223</v>
      </c>
      <c r="GC127" s="7" t="n">
        <v>0.4993113265557531</v>
      </c>
      <c r="GD127" s="7" t="n">
        <v>0.3935552394999562</v>
      </c>
      <c r="GE127" s="7" t="n">
        <v>0.2413747216128243</v>
      </c>
      <c r="GF127" s="7" t="n">
        <v>0.04240071875466968</v>
      </c>
      <c r="GG127" s="7" t="n">
        <v>0.09945949464397687</v>
      </c>
      <c r="GH127" s="7" t="n">
        <v>0.1436272514243247</v>
      </c>
      <c r="GI127" s="7" t="n">
        <v>0.5542279845841052</v>
      </c>
      <c r="GJ127" s="7" t="n">
        <v>0.1290563425957742</v>
      </c>
      <c r="GK127" s="7" t="n">
        <v>0.3720827984912347</v>
      </c>
      <c r="GL127" s="7" t="n">
        <v>0.2647076217816375</v>
      </c>
      <c r="GM127" s="7" t="n">
        <v>0.3123427942810426</v>
      </c>
      <c r="GN127" s="7" t="n">
        <v>0.5083413666129264</v>
      </c>
      <c r="GO127" s="7" t="n">
        <v>0.3988515209836288</v>
      </c>
      <c r="GP127" s="7" t="n">
        <v>-0.106021811314367</v>
      </c>
      <c r="GQ127" s="7" t="n">
        <v>0.2906174769348159</v>
      </c>
      <c r="GR127" s="7" t="n">
        <v>0.3043035527023613</v>
      </c>
      <c r="GS127" s="7" t="n">
        <v>0.6463331895800211</v>
      </c>
      <c r="GT127" s="7" t="n">
        <v>0.9227009431164443</v>
      </c>
      <c r="GU127" s="7" t="n">
        <v>0.50242916320056</v>
      </c>
      <c r="GV127" s="7" t="n">
        <v>0.1638481899551149</v>
      </c>
      <c r="GW127" s="7" t="n">
        <v>0.06868129840964335</v>
      </c>
      <c r="GX127" s="7" t="n">
        <v>0.9088665165123957</v>
      </c>
      <c r="GY127" s="7" t="n">
        <v>0.621689489221845</v>
      </c>
      <c r="GZ127" s="7" t="n">
        <v>-0.1345775265077202</v>
      </c>
      <c r="HA127" s="7" t="n">
        <v>0.7211469052619457</v>
      </c>
      <c r="HB127" s="7" t="n">
        <v>0.6579108479397369</v>
      </c>
      <c r="HC127" s="7" t="n">
        <v>0.6833555833507428</v>
      </c>
      <c r="HD127" s="7" t="n">
        <v>0.5454885126327307</v>
      </c>
      <c r="HE127" s="7" t="n">
        <v>0.3384501296077566</v>
      </c>
      <c r="HF127" s="7" t="n">
        <v>0.535989582252311</v>
      </c>
      <c r="HG127" s="7" t="n">
        <v>0.183322187822468</v>
      </c>
      <c r="HH127" s="7" t="n">
        <v>0.547766097689908</v>
      </c>
      <c r="HI127" s="7" t="n">
        <v>0.5605747840555139</v>
      </c>
      <c r="HJ127" s="7" t="n">
        <v>0.1387133119789206</v>
      </c>
      <c r="HK127" s="7" t="n">
        <v>0.5422211368914893</v>
      </c>
      <c r="HL127" s="7" t="n">
        <v>0.4281727334305574</v>
      </c>
      <c r="HM127" s="7" t="n">
        <v>0.7011718962106067</v>
      </c>
      <c r="HN127" s="7" t="n">
        <v>0.1891637243944806</v>
      </c>
      <c r="HO127" s="7" t="n">
        <v>0.51923091889009</v>
      </c>
      <c r="HP127" s="7" t="n">
        <v>0.1707118688608844</v>
      </c>
      <c r="HQ127" s="7" t="n">
        <v>0.2398084073689432</v>
      </c>
      <c r="HR127" s="7" t="n">
        <v>0.7017477492396731</v>
      </c>
      <c r="HS127" s="7" t="n">
        <v>0.5320085824797237</v>
      </c>
      <c r="HT127" s="7" t="n">
        <v>0.6685905430637533</v>
      </c>
      <c r="HU127" s="7" t="n">
        <v>0.5015878453726499</v>
      </c>
      <c r="HV127" s="7" t="n">
        <v>0.0346593640902715</v>
      </c>
      <c r="HW127" s="7" t="n">
        <v>0.1002864469006979</v>
      </c>
      <c r="HX127" s="7" t="n">
        <v>0.1222726063286409</v>
      </c>
      <c r="HY127" s="7" t="n">
        <v>0.1335908425078242</v>
      </c>
      <c r="HZ127" s="7" t="n">
        <v>-0.09387394347917247</v>
      </c>
      <c r="IA127" s="7" t="n">
        <v>0.07103103038382165</v>
      </c>
      <c r="IB127" s="7" t="n">
        <v>0.1413216708550512</v>
      </c>
      <c r="IC127" s="7" t="n">
        <v>0.0993820587547351</v>
      </c>
      <c r="ID127" s="7" t="n">
        <v>0.09848574781151483</v>
      </c>
      <c r="IE127" s="7" t="n">
        <v>0.3797776903225558</v>
      </c>
      <c r="IF127" s="7" t="n">
        <v>0.100303054627649</v>
      </c>
    </row>
    <row r="128">
      <c r="A128" s="6" t="inlineStr">
        <is>
          <t>931248.CSI</t>
        </is>
      </c>
      <c r="B128" s="6" t="inlineStr">
        <is>
          <t>中证油气资源指数</t>
        </is>
      </c>
      <c r="C128" s="7" t="n">
        <v>0.4664218450238369</v>
      </c>
      <c r="D128" s="7" t="n">
        <v>0.4438474121330763</v>
      </c>
      <c r="E128" s="7" t="n">
        <v>0.6143662610553435</v>
      </c>
      <c r="F128" s="7" t="n">
        <v>0.3974427225706726</v>
      </c>
      <c r="G128" s="7" t="n">
        <v>0.2427428030010793</v>
      </c>
      <c r="H128" s="7" t="n">
        <v>0.2526347097803999</v>
      </c>
      <c r="I128" s="7" t="n">
        <v>0.715376956820909</v>
      </c>
      <c r="J128" s="7" t="n">
        <v>0.6819036494940878</v>
      </c>
      <c r="K128" s="7" t="n">
        <v>0.1129902932565283</v>
      </c>
      <c r="L128" s="7" t="n">
        <v>0.5902434647978589</v>
      </c>
      <c r="M128" s="7" t="n">
        <v>0.3770098756284899</v>
      </c>
      <c r="N128" s="7" t="n">
        <v>0.383860244487956</v>
      </c>
      <c r="O128" s="7" t="n">
        <v>0.01560964006228962</v>
      </c>
      <c r="P128" s="7" t="n">
        <v>-0.1069167637493054</v>
      </c>
      <c r="Q128" s="7" t="n">
        <v>-0.05317205015546084</v>
      </c>
      <c r="R128" s="7" t="n">
        <v>0.04281882708037357</v>
      </c>
      <c r="S128" s="7" t="n">
        <v>0.09683404385714117</v>
      </c>
      <c r="T128" s="7" t="n">
        <v>-0.003242491424343807</v>
      </c>
      <c r="U128" s="7" t="n">
        <v>0.197630589864997</v>
      </c>
      <c r="V128" s="7" t="n">
        <v>-0.01252308007407682</v>
      </c>
      <c r="W128" s="7" t="n">
        <v>0.01989610953005097</v>
      </c>
      <c r="X128" s="7" t="n">
        <v>0.6025506930120779</v>
      </c>
      <c r="Y128" s="7" t="n">
        <v>0.5051798259579365</v>
      </c>
      <c r="Z128" s="7" t="n">
        <v>0.2092244235552384</v>
      </c>
      <c r="AA128" s="7" t="n">
        <v>0.5950545179371952</v>
      </c>
      <c r="AB128" s="7" t="n">
        <v>0.6479402117867993</v>
      </c>
      <c r="AC128" s="7" t="n">
        <v>0.3320686576624574</v>
      </c>
      <c r="AD128" s="7" t="n">
        <v>0.3534045211928287</v>
      </c>
      <c r="AE128" s="7" t="n">
        <v>0.3871008639642422</v>
      </c>
      <c r="AF128" s="7" t="n">
        <v>0.1405878371217714</v>
      </c>
      <c r="AG128" s="7" t="n">
        <v>0.2582200331991852</v>
      </c>
      <c r="AH128" s="7" t="n">
        <v>0.6457028765121662</v>
      </c>
      <c r="AI128" s="7" t="n">
        <v>0.7574883159524707</v>
      </c>
      <c r="AJ128" s="7" t="n">
        <v>0.2456830602668875</v>
      </c>
      <c r="AK128" s="7" t="n">
        <v>0.1520176463582408</v>
      </c>
      <c r="AL128" s="7" t="n">
        <v>0.1168406300770104</v>
      </c>
      <c r="AM128" s="7" t="n">
        <v>0.2433569409207554</v>
      </c>
      <c r="AN128" s="7" t="n">
        <v>0.4595223156670836</v>
      </c>
      <c r="AO128" s="7" t="n">
        <v>0.2313142932117208</v>
      </c>
      <c r="AP128" s="7" t="n">
        <v>0.1273810158740424</v>
      </c>
      <c r="AQ128" s="7" t="n">
        <v>0.02308922013107939</v>
      </c>
      <c r="AR128" s="7" t="n">
        <v>0.281777871731721</v>
      </c>
      <c r="AS128" s="7" t="n">
        <v>0.1115544164022448</v>
      </c>
      <c r="AT128" s="7" t="n">
        <v>0.2457776980516594</v>
      </c>
      <c r="AU128" s="7" t="n">
        <v>0.08029786399722459</v>
      </c>
      <c r="AV128" s="7" t="n">
        <v>-0.02655749205221039</v>
      </c>
      <c r="AW128" s="7" t="n">
        <v>0.2942435916717705</v>
      </c>
      <c r="AX128" s="7" t="n">
        <v>0.4298008674519415</v>
      </c>
      <c r="AY128" s="7" t="n">
        <v>0.1773628233913291</v>
      </c>
      <c r="AZ128" s="7" t="n">
        <v>0.4970769560790502</v>
      </c>
      <c r="BA128" s="7" t="n">
        <v>0.03569661018603129</v>
      </c>
      <c r="BB128" s="7" t="n">
        <v>0.6013216421500186</v>
      </c>
      <c r="BC128" s="7" t="n">
        <v>0.3741545636948094</v>
      </c>
      <c r="BD128" s="7" t="n">
        <v>0.3347825580870228</v>
      </c>
      <c r="BE128" s="7" t="n">
        <v>0.9593561339720231</v>
      </c>
      <c r="BF128" s="7" t="n">
        <v>0.1276216880170126</v>
      </c>
      <c r="BG128" s="7" t="n">
        <v>0.0858055732400422</v>
      </c>
      <c r="BH128" s="7" t="n">
        <v>0.2729395380830311</v>
      </c>
      <c r="BI128" s="7" t="n">
        <v>0.1314431024398253</v>
      </c>
      <c r="BJ128" s="7" t="n">
        <v>0.2433567062644805</v>
      </c>
      <c r="BK128" s="7" t="n">
        <v>0.3332531931346353</v>
      </c>
      <c r="BL128" s="7" t="n">
        <v>0.1965547503988309</v>
      </c>
      <c r="BM128" s="7" t="n">
        <v>0.1903877776077504</v>
      </c>
      <c r="BN128" s="7" t="n">
        <v>0.1740477219795045</v>
      </c>
      <c r="BO128" s="7" t="n">
        <v>0.3832114533849001</v>
      </c>
      <c r="BP128" s="7" t="n">
        <v>0.2329843255372109</v>
      </c>
      <c r="BQ128" s="7" t="n">
        <v>0.1653684451687543</v>
      </c>
      <c r="BR128" s="7" t="n">
        <v>0.2148695148112829</v>
      </c>
      <c r="BS128" s="7" t="n">
        <v>0.1763602827537545</v>
      </c>
      <c r="BT128" s="7" t="n">
        <v>0.5083295550860083</v>
      </c>
      <c r="BU128" s="7" t="n">
        <v>0.5596485303336732</v>
      </c>
      <c r="BV128" s="7" t="n">
        <v>0.3972305120205208</v>
      </c>
      <c r="BW128" s="7" t="n">
        <v>0.3267852472916761</v>
      </c>
      <c r="BX128" s="7" t="n">
        <v>0.3238667154105478</v>
      </c>
      <c r="BY128" s="7" t="n">
        <v>0.4846005026610864</v>
      </c>
      <c r="BZ128" s="7" t="n">
        <v>0.2573593686864576</v>
      </c>
      <c r="CA128" s="7" t="n">
        <v>0.2263582493460982</v>
      </c>
      <c r="CB128" s="7" t="n">
        <v>0.6438373546430226</v>
      </c>
      <c r="CC128" s="7" t="n">
        <v>0.4409112766539567</v>
      </c>
      <c r="CD128" s="7" t="n">
        <v>0.4626837482613076</v>
      </c>
      <c r="CE128" s="7" t="n">
        <v>0.1805196819366205</v>
      </c>
      <c r="CF128" s="7" t="n">
        <v>0.2862614441695157</v>
      </c>
      <c r="CG128" s="7" t="n">
        <v>0.2763844156420843</v>
      </c>
      <c r="CH128" s="7" t="n">
        <v>-0.01172743574054035</v>
      </c>
      <c r="CI128" s="7" t="n">
        <v>0.2389658394129427</v>
      </c>
      <c r="CJ128" s="7" t="n">
        <v>0.03791636027817121</v>
      </c>
      <c r="CK128" s="7" t="n">
        <v>0.3806104346489644</v>
      </c>
      <c r="CL128" s="7" t="n">
        <v>0.6035889312540661</v>
      </c>
      <c r="CM128" s="7" t="n">
        <v>0.2174150814439179</v>
      </c>
      <c r="CN128" s="7" t="n">
        <v>0.08605947126619476</v>
      </c>
      <c r="CO128" s="7" t="n">
        <v>0.05971892001157305</v>
      </c>
      <c r="CP128" s="7" t="n">
        <v>0.08805301369980928</v>
      </c>
      <c r="CQ128" s="7" t="n">
        <v>0.4705444567578067</v>
      </c>
      <c r="CR128" s="7" t="n">
        <v>0.1241922479852785</v>
      </c>
      <c r="CS128" s="7" t="n">
        <v>0.2332148415969254</v>
      </c>
      <c r="CT128" s="7" t="n">
        <v>0.2334293235807511</v>
      </c>
      <c r="CU128" s="7" t="n">
        <v>0.5315464900807975</v>
      </c>
      <c r="CV128" s="7" t="n">
        <v>0.2370877515506838</v>
      </c>
      <c r="CW128" s="7" t="n">
        <v>0.1193614069894862</v>
      </c>
      <c r="CX128" s="7" t="n">
        <v>0.3068230619416168</v>
      </c>
      <c r="CY128" s="7" t="n">
        <v>0.3773715471976447</v>
      </c>
      <c r="CZ128" s="7" t="n">
        <v>0.5562060492873461</v>
      </c>
      <c r="DA128" s="7" t="n">
        <v>0.5334959868180569</v>
      </c>
      <c r="DB128" s="7" t="n">
        <v>0.3131934972298901</v>
      </c>
      <c r="DC128" s="7" t="n">
        <v>0.547618358511094</v>
      </c>
      <c r="DD128" s="7" t="n">
        <v>0.04582913128753344</v>
      </c>
      <c r="DE128" s="7" t="n">
        <v>0.2816406610397136</v>
      </c>
      <c r="DF128" s="7" t="n">
        <v>0.2315890686168877</v>
      </c>
      <c r="DG128" s="7" t="n">
        <v>0.3658095292633564</v>
      </c>
      <c r="DH128" s="7" t="n">
        <v>0.2296735831598801</v>
      </c>
      <c r="DI128" s="7" t="n">
        <v>0.3027676867028295</v>
      </c>
      <c r="DJ128" s="7" t="n">
        <v>0.6012216461571813</v>
      </c>
      <c r="DK128" s="7" t="n">
        <v>0.2236282859133076</v>
      </c>
      <c r="DL128" s="7" t="n">
        <v>0.1461914604577615</v>
      </c>
      <c r="DM128" s="7" t="n">
        <v>0.003228179005112761</v>
      </c>
      <c r="DN128" s="7" t="n">
        <v>0.03007646932777121</v>
      </c>
      <c r="DO128" s="7" t="n">
        <v>0.1472577003403758</v>
      </c>
      <c r="DP128" s="7" t="n">
        <v>0.2671320639956661</v>
      </c>
      <c r="DQ128" s="7" t="n">
        <v>0.006442736634999736</v>
      </c>
      <c r="DR128" s="7" t="n">
        <v>0.01752995963037848</v>
      </c>
      <c r="DS128" s="7" t="n">
        <v>0.1583609010418964</v>
      </c>
      <c r="DT128" s="7" t="n">
        <v>-0.05046477221328443</v>
      </c>
      <c r="DU128" s="7" t="n">
        <v>0.5241014908730178</v>
      </c>
      <c r="DV128" s="7" t="n">
        <v>0.6216097997233269</v>
      </c>
      <c r="DW128" s="7" t="n">
        <v>0.3186937981752566</v>
      </c>
      <c r="DX128" s="7" t="n">
        <v>0.2198629951685834</v>
      </c>
      <c r="DY128" s="7" t="n">
        <v>1</v>
      </c>
      <c r="DZ128" s="7" t="n">
        <v>-0.01664549556919927</v>
      </c>
      <c r="EA128" s="7" t="n">
        <v>0.04673689472317136</v>
      </c>
      <c r="EB128" s="7" t="n">
        <v>0.07610083408878232</v>
      </c>
      <c r="EC128" s="7" t="n">
        <v>-0.01509121759675748</v>
      </c>
      <c r="ED128" s="7" t="n">
        <v>0.3758358203216796</v>
      </c>
      <c r="EE128" s="7" t="n">
        <v>0.2705977386868319</v>
      </c>
      <c r="EF128" s="7" t="n">
        <v>0.2549205347508631</v>
      </c>
      <c r="EG128" s="7" t="n">
        <v>0.2381400958711705</v>
      </c>
      <c r="EH128" s="7" t="n">
        <v>-0.007457586008785851</v>
      </c>
      <c r="EI128" s="7" t="n">
        <v>0.1936796525938078</v>
      </c>
      <c r="EJ128" s="7" t="n">
        <v>0.187203210997319</v>
      </c>
      <c r="EK128" s="7" t="n">
        <v>0.09968342523513815</v>
      </c>
      <c r="EL128" s="7" t="n">
        <v>0.1147479032817901</v>
      </c>
      <c r="EM128" s="7" t="n">
        <v>0.004645138625735362</v>
      </c>
      <c r="EN128" s="7" t="n">
        <v>0.1753664088247964</v>
      </c>
      <c r="EO128" s="7" t="n">
        <v>0.1982991148347599</v>
      </c>
      <c r="EP128" s="7" t="n">
        <v>0.217609880034408</v>
      </c>
      <c r="EQ128" s="7" t="n">
        <v>0.2061594483948568</v>
      </c>
      <c r="ER128" s="7" t="n">
        <v>0.1006699101709843</v>
      </c>
      <c r="ES128" s="7" t="n">
        <v>0.2642318578966155</v>
      </c>
      <c r="ET128" s="7" t="n">
        <v>0.25596538121287</v>
      </c>
      <c r="EU128" s="7" t="n">
        <v>0.01140755382846539</v>
      </c>
      <c r="EV128" s="7" t="n">
        <v>0.1823032551673914</v>
      </c>
      <c r="EW128" s="7" t="n">
        <v>0.1371514561374005</v>
      </c>
      <c r="EX128" s="7" t="n">
        <v>0.6233946186006675</v>
      </c>
      <c r="EY128" s="7" t="n">
        <v>0.6098598695767889</v>
      </c>
      <c r="EZ128" s="7" t="n">
        <v>-0.1806410261365036</v>
      </c>
      <c r="FA128" s="7" t="n">
        <v>0.1490980765370782</v>
      </c>
      <c r="FB128" s="7" t="n">
        <v>0.2651869271901651</v>
      </c>
      <c r="FC128" s="7" t="n">
        <v>-0.01762757602490125</v>
      </c>
      <c r="FD128" s="7" t="n">
        <v>0.1588430137629007</v>
      </c>
      <c r="FE128" s="7" t="n">
        <v>0.2388107335402147</v>
      </c>
      <c r="FF128" s="7" t="n">
        <v>-0.1481661494240257</v>
      </c>
      <c r="FG128" s="7" t="n">
        <v>0.143769722343307</v>
      </c>
      <c r="FH128" s="7" t="n">
        <v>0.6024120760887467</v>
      </c>
      <c r="FI128" s="7" t="n">
        <v>0.3141435923773368</v>
      </c>
      <c r="FJ128" s="7" t="n">
        <v>0.2673298944946065</v>
      </c>
      <c r="FK128" s="7" t="n">
        <v>0.2496773799239405</v>
      </c>
      <c r="FL128" s="7" t="n">
        <v>0.1425927188206838</v>
      </c>
      <c r="FM128" s="7" t="n">
        <v>-0.0572467556482326</v>
      </c>
      <c r="FN128" s="7" t="n">
        <v>0.0179938697702425</v>
      </c>
      <c r="FO128" s="7" t="n">
        <v>0.2266960376785309</v>
      </c>
      <c r="FP128" s="7" t="n">
        <v>0.331591097544829</v>
      </c>
      <c r="FQ128" s="7" t="n">
        <v>0.03020473817226444</v>
      </c>
      <c r="FR128" s="7" t="n">
        <v>0.1108010757558798</v>
      </c>
      <c r="FS128" s="7" t="n">
        <v>0.126726041307321</v>
      </c>
      <c r="FT128" s="7" t="n">
        <v>-0.02376099595733908</v>
      </c>
      <c r="FU128" s="7" t="n">
        <v>0.05068071017992991</v>
      </c>
      <c r="FV128" s="7" t="n">
        <v>0.1526619974366604</v>
      </c>
      <c r="FW128" s="7" t="n">
        <v>-0.03637030720772665</v>
      </c>
      <c r="FX128" s="7" t="n">
        <v>0.2348425705413388</v>
      </c>
      <c r="FY128" s="7" t="n">
        <v>0.1942009374841043</v>
      </c>
      <c r="FZ128" s="7" t="n">
        <v>0.1933060248806242</v>
      </c>
      <c r="GA128" s="7" t="n">
        <v>0.5991308044292006</v>
      </c>
      <c r="GB128" s="7" t="n">
        <v>-0.03454325352637461</v>
      </c>
      <c r="GC128" s="7" t="n">
        <v>-0.03070518886919659</v>
      </c>
      <c r="GD128" s="7" t="n">
        <v>0.00734451760641349</v>
      </c>
      <c r="GE128" s="7" t="n">
        <v>0.5570755505217434</v>
      </c>
      <c r="GF128" s="7" t="n">
        <v>-0.02813930952897921</v>
      </c>
      <c r="GG128" s="7" t="n">
        <v>-0.04914086739050191</v>
      </c>
      <c r="GH128" s="7" t="n">
        <v>-0.1477775053678591</v>
      </c>
      <c r="GI128" s="7" t="n">
        <v>0.1790364760364489</v>
      </c>
      <c r="GJ128" s="7" t="n">
        <v>0.5959581187583302</v>
      </c>
      <c r="GK128" s="7" t="n">
        <v>0.5784924831900994</v>
      </c>
      <c r="GL128" s="7" t="n">
        <v>0.3439705253973676</v>
      </c>
      <c r="GM128" s="7" t="n">
        <v>0.4699872199962895</v>
      </c>
      <c r="GN128" s="7" t="n">
        <v>-0.0334861504714157</v>
      </c>
      <c r="GO128" s="7" t="n">
        <v>0.03152486326202853</v>
      </c>
      <c r="GP128" s="7" t="n">
        <v>0.159059196401133</v>
      </c>
      <c r="GQ128" s="7" t="n">
        <v>0.2798875753391665</v>
      </c>
      <c r="GR128" s="7" t="n">
        <v>0.3113353571377102</v>
      </c>
      <c r="GS128" s="7" t="n">
        <v>0.2126244528624591</v>
      </c>
      <c r="GT128" s="7" t="n">
        <v>0.2460685372150958</v>
      </c>
      <c r="GU128" s="7" t="n">
        <v>-0.04307176347208307</v>
      </c>
      <c r="GV128" s="7" t="n">
        <v>0.9722618664154693</v>
      </c>
      <c r="GW128" s="7" t="n">
        <v>0.3523565875335549</v>
      </c>
      <c r="GX128" s="7" t="n">
        <v>0.2399225962720541</v>
      </c>
      <c r="GY128" s="7" t="n">
        <v>0.1848892660980573</v>
      </c>
      <c r="GZ128" s="7" t="n">
        <v>0.3950812057976374</v>
      </c>
      <c r="HA128" s="7" t="n">
        <v>0.2077784124112814</v>
      </c>
      <c r="HB128" s="7" t="n">
        <v>0.2273342525979126</v>
      </c>
      <c r="HC128" s="7" t="n">
        <v>0.09975715821988969</v>
      </c>
      <c r="HD128" s="7" t="n">
        <v>0.02176616216363755</v>
      </c>
      <c r="HE128" s="7" t="n">
        <v>0.2649005775572476</v>
      </c>
      <c r="HF128" s="7" t="n">
        <v>0.3477623429967963</v>
      </c>
      <c r="HG128" s="7" t="n">
        <v>0.2417974788372423</v>
      </c>
      <c r="HH128" s="7" t="n">
        <v>-0.05590428233158633</v>
      </c>
      <c r="HI128" s="7" t="n">
        <v>0.05532195957492259</v>
      </c>
      <c r="HJ128" s="7" t="n">
        <v>0.4720331007911446</v>
      </c>
      <c r="HK128" s="7" t="n">
        <v>0.3359387508871922</v>
      </c>
      <c r="HL128" s="7" t="n">
        <v>-0.06710049170818044</v>
      </c>
      <c r="HM128" s="7" t="n">
        <v>0.2183500818217454</v>
      </c>
      <c r="HN128" s="7" t="n">
        <v>0.4900523415207106</v>
      </c>
      <c r="HO128" s="7" t="n">
        <v>-0.00329924781880575</v>
      </c>
      <c r="HP128" s="7" t="n">
        <v>0.5564268449347006</v>
      </c>
      <c r="HQ128" s="7" t="n">
        <v>0.6139631085656667</v>
      </c>
      <c r="HR128" s="7" t="n">
        <v>0.1553050905479075</v>
      </c>
      <c r="HS128" s="7" t="n">
        <v>0.003242351721191438</v>
      </c>
      <c r="HT128" s="7" t="n">
        <v>0.2424820439264564</v>
      </c>
      <c r="HU128" s="7" t="n">
        <v>0.08094235555100969</v>
      </c>
      <c r="HV128" s="7" t="n">
        <v>-0.1046154169059783</v>
      </c>
      <c r="HW128" s="7" t="n">
        <v>-0.04473796994589242</v>
      </c>
      <c r="HX128" s="7" t="n">
        <v>-0.01831863930348892</v>
      </c>
      <c r="HY128" s="7" t="n">
        <v>0.5049623837770697</v>
      </c>
      <c r="HZ128" s="7" t="n">
        <v>0.4664172749684775</v>
      </c>
      <c r="IA128" s="7" t="n">
        <v>-0.08564021958237331</v>
      </c>
      <c r="IB128" s="7" t="n">
        <v>0.2329052032312809</v>
      </c>
      <c r="IC128" s="7" t="n">
        <v>-0.05417085826076621</v>
      </c>
      <c r="ID128" s="7" t="n">
        <v>-0.05385810491076039</v>
      </c>
      <c r="IE128" s="7" t="n">
        <v>-0.01655537524118035</v>
      </c>
      <c r="IF128" s="7" t="n">
        <v>-0.04561580594787875</v>
      </c>
    </row>
    <row r="129">
      <c r="A129" s="6" t="inlineStr">
        <is>
          <t>931250.CSI</t>
        </is>
      </c>
      <c r="B129" s="6" t="inlineStr">
        <is>
          <t>中证港股通创新药指数</t>
        </is>
      </c>
      <c r="C129" s="7" t="n">
        <v>0.4648589352686304</v>
      </c>
      <c r="D129" s="7" t="n">
        <v>0.4260453159633756</v>
      </c>
      <c r="E129" s="7" t="n">
        <v>-0.02357078713773832</v>
      </c>
      <c r="F129" s="7" t="n">
        <v>0.3948386741899269</v>
      </c>
      <c r="G129" s="7" t="n">
        <v>0.1106880490596911</v>
      </c>
      <c r="H129" s="7" t="n">
        <v>0.1854247975569944</v>
      </c>
      <c r="I129" s="7" t="n">
        <v>0.2668863353606382</v>
      </c>
      <c r="J129" s="7" t="n">
        <v>0.3153047608096962</v>
      </c>
      <c r="K129" s="7" t="n">
        <v>0.5636168830669608</v>
      </c>
      <c r="L129" s="7" t="n">
        <v>0.01417301906911505</v>
      </c>
      <c r="M129" s="7" t="n">
        <v>0.4128855968593421</v>
      </c>
      <c r="N129" s="7" t="n">
        <v>0.4856383507747177</v>
      </c>
      <c r="O129" s="7" t="n">
        <v>0.4415078684484149</v>
      </c>
      <c r="P129" s="7" t="n">
        <v>0.8056688558442221</v>
      </c>
      <c r="Q129" s="7" t="n">
        <v>0.3799091058804195</v>
      </c>
      <c r="R129" s="7" t="n">
        <v>0.4555468424800642</v>
      </c>
      <c r="S129" s="7" t="n">
        <v>0.4502819068076542</v>
      </c>
      <c r="T129" s="7" t="n">
        <v>0.4137310098124066</v>
      </c>
      <c r="U129" s="7" t="n">
        <v>0.3253311241736493</v>
      </c>
      <c r="V129" s="7" t="n">
        <v>0.5716243930556431</v>
      </c>
      <c r="W129" s="7" t="n">
        <v>0.5457438967176906</v>
      </c>
      <c r="X129" s="7" t="n">
        <v>0.3739694749468126</v>
      </c>
      <c r="Y129" s="7" t="n">
        <v>0.07680390359727572</v>
      </c>
      <c r="Z129" s="7" t="n">
        <v>0.1816085245639722</v>
      </c>
      <c r="AA129" s="7" t="n">
        <v>0.3670349058615894</v>
      </c>
      <c r="AB129" s="7" t="n">
        <v>0.01413530462071742</v>
      </c>
      <c r="AC129" s="7" t="n">
        <v>0.5362445853398904</v>
      </c>
      <c r="AD129" s="7" t="n">
        <v>0.522893471621212</v>
      </c>
      <c r="AE129" s="7" t="n">
        <v>0.478309251520759</v>
      </c>
      <c r="AF129" s="7" t="n">
        <v>0.6854200828652469</v>
      </c>
      <c r="AG129" s="7" t="n">
        <v>0.4407693144175734</v>
      </c>
      <c r="AH129" s="7" t="n">
        <v>0.07236800204981923</v>
      </c>
      <c r="AI129" s="7" t="n">
        <v>-0.1476168419741244</v>
      </c>
      <c r="AJ129" s="7" t="n">
        <v>0.1571954891390392</v>
      </c>
      <c r="AK129" s="7" t="n">
        <v>0.7224029962843856</v>
      </c>
      <c r="AL129" s="7" t="n">
        <v>0.351876320025344</v>
      </c>
      <c r="AM129" s="7" t="n">
        <v>0.170603950004425</v>
      </c>
      <c r="AN129" s="7" t="n">
        <v>0.1906802218064187</v>
      </c>
      <c r="AO129" s="7" t="n">
        <v>0.2680168951654958</v>
      </c>
      <c r="AP129" s="7" t="n">
        <v>0.7440168983451559</v>
      </c>
      <c r="AQ129" s="7" t="n">
        <v>0.4275357230080159</v>
      </c>
      <c r="AR129" s="7" t="n">
        <v>0.4897920751619959</v>
      </c>
      <c r="AS129" s="7" t="n">
        <v>0.4134046281259884</v>
      </c>
      <c r="AT129" s="7" t="n">
        <v>0.5626939917491868</v>
      </c>
      <c r="AU129" s="7" t="n">
        <v>0.3297101577212458</v>
      </c>
      <c r="AV129" s="7" t="n">
        <v>0.2258655501308552</v>
      </c>
      <c r="AW129" s="7" t="n">
        <v>0.5192280363647049</v>
      </c>
      <c r="AX129" s="7" t="n">
        <v>0.2702450018793894</v>
      </c>
      <c r="AY129" s="7" t="n">
        <v>0.3927147664383469</v>
      </c>
      <c r="AZ129" s="7" t="n">
        <v>-0.04500328693960225</v>
      </c>
      <c r="BA129" s="7" t="n">
        <v>0.3249399152764215</v>
      </c>
      <c r="BB129" s="7" t="n">
        <v>0.3761833454003626</v>
      </c>
      <c r="BC129" s="7" t="n">
        <v>0.2198295833419694</v>
      </c>
      <c r="BD129" s="7" t="n">
        <v>0.1024747973187964</v>
      </c>
      <c r="BE129" s="7" t="n">
        <v>-0.1273029268082071</v>
      </c>
      <c r="BF129" s="7" t="n">
        <v>0.7343532199450011</v>
      </c>
      <c r="BG129" s="7" t="n">
        <v>0.3644230536833737</v>
      </c>
      <c r="BH129" s="7" t="n">
        <v>0.312065302618173</v>
      </c>
      <c r="BI129" s="7" t="n">
        <v>0.3640302664462345</v>
      </c>
      <c r="BJ129" s="7" t="n">
        <v>0.1706038845430056</v>
      </c>
      <c r="BK129" s="7" t="n">
        <v>0.2362622664937353</v>
      </c>
      <c r="BL129" s="7" t="n">
        <v>0.2424966320220473</v>
      </c>
      <c r="BM129" s="7" t="n">
        <v>0.4522390420946718</v>
      </c>
      <c r="BN129" s="7" t="n">
        <v>0.2236961111660298</v>
      </c>
      <c r="BO129" s="7" t="n">
        <v>0.2489236001900509</v>
      </c>
      <c r="BP129" s="7" t="n">
        <v>0.3725334387366214</v>
      </c>
      <c r="BQ129" s="7" t="n">
        <v>0.02624901608203547</v>
      </c>
      <c r="BR129" s="7" t="n">
        <v>0.143690193008967</v>
      </c>
      <c r="BS129" s="7" t="n">
        <v>0.63510503192917</v>
      </c>
      <c r="BT129" s="7" t="n">
        <v>0.3057395298263704</v>
      </c>
      <c r="BU129" s="7" t="n">
        <v>0.04414674870901495</v>
      </c>
      <c r="BV129" s="7" t="n">
        <v>0.4262496907676838</v>
      </c>
      <c r="BW129" s="7" t="n">
        <v>0.3075458349806359</v>
      </c>
      <c r="BX129" s="7" t="n">
        <v>0.4315422070621944</v>
      </c>
      <c r="BY129" s="7" t="n">
        <v>0.4361006406446512</v>
      </c>
      <c r="BZ129" s="7" t="n">
        <v>0.484007707245601</v>
      </c>
      <c r="CA129" s="7" t="n">
        <v>0.5945978310048614</v>
      </c>
      <c r="CB129" s="7" t="n">
        <v>0.197171302545399</v>
      </c>
      <c r="CC129" s="7" t="n">
        <v>0.2707127463936895</v>
      </c>
      <c r="CD129" s="7" t="n">
        <v>0.3891565577454232</v>
      </c>
      <c r="CE129" s="7" t="n">
        <v>0.01431987640124353</v>
      </c>
      <c r="CF129" s="7" t="n">
        <v>0.3233242415667286</v>
      </c>
      <c r="CG129" s="7" t="n">
        <v>0.5368415229222409</v>
      </c>
      <c r="CH129" s="7" t="n">
        <v>0.3681165670074979</v>
      </c>
      <c r="CI129" s="7" t="n">
        <v>0.1925377134183291</v>
      </c>
      <c r="CJ129" s="7" t="n">
        <v>0.3359719180342594</v>
      </c>
      <c r="CK129" s="7" t="n">
        <v>0.09274365918796659</v>
      </c>
      <c r="CL129" s="7" t="n">
        <v>0.3742755563758317</v>
      </c>
      <c r="CM129" s="7" t="n">
        <v>0.428338707217144</v>
      </c>
      <c r="CN129" s="7" t="n">
        <v>0.3849282320099193</v>
      </c>
      <c r="CO129" s="7" t="n">
        <v>0.4951428854126738</v>
      </c>
      <c r="CP129" s="7" t="n">
        <v>0.7674893543457636</v>
      </c>
      <c r="CQ129" s="7" t="n">
        <v>-0.1387495975932699</v>
      </c>
      <c r="CR129" s="7" t="n">
        <v>0.779786419115078</v>
      </c>
      <c r="CS129" s="7" t="n">
        <v>0.3859868816929913</v>
      </c>
      <c r="CT129" s="7" t="n">
        <v>0.5943713860595232</v>
      </c>
      <c r="CU129" s="7" t="n">
        <v>0.3721597281132013</v>
      </c>
      <c r="CV129" s="7" t="n">
        <v>0.4564063365278453</v>
      </c>
      <c r="CW129" s="7" t="n">
        <v>0.4560404936595389</v>
      </c>
      <c r="CX129" s="7" t="n">
        <v>0.5136259620514179</v>
      </c>
      <c r="CY129" s="7" t="n">
        <v>0.526291451989136</v>
      </c>
      <c r="CZ129" s="7" t="n">
        <v>0.1875964298086485</v>
      </c>
      <c r="DA129" s="7" t="n">
        <v>0.1766535296878691</v>
      </c>
      <c r="DB129" s="7" t="n">
        <v>0.5674473906563403</v>
      </c>
      <c r="DC129" s="7" t="n">
        <v>0.02556594359261406</v>
      </c>
      <c r="DD129" s="7" t="n">
        <v>0.9904666685475683</v>
      </c>
      <c r="DE129" s="7" t="n">
        <v>0.3451282355135952</v>
      </c>
      <c r="DF129" s="7" t="n">
        <v>0.3736327383273912</v>
      </c>
      <c r="DG129" s="7" t="n">
        <v>0.09142778146495009</v>
      </c>
      <c r="DH129" s="7" t="n">
        <v>0.4372586844227931</v>
      </c>
      <c r="DI129" s="7" t="n">
        <v>0.1196210032595325</v>
      </c>
      <c r="DJ129" s="7" t="n">
        <v>0.3324467256707019</v>
      </c>
      <c r="DK129" s="7" t="n">
        <v>0.1973708953541837</v>
      </c>
      <c r="DL129" s="7" t="n">
        <v>0.3889767853144309</v>
      </c>
      <c r="DM129" s="7" t="n">
        <v>0.2595360530955806</v>
      </c>
      <c r="DN129" s="7" t="n">
        <v>0.3971177396890276</v>
      </c>
      <c r="DO129" s="7" t="n">
        <v>0.1130980765770125</v>
      </c>
      <c r="DP129" s="7" t="n">
        <v>0.2122654886246194</v>
      </c>
      <c r="DQ129" s="7" t="n">
        <v>0.8153921599853776</v>
      </c>
      <c r="DR129" s="7" t="n">
        <v>0.2307716466965637</v>
      </c>
      <c r="DS129" s="7" t="n">
        <v>0.5660663075273208</v>
      </c>
      <c r="DT129" s="7" t="n">
        <v>0.3116255979777093</v>
      </c>
      <c r="DU129" s="7" t="n">
        <v>0.3105524556254801</v>
      </c>
      <c r="DV129" s="7" t="n">
        <v>0.2774547049478944</v>
      </c>
      <c r="DW129" s="7" t="n">
        <v>0.4071020363620299</v>
      </c>
      <c r="DX129" s="7" t="n">
        <v>0.5136115652624716</v>
      </c>
      <c r="DY129" s="7" t="n">
        <v>-0.01664549556919927</v>
      </c>
      <c r="DZ129" s="7" t="n">
        <v>1</v>
      </c>
      <c r="EA129" s="7" t="n">
        <v>0.2941351080755779</v>
      </c>
      <c r="EB129" s="7" t="n">
        <v>0.3711506318520604</v>
      </c>
      <c r="EC129" s="7" t="n">
        <v>0.9653670721404933</v>
      </c>
      <c r="ED129" s="7" t="n">
        <v>0.2325069878722894</v>
      </c>
      <c r="EE129" s="7" t="n">
        <v>0.433230274517848</v>
      </c>
      <c r="EF129" s="7" t="n">
        <v>0.4269221821861583</v>
      </c>
      <c r="EG129" s="7" t="n">
        <v>0.4864856370658093</v>
      </c>
      <c r="EH129" s="7" t="n">
        <v>0.3393854603207259</v>
      </c>
      <c r="EI129" s="7" t="n">
        <v>0.5850684378405838</v>
      </c>
      <c r="EJ129" s="7" t="n">
        <v>0.4572432449922742</v>
      </c>
      <c r="EK129" s="7" t="n">
        <v>0.7037782935533041</v>
      </c>
      <c r="EL129" s="7" t="n">
        <v>0.5153381897878347</v>
      </c>
      <c r="EM129" s="7" t="n">
        <v>0.3235153710778031</v>
      </c>
      <c r="EN129" s="7" t="n">
        <v>0.233935380712913</v>
      </c>
      <c r="EO129" s="7" t="n">
        <v>0.727913406098659</v>
      </c>
      <c r="EP129" s="7" t="n">
        <v>0.6817706351356455</v>
      </c>
      <c r="EQ129" s="7" t="n">
        <v>0.5427659571274862</v>
      </c>
      <c r="ER129" s="7" t="n">
        <v>0.486809727098598</v>
      </c>
      <c r="ES129" s="7" t="n">
        <v>0.6590053622473583</v>
      </c>
      <c r="ET129" s="7" t="n">
        <v>0.6609638786294731</v>
      </c>
      <c r="EU129" s="7" t="n">
        <v>0.30346964286416</v>
      </c>
      <c r="EV129" s="7" t="n">
        <v>0.3690620579570098</v>
      </c>
      <c r="EW129" s="7" t="n">
        <v>0.3098585741477441</v>
      </c>
      <c r="EX129" s="7" t="n">
        <v>0.1549693627790864</v>
      </c>
      <c r="EY129" s="7" t="n">
        <v>0.1520759230104881</v>
      </c>
      <c r="EZ129" s="7" t="n">
        <v>0.4269486856375665</v>
      </c>
      <c r="FA129" s="7" t="n">
        <v>0.2762854119833341</v>
      </c>
      <c r="FB129" s="7" t="n">
        <v>0.2585577945464648</v>
      </c>
      <c r="FC129" s="7" t="n">
        <v>0.9998231474818041</v>
      </c>
      <c r="FD129" s="7" t="n">
        <v>0.3626973489147312</v>
      </c>
      <c r="FE129" s="7" t="n">
        <v>0.2108467726767735</v>
      </c>
      <c r="FF129" s="7" t="n">
        <v>0.4340854129633459</v>
      </c>
      <c r="FG129" s="7" t="n">
        <v>0.2843856672816926</v>
      </c>
      <c r="FH129" s="7" t="n">
        <v>0.3754327791212112</v>
      </c>
      <c r="FI129" s="7" t="n">
        <v>0.0606976751509155</v>
      </c>
      <c r="FJ129" s="7" t="n">
        <v>0.1815507076483389</v>
      </c>
      <c r="FK129" s="7" t="n">
        <v>0.4537156542531223</v>
      </c>
      <c r="FL129" s="7" t="n">
        <v>0.3512949197713836</v>
      </c>
      <c r="FM129" s="7" t="n">
        <v>0.4101602576361767</v>
      </c>
      <c r="FN129" s="7" t="n">
        <v>0.3554160891868391</v>
      </c>
      <c r="FO129" s="7" t="n">
        <v>0.4467148949550905</v>
      </c>
      <c r="FP129" s="7" t="n">
        <v>0.544140259860968</v>
      </c>
      <c r="FQ129" s="7" t="n">
        <v>0.3550930308556201</v>
      </c>
      <c r="FR129" s="7" t="n">
        <v>0.4757615282319816</v>
      </c>
      <c r="FS129" s="7" t="n">
        <v>0.3359605115096687</v>
      </c>
      <c r="FT129" s="7" t="n">
        <v>0.3898394590829282</v>
      </c>
      <c r="FU129" s="7" t="n">
        <v>0.2621402614084724</v>
      </c>
      <c r="FV129" s="7" t="n">
        <v>0.2780490855545031</v>
      </c>
      <c r="FW129" s="7" t="n">
        <v>0.4103371327145017</v>
      </c>
      <c r="FX129" s="7" t="n">
        <v>0.3473899064685976</v>
      </c>
      <c r="FY129" s="7" t="n">
        <v>0.2648404593103593</v>
      </c>
      <c r="FZ129" s="7" t="n">
        <v>0.7016094766849393</v>
      </c>
      <c r="GA129" s="7" t="n">
        <v>0.1984216598797311</v>
      </c>
      <c r="GB129" s="7" t="n">
        <v>0.9814751232442728</v>
      </c>
      <c r="GC129" s="7" t="n">
        <v>0.4082250094715199</v>
      </c>
      <c r="GD129" s="7" t="n">
        <v>0.2352165151567089</v>
      </c>
      <c r="GE129" s="7" t="n">
        <v>0.2138562320366374</v>
      </c>
      <c r="GF129" s="7" t="n">
        <v>0.1013047445978526</v>
      </c>
      <c r="GG129" s="7" t="n">
        <v>0.2678887213589938</v>
      </c>
      <c r="GH129" s="7" t="n">
        <v>0.3887801510115997</v>
      </c>
      <c r="GI129" s="7" t="n">
        <v>0.5371870662432761</v>
      </c>
      <c r="GJ129" s="7" t="n">
        <v>-0.04232289108656536</v>
      </c>
      <c r="GK129" s="7" t="n">
        <v>0.3975575813917033</v>
      </c>
      <c r="GL129" s="7" t="n">
        <v>0.3774319370186857</v>
      </c>
      <c r="GM129" s="7" t="n">
        <v>0.3951667599296939</v>
      </c>
      <c r="GN129" s="7" t="n">
        <v>0.4046219869871643</v>
      </c>
      <c r="GO129" s="7" t="n">
        <v>0.2832508898930125</v>
      </c>
      <c r="GP129" s="7" t="n">
        <v>0.02550614451673069</v>
      </c>
      <c r="GQ129" s="7" t="n">
        <v>0.2052236268849831</v>
      </c>
      <c r="GR129" s="7" t="n">
        <v>0.414079617813698</v>
      </c>
      <c r="GS129" s="7" t="n">
        <v>0.5482296339248112</v>
      </c>
      <c r="GT129" s="7" t="n">
        <v>0.4541741742149802</v>
      </c>
      <c r="GU129" s="7" t="n">
        <v>0.4037513470945941</v>
      </c>
      <c r="GV129" s="7" t="n">
        <v>-0.09714228510439242</v>
      </c>
      <c r="GW129" s="7" t="n">
        <v>0.06559806777373896</v>
      </c>
      <c r="GX129" s="7" t="n">
        <v>0.4592580308864627</v>
      </c>
      <c r="GY129" s="7" t="n">
        <v>0.5450513664013598</v>
      </c>
      <c r="GZ129" s="7" t="n">
        <v>-0.04078872790860837</v>
      </c>
      <c r="HA129" s="7" t="n">
        <v>0.4284783509903872</v>
      </c>
      <c r="HB129" s="7" t="n">
        <v>0.5852332791274507</v>
      </c>
      <c r="HC129" s="7" t="n">
        <v>0.3070376176272426</v>
      </c>
      <c r="HD129" s="7" t="n">
        <v>0.9950987867963993</v>
      </c>
      <c r="HE129" s="7" t="n">
        <v>0.2336309272158548</v>
      </c>
      <c r="HF129" s="7" t="n">
        <v>0.5792564322124598</v>
      </c>
      <c r="HG129" s="7" t="n">
        <v>0.4564138993247696</v>
      </c>
      <c r="HH129" s="7" t="n">
        <v>0.4558533699569068</v>
      </c>
      <c r="HI129" s="7" t="n">
        <v>0.988058752436013</v>
      </c>
      <c r="HJ129" s="7" t="n">
        <v>0.2604126714697519</v>
      </c>
      <c r="HK129" s="7" t="n">
        <v>0.5979735825398241</v>
      </c>
      <c r="HL129" s="7" t="n">
        <v>0.9781416645249801</v>
      </c>
      <c r="HM129" s="7" t="n">
        <v>0.6280430977635799</v>
      </c>
      <c r="HN129" s="7" t="n">
        <v>0.3369726491251507</v>
      </c>
      <c r="HO129" s="7" t="n">
        <v>0.9936566509148194</v>
      </c>
      <c r="HP129" s="7" t="n">
        <v>0.3008585178401759</v>
      </c>
      <c r="HQ129" s="7" t="n">
        <v>0.3063325015019664</v>
      </c>
      <c r="HR129" s="7" t="n">
        <v>0.6530457406890599</v>
      </c>
      <c r="HS129" s="7" t="n">
        <v>0.9565700772296638</v>
      </c>
      <c r="HT129" s="7" t="n">
        <v>0.6237803656544291</v>
      </c>
      <c r="HU129" s="7" t="n">
        <v>0.494774248839034</v>
      </c>
      <c r="HV129" s="7" t="n">
        <v>0.11227878390085</v>
      </c>
      <c r="HW129" s="7" t="n">
        <v>0.1833430494190473</v>
      </c>
      <c r="HX129" s="7" t="n">
        <v>0.1946626372266157</v>
      </c>
      <c r="HY129" s="7" t="n">
        <v>0.2852828899688066</v>
      </c>
      <c r="HZ129" s="7" t="n">
        <v>0.04613527736462818</v>
      </c>
      <c r="IA129" s="7" t="n">
        <v>0.1089218508752246</v>
      </c>
      <c r="IB129" s="7" t="n">
        <v>-0.02791688244104147</v>
      </c>
      <c r="IC129" s="7" t="n">
        <v>0.159052891504831</v>
      </c>
      <c r="ID129" s="7" t="n">
        <v>0.1585733517601143</v>
      </c>
      <c r="IE129" s="7" t="n">
        <v>0.4192366286777479</v>
      </c>
      <c r="IF129" s="7" t="n">
        <v>0.1836895767380831</v>
      </c>
    </row>
    <row r="130">
      <c r="A130" s="6" t="inlineStr">
        <is>
          <t>931271.CSI</t>
        </is>
      </c>
      <c r="B130" s="6" t="inlineStr">
        <is>
          <t>中证通信设备主题指数</t>
        </is>
      </c>
      <c r="C130" s="7" t="n">
        <v>0.5529736409208575</v>
      </c>
      <c r="D130" s="7" t="n">
        <v>0.4993182310182854</v>
      </c>
      <c r="E130" s="7" t="n">
        <v>-0.105699725277862</v>
      </c>
      <c r="F130" s="7" t="n">
        <v>0.4098644317504153</v>
      </c>
      <c r="G130" s="7" t="n">
        <v>0.119879438005586</v>
      </c>
      <c r="H130" s="7" t="n">
        <v>-0.09503309721052192</v>
      </c>
      <c r="I130" s="7" t="n">
        <v>0.1371367222838502</v>
      </c>
      <c r="J130" s="7" t="n">
        <v>0.1458228855920476</v>
      </c>
      <c r="K130" s="7" t="n">
        <v>0.2369285501549329</v>
      </c>
      <c r="L130" s="7" t="n">
        <v>-0.07019240680275425</v>
      </c>
      <c r="M130" s="7" t="n">
        <v>0.6246038544453788</v>
      </c>
      <c r="N130" s="7" t="n">
        <v>0.6347042770192142</v>
      </c>
      <c r="O130" s="7" t="n">
        <v>0.7393355078450685</v>
      </c>
      <c r="P130" s="7" t="n">
        <v>0.2469605762654522</v>
      </c>
      <c r="Q130" s="7" t="n">
        <v>0.7179966542308867</v>
      </c>
      <c r="R130" s="7" t="n">
        <v>0.7343794273454378</v>
      </c>
      <c r="S130" s="7" t="n">
        <v>0.5008995506683935</v>
      </c>
      <c r="T130" s="7" t="n">
        <v>0.7800274792867418</v>
      </c>
      <c r="U130" s="7" t="n">
        <v>0.2684093378730849</v>
      </c>
      <c r="V130" s="7" t="n">
        <v>0.6392363899956721</v>
      </c>
      <c r="W130" s="7" t="n">
        <v>0.6608400450264637</v>
      </c>
      <c r="X130" s="7" t="n">
        <v>0.1753450104167194</v>
      </c>
      <c r="Y130" s="7" t="n">
        <v>0.1127518432015828</v>
      </c>
      <c r="Z130" s="7" t="n">
        <v>-0.1496729709905953</v>
      </c>
      <c r="AA130" s="7" t="n">
        <v>0.1788625424948725</v>
      </c>
      <c r="AB130" s="7" t="n">
        <v>-0.01116223626499039</v>
      </c>
      <c r="AC130" s="7" t="n">
        <v>0.585404972899826</v>
      </c>
      <c r="AD130" s="7" t="n">
        <v>0.563126220623262</v>
      </c>
      <c r="AE130" s="7" t="n">
        <v>0.6357777476767794</v>
      </c>
      <c r="AF130" s="7" t="n">
        <v>0.3152478029371018</v>
      </c>
      <c r="AG130" s="7" t="n">
        <v>0.6954633849322194</v>
      </c>
      <c r="AH130" s="7" t="n">
        <v>-0.06475698247215131</v>
      </c>
      <c r="AI130" s="7" t="n">
        <v>-0.07317926519568548</v>
      </c>
      <c r="AJ130" s="7" t="n">
        <v>-0.1351532438847318</v>
      </c>
      <c r="AK130" s="7" t="n">
        <v>0.2817683951084365</v>
      </c>
      <c r="AL130" s="7" t="n">
        <v>0.9372383306829026</v>
      </c>
      <c r="AM130" s="7" t="n">
        <v>-0.02376694542425417</v>
      </c>
      <c r="AN130" s="7" t="n">
        <v>0.06213358574024589</v>
      </c>
      <c r="AO130" s="7" t="n">
        <v>0.2880079278148979</v>
      </c>
      <c r="AP130" s="7" t="n">
        <v>0.2739241258297774</v>
      </c>
      <c r="AQ130" s="7" t="n">
        <v>0.8070214479267727</v>
      </c>
      <c r="AR130" s="7" t="n">
        <v>0.7239980333646961</v>
      </c>
      <c r="AS130" s="7" t="n">
        <v>0.8187312101802243</v>
      </c>
      <c r="AT130" s="7" t="n">
        <v>0.5945275079474485</v>
      </c>
      <c r="AU130" s="7" t="n">
        <v>0.8502747182938718</v>
      </c>
      <c r="AV130" s="7" t="n">
        <v>0.8903454758912215</v>
      </c>
      <c r="AW130" s="7" t="n">
        <v>0.5741329711897872</v>
      </c>
      <c r="AX130" s="7" t="n">
        <v>-0.01139186999764745</v>
      </c>
      <c r="AY130" s="7" t="n">
        <v>0.7589116538313612</v>
      </c>
      <c r="AZ130" s="7" t="n">
        <v>0.04634213303807583</v>
      </c>
      <c r="BA130" s="7" t="n">
        <v>0.9868110904333857</v>
      </c>
      <c r="BB130" s="7" t="n">
        <v>0.1916430785687532</v>
      </c>
      <c r="BC130" s="7" t="n">
        <v>0.3840666597023962</v>
      </c>
      <c r="BD130" s="7" t="n">
        <v>0.1330564428545211</v>
      </c>
      <c r="BE130" s="7" t="n">
        <v>-0.01766952638828067</v>
      </c>
      <c r="BF130" s="7" t="n">
        <v>0.2502955714867772</v>
      </c>
      <c r="BG130" s="7" t="n">
        <v>0.8258771790641829</v>
      </c>
      <c r="BH130" s="7" t="n">
        <v>0.298134267671363</v>
      </c>
      <c r="BI130" s="7" t="n">
        <v>0.7911688278841146</v>
      </c>
      <c r="BJ130" s="7" t="n">
        <v>-0.02376685586858219</v>
      </c>
      <c r="BK130" s="7" t="n">
        <v>0.3160566217969554</v>
      </c>
      <c r="BL130" s="7" t="n">
        <v>0.4429549758050725</v>
      </c>
      <c r="BM130" s="7" t="n">
        <v>0.2157285534055256</v>
      </c>
      <c r="BN130" s="7" t="n">
        <v>0.4027624619762447</v>
      </c>
      <c r="BO130" s="7" t="n">
        <v>0.3761123099034346</v>
      </c>
      <c r="BP130" s="7" t="n">
        <v>0.3151826185463907</v>
      </c>
      <c r="BQ130" s="7" t="n">
        <v>-0.05791650346371288</v>
      </c>
      <c r="BR130" s="7" t="n">
        <v>-0.1783597124730334</v>
      </c>
      <c r="BS130" s="7" t="n">
        <v>0.3004690910140896</v>
      </c>
      <c r="BT130" s="7" t="n">
        <v>0.2464432425792487</v>
      </c>
      <c r="BU130" s="7" t="n">
        <v>-0.06613661209969382</v>
      </c>
      <c r="BV130" s="7" t="n">
        <v>0.6188030091540382</v>
      </c>
      <c r="BW130" s="7" t="n">
        <v>0.6738359577894276</v>
      </c>
      <c r="BX130" s="7" t="n">
        <v>0.4403989558585957</v>
      </c>
      <c r="BY130" s="7" t="n">
        <v>0.4065089571322889</v>
      </c>
      <c r="BZ130" s="7" t="n">
        <v>0.3817985588377819</v>
      </c>
      <c r="CA130" s="7" t="n">
        <v>0.4721856248208297</v>
      </c>
      <c r="CB130" s="7" t="n">
        <v>0.1340907167227244</v>
      </c>
      <c r="CC130" s="7" t="n">
        <v>0.1868925060605697</v>
      </c>
      <c r="CD130" s="7" t="n">
        <v>0.2714224192086755</v>
      </c>
      <c r="CE130" s="7" t="n">
        <v>-0.07537413318458112</v>
      </c>
      <c r="CF130" s="7" t="n">
        <v>-0.08464822982610237</v>
      </c>
      <c r="CG130" s="7" t="n">
        <v>0.5742696346190358</v>
      </c>
      <c r="CH130" s="7" t="n">
        <v>0.7990352295270431</v>
      </c>
      <c r="CI130" s="7" t="n">
        <v>-0.142210032892145</v>
      </c>
      <c r="CJ130" s="7" t="n">
        <v>0.4804685524788162</v>
      </c>
      <c r="CK130" s="7" t="n">
        <v>0.01425790085494757</v>
      </c>
      <c r="CL130" s="7" t="n">
        <v>0.1780817777522646</v>
      </c>
      <c r="CM130" s="7" t="n">
        <v>0.4125752603136421</v>
      </c>
      <c r="CN130" s="7" t="n">
        <v>0.9308537216894441</v>
      </c>
      <c r="CO130" s="7" t="n">
        <v>0.5849857969525326</v>
      </c>
      <c r="CP130" s="7" t="n">
        <v>0.3434050169073916</v>
      </c>
      <c r="CQ130" s="7" t="n">
        <v>-0.1432621211295872</v>
      </c>
      <c r="CR130" s="7" t="n">
        <v>0.2983670215233629</v>
      </c>
      <c r="CS130" s="7" t="n">
        <v>0.1848254225859144</v>
      </c>
      <c r="CT130" s="7" t="n">
        <v>0.4729729585983176</v>
      </c>
      <c r="CU130" s="7" t="n">
        <v>0.1884284991851322</v>
      </c>
      <c r="CV130" s="7" t="n">
        <v>0.7632467468527293</v>
      </c>
      <c r="CW130" s="7" t="n">
        <v>0.2836704711387676</v>
      </c>
      <c r="CX130" s="7" t="n">
        <v>0.5280437922367418</v>
      </c>
      <c r="CY130" s="7" t="n">
        <v>0.6361546285007279</v>
      </c>
      <c r="CZ130" s="7" t="n">
        <v>0.1798999969139564</v>
      </c>
      <c r="DA130" s="7" t="n">
        <v>0.1700715893280949</v>
      </c>
      <c r="DB130" s="7" t="n">
        <v>0.3801121622793272</v>
      </c>
      <c r="DC130" s="7" t="n">
        <v>-0.1085080192167955</v>
      </c>
      <c r="DD130" s="7" t="n">
        <v>0.3152798937880268</v>
      </c>
      <c r="DE130" s="7" t="n">
        <v>0.4316788179500603</v>
      </c>
      <c r="DF130" s="7" t="n">
        <v>0.3226550444443175</v>
      </c>
      <c r="DG130" s="7" t="n">
        <v>-0.0327847190643787</v>
      </c>
      <c r="DH130" s="7" t="n">
        <v>0.3201838407077932</v>
      </c>
      <c r="DI130" s="7" t="n">
        <v>-0.01285102582326996</v>
      </c>
      <c r="DJ130" s="7" t="n">
        <v>0.2469400379614276</v>
      </c>
      <c r="DK130" s="7" t="n">
        <v>0.3369447614611399</v>
      </c>
      <c r="DL130" s="7" t="n">
        <v>0.8888530543095177</v>
      </c>
      <c r="DM130" s="7" t="n">
        <v>0.9445450730305454</v>
      </c>
      <c r="DN130" s="7" t="n">
        <v>0.8878465871108701</v>
      </c>
      <c r="DO130" s="7" t="n">
        <v>-0.07820106902345418</v>
      </c>
      <c r="DP130" s="7" t="n">
        <v>0.2605212490902272</v>
      </c>
      <c r="DQ130" s="7" t="n">
        <v>0.2856701318347282</v>
      </c>
      <c r="DR130" s="7" t="n">
        <v>0.9640540764213162</v>
      </c>
      <c r="DS130" s="7" t="n">
        <v>0.7252215616637475</v>
      </c>
      <c r="DT130" s="7" t="n">
        <v>0.5011300404532938</v>
      </c>
      <c r="DU130" s="7" t="n">
        <v>0.213425941757739</v>
      </c>
      <c r="DV130" s="7" t="n">
        <v>0.017450660445042</v>
      </c>
      <c r="DW130" s="7" t="n">
        <v>0.3962773294609603</v>
      </c>
      <c r="DX130" s="7" t="n">
        <v>0.5132064358499087</v>
      </c>
      <c r="DY130" s="7" t="n">
        <v>0.04673689472317136</v>
      </c>
      <c r="DZ130" s="7" t="n">
        <v>0.2941351080755779</v>
      </c>
      <c r="EA130" s="7" t="n">
        <v>1</v>
      </c>
      <c r="EB130" s="7" t="n">
        <v>0.8783072658409561</v>
      </c>
      <c r="EC130" s="7" t="n">
        <v>0.3298050782135957</v>
      </c>
      <c r="ED130" s="7" t="n">
        <v>0.3745102265308404</v>
      </c>
      <c r="EE130" s="7" t="n">
        <v>0.2614573365954916</v>
      </c>
      <c r="EF130" s="7" t="n">
        <v>0.2553527812086064</v>
      </c>
      <c r="EG130" s="7" t="n">
        <v>0.3938787901518369</v>
      </c>
      <c r="EH130" s="7" t="n">
        <v>0.8018004832772635</v>
      </c>
      <c r="EI130" s="7" t="n">
        <v>0.4832125405132393</v>
      </c>
      <c r="EJ130" s="7" t="n">
        <v>0.245976174993719</v>
      </c>
      <c r="EK130" s="7" t="n">
        <v>0.2753764475748963</v>
      </c>
      <c r="EL130" s="7" t="n">
        <v>0.8407984229566796</v>
      </c>
      <c r="EM130" s="7" t="n">
        <v>0.7980898677405555</v>
      </c>
      <c r="EN130" s="7" t="n">
        <v>0.3962679055252853</v>
      </c>
      <c r="EO130" s="7" t="n">
        <v>0.5362173762111192</v>
      </c>
      <c r="EP130" s="7" t="n">
        <v>0.5299572973582432</v>
      </c>
      <c r="EQ130" s="7" t="n">
        <v>0.2913124870680726</v>
      </c>
      <c r="ER130" s="7" t="n">
        <v>0.7554010876039999</v>
      </c>
      <c r="ES130" s="7" t="n">
        <v>0.4368649488273432</v>
      </c>
      <c r="ET130" s="7" t="n">
        <v>0.4371128685228189</v>
      </c>
      <c r="EU130" s="7" t="n">
        <v>0.8608544520934184</v>
      </c>
      <c r="EV130" s="7" t="n">
        <v>0.7059431958183131</v>
      </c>
      <c r="EW130" s="7" t="n">
        <v>0.3259102901818846</v>
      </c>
      <c r="EX130" s="7" t="n">
        <v>0.1075628290490976</v>
      </c>
      <c r="EY130" s="7" t="n">
        <v>0.1097071417464689</v>
      </c>
      <c r="EZ130" s="7" t="n">
        <v>0.4842440609380119</v>
      </c>
      <c r="FA130" s="7" t="n">
        <v>0.2682778625955715</v>
      </c>
      <c r="FB130" s="7" t="n">
        <v>0.112423457836242</v>
      </c>
      <c r="FC130" s="7" t="n">
        <v>0.2878276824058836</v>
      </c>
      <c r="FD130" s="7" t="n">
        <v>0.6562536704673128</v>
      </c>
      <c r="FE130" s="7" t="n">
        <v>0.2868396070824293</v>
      </c>
      <c r="FF130" s="7" t="n">
        <v>0.5945692996138656</v>
      </c>
      <c r="FG130" s="7" t="n">
        <v>0.6511337949933046</v>
      </c>
      <c r="FH130" s="7" t="n">
        <v>0.1781090310955676</v>
      </c>
      <c r="FI130" s="7" t="n">
        <v>0.08460795275582877</v>
      </c>
      <c r="FJ130" s="7" t="n">
        <v>0.1639372887631075</v>
      </c>
      <c r="FK130" s="7" t="n">
        <v>0.5012703479119188</v>
      </c>
      <c r="FL130" s="7" t="n">
        <v>0.6991840134558417</v>
      </c>
      <c r="FM130" s="7" t="n">
        <v>0.70994457972388</v>
      </c>
      <c r="FN130" s="7" t="n">
        <v>0.7309024690473754</v>
      </c>
      <c r="FO130" s="7" t="n">
        <v>0.3701293521930112</v>
      </c>
      <c r="FP130" s="7" t="n">
        <v>0.4808544974332585</v>
      </c>
      <c r="FQ130" s="7" t="n">
        <v>0.7136601176259073</v>
      </c>
      <c r="FR130" s="7" t="n">
        <v>0.6885951318040459</v>
      </c>
      <c r="FS130" s="7" t="n">
        <v>0.9303538058445577</v>
      </c>
      <c r="FT130" s="7" t="n">
        <v>0.710404750960413</v>
      </c>
      <c r="FU130" s="7" t="n">
        <v>0.4747130707080545</v>
      </c>
      <c r="FV130" s="7" t="n">
        <v>0.3875297240261262</v>
      </c>
      <c r="FW130" s="7" t="n">
        <v>0.7633438110089681</v>
      </c>
      <c r="FX130" s="7" t="n">
        <v>0.3052508035649092</v>
      </c>
      <c r="FY130" s="7" t="n">
        <v>0.368364702936515</v>
      </c>
      <c r="FZ130" s="7" t="n">
        <v>0.5068235119660742</v>
      </c>
      <c r="GA130" s="7" t="n">
        <v>0.1679326049940151</v>
      </c>
      <c r="GB130" s="7" t="n">
        <v>0.2200739493120948</v>
      </c>
      <c r="GC130" s="7" t="n">
        <v>0.7063172594693113</v>
      </c>
      <c r="GD130" s="7" t="n">
        <v>0.3358263921542443</v>
      </c>
      <c r="GE130" s="7" t="n">
        <v>0.02140512021583543</v>
      </c>
      <c r="GF130" s="7" t="n">
        <v>0.07244420075024582</v>
      </c>
      <c r="GG130" s="7" t="n">
        <v>0.1743335988963113</v>
      </c>
      <c r="GH130" s="7" t="n">
        <v>0.2955567601874489</v>
      </c>
      <c r="GI130" s="7" t="n">
        <v>0.44948912622993</v>
      </c>
      <c r="GJ130" s="7" t="n">
        <v>0.05556986798968486</v>
      </c>
      <c r="GK130" s="7" t="n">
        <v>0.223956049553085</v>
      </c>
      <c r="GL130" s="7" t="n">
        <v>0.2031619076844462</v>
      </c>
      <c r="GM130" s="7" t="n">
        <v>0.2406583163483293</v>
      </c>
      <c r="GN130" s="7" t="n">
        <v>0.7094286484608474</v>
      </c>
      <c r="GO130" s="7" t="n">
        <v>0.3765924838604506</v>
      </c>
      <c r="GP130" s="7" t="n">
        <v>-0.05734215104514793</v>
      </c>
      <c r="GQ130" s="7" t="n">
        <v>0.281652836993414</v>
      </c>
      <c r="GR130" s="7" t="n">
        <v>0.2205624565478514</v>
      </c>
      <c r="GS130" s="7" t="n">
        <v>0.2184475382504839</v>
      </c>
      <c r="GT130" s="7" t="n">
        <v>0.3808782989338197</v>
      </c>
      <c r="GU130" s="7" t="n">
        <v>0.7093432993161223</v>
      </c>
      <c r="GV130" s="7" t="n">
        <v>0.002241131581994825</v>
      </c>
      <c r="GW130" s="7" t="n">
        <v>0.08233941342284867</v>
      </c>
      <c r="GX130" s="7" t="n">
        <v>0.3721717668214652</v>
      </c>
      <c r="GY130" s="7" t="n">
        <v>0.2280514364299104</v>
      </c>
      <c r="GZ130" s="7" t="n">
        <v>-0.1490468793307594</v>
      </c>
      <c r="HA130" s="7" t="n">
        <v>0.1978669182236388</v>
      </c>
      <c r="HB130" s="7" t="n">
        <v>0.4662517461727173</v>
      </c>
      <c r="HC130" s="7" t="n">
        <v>0.5081707577064013</v>
      </c>
      <c r="HD130" s="7" t="n">
        <v>0.3161780230754049</v>
      </c>
      <c r="HE130" s="7" t="n">
        <v>0.3275801683344436</v>
      </c>
      <c r="HF130" s="7" t="n">
        <v>0.3795563840488207</v>
      </c>
      <c r="HG130" s="7" t="n">
        <v>0.1402594752937717</v>
      </c>
      <c r="HH130" s="7" t="n">
        <v>0.5998649629137872</v>
      </c>
      <c r="HI130" s="7" t="n">
        <v>0.3183205263330751</v>
      </c>
      <c r="HJ130" s="7" t="n">
        <v>0.1648881349730316</v>
      </c>
      <c r="HK130" s="7" t="n">
        <v>0.3831565256430422</v>
      </c>
      <c r="HL130" s="7" t="n">
        <v>0.2110250496637184</v>
      </c>
      <c r="HM130" s="7" t="n">
        <v>0.4999541538109081</v>
      </c>
      <c r="HN130" s="7" t="n">
        <v>0.1383284837470386</v>
      </c>
      <c r="HO130" s="7" t="n">
        <v>0.2833317503761806</v>
      </c>
      <c r="HP130" s="7" t="n">
        <v>0.1496712007079379</v>
      </c>
      <c r="HQ130" s="7" t="n">
        <v>0.2116203913828823</v>
      </c>
      <c r="HR130" s="7" t="n">
        <v>0.5700344175843203</v>
      </c>
      <c r="HS130" s="7" t="n">
        <v>0.3316299226799395</v>
      </c>
      <c r="HT130" s="7" t="n">
        <v>0.5447357666911189</v>
      </c>
      <c r="HU130" s="7" t="n">
        <v>0.3743300369809169</v>
      </c>
      <c r="HV130" s="7" t="n">
        <v>-0.05579610463645782</v>
      </c>
      <c r="HW130" s="7" t="n">
        <v>0.130560846160691</v>
      </c>
      <c r="HX130" s="7" t="n">
        <v>0.1772479448457656</v>
      </c>
      <c r="HY130" s="7" t="n">
        <v>0.1681341898667386</v>
      </c>
      <c r="HZ130" s="7" t="n">
        <v>-0.1164866302108915</v>
      </c>
      <c r="IA130" s="7" t="n">
        <v>0.01665687576108792</v>
      </c>
      <c r="IB130" s="7" t="n">
        <v>-0.001470865192400812</v>
      </c>
      <c r="IC130" s="7" t="n">
        <v>0.1502013557852294</v>
      </c>
      <c r="ID130" s="7" t="n">
        <v>0.1501270711490351</v>
      </c>
      <c r="IE130" s="7" t="n">
        <v>0.3249776662152847</v>
      </c>
      <c r="IF130" s="7" t="n">
        <v>0.1305398470066557</v>
      </c>
    </row>
    <row r="131">
      <c r="A131" s="6" t="inlineStr">
        <is>
          <t>931380.CSI</t>
        </is>
      </c>
      <c r="B131" s="6" t="inlineStr">
        <is>
          <t>中证科技50指数</t>
        </is>
      </c>
      <c r="C131" s="7" t="n">
        <v>0.6305092402170256</v>
      </c>
      <c r="D131" s="7" t="n">
        <v>0.6484681056363603</v>
      </c>
      <c r="E131" s="7" t="n">
        <v>-0.1190133613071246</v>
      </c>
      <c r="F131" s="7" t="n">
        <v>0.5027820568781376</v>
      </c>
      <c r="G131" s="7" t="n">
        <v>0.03056178530081468</v>
      </c>
      <c r="H131" s="7" t="n">
        <v>-0.1265172385969452</v>
      </c>
      <c r="I131" s="7" t="n">
        <v>0.3154587436869827</v>
      </c>
      <c r="J131" s="7" t="n">
        <v>0.3224945271420358</v>
      </c>
      <c r="K131" s="7" t="n">
        <v>0.2836561915599883</v>
      </c>
      <c r="L131" s="7" t="n">
        <v>-0.1180268231682469</v>
      </c>
      <c r="M131" s="7" t="n">
        <v>0.7480675880474943</v>
      </c>
      <c r="N131" s="7" t="n">
        <v>0.7662873684535044</v>
      </c>
      <c r="O131" s="7" t="n">
        <v>0.9070883654830987</v>
      </c>
      <c r="P131" s="7" t="n">
        <v>0.2898687740073375</v>
      </c>
      <c r="Q131" s="7" t="n">
        <v>0.9005709522736227</v>
      </c>
      <c r="R131" s="7" t="n">
        <v>0.9063630432529398</v>
      </c>
      <c r="S131" s="7" t="n">
        <v>0.6105813582400844</v>
      </c>
      <c r="T131" s="7" t="n">
        <v>0.8683571721366213</v>
      </c>
      <c r="U131" s="7" t="n">
        <v>0.3256439618473201</v>
      </c>
      <c r="V131" s="7" t="n">
        <v>0.7177323534279519</v>
      </c>
      <c r="W131" s="7" t="n">
        <v>0.7144541096669625</v>
      </c>
      <c r="X131" s="7" t="n">
        <v>0.3558832459907859</v>
      </c>
      <c r="Y131" s="7" t="n">
        <v>0.3020934266548914</v>
      </c>
      <c r="Z131" s="7" t="n">
        <v>-0.1875398519755606</v>
      </c>
      <c r="AA131" s="7" t="n">
        <v>0.3599157307671224</v>
      </c>
      <c r="AB131" s="7" t="n">
        <v>0.02658045474704626</v>
      </c>
      <c r="AC131" s="7" t="n">
        <v>0.6440290441417028</v>
      </c>
      <c r="AD131" s="7" t="n">
        <v>0.6764532479415416</v>
      </c>
      <c r="AE131" s="7" t="n">
        <v>0.7624356829383558</v>
      </c>
      <c r="AF131" s="7" t="n">
        <v>0.3408903987843971</v>
      </c>
      <c r="AG131" s="7" t="n">
        <v>0.8455209352700436</v>
      </c>
      <c r="AH131" s="7" t="n">
        <v>-0.03388585804837563</v>
      </c>
      <c r="AI131" s="7" t="n">
        <v>-0.02716977036457775</v>
      </c>
      <c r="AJ131" s="7" t="n">
        <v>-0.1575804458384531</v>
      </c>
      <c r="AK131" s="7" t="n">
        <v>0.325749359871335</v>
      </c>
      <c r="AL131" s="7" t="n">
        <v>0.8252798999174958</v>
      </c>
      <c r="AM131" s="7" t="n">
        <v>0.02747085459758617</v>
      </c>
      <c r="AN131" s="7" t="n">
        <v>0.180511773366901</v>
      </c>
      <c r="AO131" s="7" t="n">
        <v>0.4042549150064974</v>
      </c>
      <c r="AP131" s="7" t="n">
        <v>0.319729021802656</v>
      </c>
      <c r="AQ131" s="7" t="n">
        <v>0.9337223713388079</v>
      </c>
      <c r="AR131" s="7" t="n">
        <v>0.8398411844805219</v>
      </c>
      <c r="AS131" s="7" t="n">
        <v>0.8927588125938918</v>
      </c>
      <c r="AT131" s="7" t="n">
        <v>0.6025026538020928</v>
      </c>
      <c r="AU131" s="7" t="n">
        <v>0.9031750088196963</v>
      </c>
      <c r="AV131" s="7" t="n">
        <v>0.9075711807241172</v>
      </c>
      <c r="AW131" s="7" t="n">
        <v>0.6090807275900825</v>
      </c>
      <c r="AX131" s="7" t="n">
        <v>0.1259518194494836</v>
      </c>
      <c r="AY131" s="7" t="n">
        <v>0.8770836924581903</v>
      </c>
      <c r="AZ131" s="7" t="n">
        <v>0.1440919849983213</v>
      </c>
      <c r="BA131" s="7" t="n">
        <v>0.8779707502321232</v>
      </c>
      <c r="BB131" s="7" t="n">
        <v>0.3731120931884773</v>
      </c>
      <c r="BC131" s="7" t="n">
        <v>0.4431092068982436</v>
      </c>
      <c r="BD131" s="7" t="n">
        <v>0.1890548480689207</v>
      </c>
      <c r="BE131" s="7" t="n">
        <v>0.03102886687090175</v>
      </c>
      <c r="BF131" s="7" t="n">
        <v>0.301745977257753</v>
      </c>
      <c r="BG131" s="7" t="n">
        <v>0.8905499125527319</v>
      </c>
      <c r="BH131" s="7" t="n">
        <v>0.4368526779004759</v>
      </c>
      <c r="BI131" s="7" t="n">
        <v>0.8819020784408057</v>
      </c>
      <c r="BJ131" s="7" t="n">
        <v>0.02747090795334138</v>
      </c>
      <c r="BK131" s="7" t="n">
        <v>0.3558052808247233</v>
      </c>
      <c r="BL131" s="7" t="n">
        <v>0.350603837391672</v>
      </c>
      <c r="BM131" s="7" t="n">
        <v>0.126627953831138</v>
      </c>
      <c r="BN131" s="7" t="n">
        <v>0.3431931048684725</v>
      </c>
      <c r="BO131" s="7" t="n">
        <v>0.4296248086959849</v>
      </c>
      <c r="BP131" s="7" t="n">
        <v>0.5092171549777434</v>
      </c>
      <c r="BQ131" s="7" t="n">
        <v>-0.2195537452109464</v>
      </c>
      <c r="BR131" s="7" t="n">
        <v>-0.2268426487536042</v>
      </c>
      <c r="BS131" s="7" t="n">
        <v>0.2799765805841835</v>
      </c>
      <c r="BT131" s="7" t="n">
        <v>0.3326096482189187</v>
      </c>
      <c r="BU131" s="7" t="n">
        <v>-0.01568230281008381</v>
      </c>
      <c r="BV131" s="7" t="n">
        <v>0.7450740469733612</v>
      </c>
      <c r="BW131" s="7" t="n">
        <v>0.7850369538448309</v>
      </c>
      <c r="BX131" s="7" t="n">
        <v>0.5790685800526278</v>
      </c>
      <c r="BY131" s="7" t="n">
        <v>0.4883164299227414</v>
      </c>
      <c r="BZ131" s="7" t="n">
        <v>0.3372374825112223</v>
      </c>
      <c r="CA131" s="7" t="n">
        <v>0.5276786889301316</v>
      </c>
      <c r="CB131" s="7" t="n">
        <v>0.1716037167239924</v>
      </c>
      <c r="CC131" s="7" t="n">
        <v>0.2909413611702404</v>
      </c>
      <c r="CD131" s="7" t="n">
        <v>0.4341927087920008</v>
      </c>
      <c r="CE131" s="7" t="n">
        <v>-0.03328514908634837</v>
      </c>
      <c r="CF131" s="7" t="n">
        <v>-0.04652516791262098</v>
      </c>
      <c r="CG131" s="7" t="n">
        <v>0.6070111689032095</v>
      </c>
      <c r="CH131" s="7" t="n">
        <v>0.9454811564341336</v>
      </c>
      <c r="CI131" s="7" t="n">
        <v>-0.1683126774088497</v>
      </c>
      <c r="CJ131" s="7" t="n">
        <v>0.6049837855828721</v>
      </c>
      <c r="CK131" s="7" t="n">
        <v>0.0575884422434221</v>
      </c>
      <c r="CL131" s="7" t="n">
        <v>0.3586204699212643</v>
      </c>
      <c r="CM131" s="7" t="n">
        <v>0.493368994632771</v>
      </c>
      <c r="CN131" s="7" t="n">
        <v>0.9490901041788478</v>
      </c>
      <c r="CO131" s="7" t="n">
        <v>0.6551099235064024</v>
      </c>
      <c r="CP131" s="7" t="n">
        <v>0.3760820890375003</v>
      </c>
      <c r="CQ131" s="7" t="n">
        <v>-0.1844620354570397</v>
      </c>
      <c r="CR131" s="7" t="n">
        <v>0.3348269383892037</v>
      </c>
      <c r="CS131" s="7" t="n">
        <v>0.04685264061631535</v>
      </c>
      <c r="CT131" s="7" t="n">
        <v>0.525846017840587</v>
      </c>
      <c r="CU131" s="7" t="n">
        <v>0.2674605513915476</v>
      </c>
      <c r="CV131" s="7" t="n">
        <v>0.6791726988833728</v>
      </c>
      <c r="CW131" s="7" t="n">
        <v>0.2490652188303454</v>
      </c>
      <c r="CX131" s="7" t="n">
        <v>0.5136280537643659</v>
      </c>
      <c r="CY131" s="7" t="n">
        <v>0.7251246201720711</v>
      </c>
      <c r="CZ131" s="7" t="n">
        <v>0.1720535068742877</v>
      </c>
      <c r="DA131" s="7" t="n">
        <v>0.1544866027643767</v>
      </c>
      <c r="DB131" s="7" t="n">
        <v>0.4438922728250643</v>
      </c>
      <c r="DC131" s="7" t="n">
        <v>-0.1297368655155578</v>
      </c>
      <c r="DD131" s="7" t="n">
        <v>0.3906994853748476</v>
      </c>
      <c r="DE131" s="7" t="n">
        <v>0.3813901401500104</v>
      </c>
      <c r="DF131" s="7" t="n">
        <v>0.5153111562838689</v>
      </c>
      <c r="DG131" s="7" t="n">
        <v>-0.01582930178867254</v>
      </c>
      <c r="DH131" s="7" t="n">
        <v>0.3751939544205017</v>
      </c>
      <c r="DI131" s="7" t="n">
        <v>-0.1503830991822932</v>
      </c>
      <c r="DJ131" s="7" t="n">
        <v>0.389323911158158</v>
      </c>
      <c r="DK131" s="7" t="n">
        <v>0.2586750588921407</v>
      </c>
      <c r="DL131" s="7" t="n">
        <v>0.8818271305825945</v>
      </c>
      <c r="DM131" s="7" t="n">
        <v>0.9222877396704414</v>
      </c>
      <c r="DN131" s="7" t="n">
        <v>0.9746744214782054</v>
      </c>
      <c r="DO131" s="7" t="n">
        <v>-0.06903452654804972</v>
      </c>
      <c r="DP131" s="7" t="n">
        <v>0.3153012700930559</v>
      </c>
      <c r="DQ131" s="7" t="n">
        <v>0.3598936159226342</v>
      </c>
      <c r="DR131" s="7" t="n">
        <v>0.8955402397559636</v>
      </c>
      <c r="DS131" s="7" t="n">
        <v>0.789226494347729</v>
      </c>
      <c r="DT131" s="7" t="n">
        <v>0.6093372465915655</v>
      </c>
      <c r="DU131" s="7" t="n">
        <v>0.2481484810076495</v>
      </c>
      <c r="DV131" s="7" t="n">
        <v>0.2032661369043838</v>
      </c>
      <c r="DW131" s="7" t="n">
        <v>0.5210324648475404</v>
      </c>
      <c r="DX131" s="7" t="n">
        <v>0.5491739999254373</v>
      </c>
      <c r="DY131" s="7" t="n">
        <v>0.07610083408878232</v>
      </c>
      <c r="DZ131" s="7" t="n">
        <v>0.3711506318520604</v>
      </c>
      <c r="EA131" s="7" t="n">
        <v>0.8783072658409561</v>
      </c>
      <c r="EB131" s="7" t="n">
        <v>1</v>
      </c>
      <c r="EC131" s="7" t="n">
        <v>0.4080405731909025</v>
      </c>
      <c r="ED131" s="7" t="n">
        <v>0.4304863278460465</v>
      </c>
      <c r="EE131" s="7" t="n">
        <v>0.3609862751536417</v>
      </c>
      <c r="EF131" s="7" t="n">
        <v>0.3490241028773537</v>
      </c>
      <c r="EG131" s="7" t="n">
        <v>0.307667648806846</v>
      </c>
      <c r="EH131" s="7" t="n">
        <v>0.9506398700379508</v>
      </c>
      <c r="EI131" s="7" t="n">
        <v>0.6590096225422192</v>
      </c>
      <c r="EJ131" s="7" t="n">
        <v>0.1591924975937246</v>
      </c>
      <c r="EK131" s="7" t="n">
        <v>0.3511484176503142</v>
      </c>
      <c r="EL131" s="7" t="n">
        <v>0.8630089038795073</v>
      </c>
      <c r="EM131" s="7" t="n">
        <v>0.935904672050702</v>
      </c>
      <c r="EN131" s="7" t="n">
        <v>0.3043431187822074</v>
      </c>
      <c r="EO131" s="7" t="n">
        <v>0.6211308881929148</v>
      </c>
      <c r="EP131" s="7" t="n">
        <v>0.6092280029169707</v>
      </c>
      <c r="EQ131" s="7" t="n">
        <v>0.2359739450395933</v>
      </c>
      <c r="ER131" s="7" t="n">
        <v>0.9166166457885643</v>
      </c>
      <c r="ES131" s="7" t="n">
        <v>0.4835190166989987</v>
      </c>
      <c r="ET131" s="7" t="n">
        <v>0.4801098159323853</v>
      </c>
      <c r="EU131" s="7" t="n">
        <v>0.9538813983026094</v>
      </c>
      <c r="EV131" s="7" t="n">
        <v>0.680507088312465</v>
      </c>
      <c r="EW131" s="7" t="n">
        <v>0.5131126780087243</v>
      </c>
      <c r="EX131" s="7" t="n">
        <v>0.1464729942968667</v>
      </c>
      <c r="EY131" s="7" t="n">
        <v>0.1494451735497626</v>
      </c>
      <c r="EZ131" s="7" t="n">
        <v>0.6231856835225384</v>
      </c>
      <c r="FA131" s="7" t="n">
        <v>0.3951975024501299</v>
      </c>
      <c r="FB131" s="7" t="n">
        <v>0.1346572066153112</v>
      </c>
      <c r="FC131" s="7" t="n">
        <v>0.3649857763723423</v>
      </c>
      <c r="FD131" s="7" t="n">
        <v>0.769815510255676</v>
      </c>
      <c r="FE131" s="7" t="n">
        <v>0.3764122079326012</v>
      </c>
      <c r="FF131" s="7" t="n">
        <v>0.7473680167632122</v>
      </c>
      <c r="FG131" s="7" t="n">
        <v>0.7811979740248342</v>
      </c>
      <c r="FH131" s="7" t="n">
        <v>0.3603291293217438</v>
      </c>
      <c r="FI131" s="7" t="n">
        <v>0.139565414712273</v>
      </c>
      <c r="FJ131" s="7" t="n">
        <v>0.326319166423772</v>
      </c>
      <c r="FK131" s="7" t="n">
        <v>0.5052297545765386</v>
      </c>
      <c r="FL131" s="7" t="n">
        <v>0.7824744462311164</v>
      </c>
      <c r="FM131" s="7" t="n">
        <v>0.89738158389723</v>
      </c>
      <c r="FN131" s="7" t="n">
        <v>0.9109007384857919</v>
      </c>
      <c r="FO131" s="7" t="n">
        <v>0.3059839484220094</v>
      </c>
      <c r="FP131" s="7" t="n">
        <v>0.5079391043984245</v>
      </c>
      <c r="FQ131" s="7" t="n">
        <v>0.8792961027853078</v>
      </c>
      <c r="FR131" s="7" t="n">
        <v>0.7518886850389193</v>
      </c>
      <c r="FS131" s="7" t="n">
        <v>0.8323753356344965</v>
      </c>
      <c r="FT131" s="7" t="n">
        <v>0.9085659527424783</v>
      </c>
      <c r="FU131" s="7" t="n">
        <v>0.5355772535167872</v>
      </c>
      <c r="FV131" s="7" t="n">
        <v>0.5804796031364302</v>
      </c>
      <c r="FW131" s="7" t="n">
        <v>0.8779206866789045</v>
      </c>
      <c r="FX131" s="7" t="n">
        <v>0.5178390086856497</v>
      </c>
      <c r="FY131" s="7" t="n">
        <v>0.2770173190258167</v>
      </c>
      <c r="FZ131" s="7" t="n">
        <v>0.5917931468485255</v>
      </c>
      <c r="GA131" s="7" t="n">
        <v>0.1721341567472564</v>
      </c>
      <c r="GB131" s="7" t="n">
        <v>0.3078099706195974</v>
      </c>
      <c r="GC131" s="7" t="n">
        <v>0.8975195673727867</v>
      </c>
      <c r="GD131" s="7" t="n">
        <v>0.3152432842356984</v>
      </c>
      <c r="GE131" s="7" t="n">
        <v>0.1191874295760407</v>
      </c>
      <c r="GF131" s="7" t="n">
        <v>0.08594473755408225</v>
      </c>
      <c r="GG131" s="7" t="n">
        <v>0.06797194253168475</v>
      </c>
      <c r="GH131" s="7" t="n">
        <v>0.1886911818568647</v>
      </c>
      <c r="GI131" s="7" t="n">
        <v>0.4815428193113642</v>
      </c>
      <c r="GJ131" s="7" t="n">
        <v>0.2246050961326986</v>
      </c>
      <c r="GK131" s="7" t="n">
        <v>0.3838805678008488</v>
      </c>
      <c r="GL131" s="7" t="n">
        <v>0.2194860960676462</v>
      </c>
      <c r="GM131" s="7" t="n">
        <v>0.3157379666304913</v>
      </c>
      <c r="GN131" s="7" t="n">
        <v>0.9012969502895604</v>
      </c>
      <c r="GO131" s="7" t="n">
        <v>0.5173668588130133</v>
      </c>
      <c r="GP131" s="7" t="n">
        <v>-0.2182979255307267</v>
      </c>
      <c r="GQ131" s="7" t="n">
        <v>0.3079831293782262</v>
      </c>
      <c r="GR131" s="7" t="n">
        <v>0.2456270432863389</v>
      </c>
      <c r="GS131" s="7" t="n">
        <v>0.2003644332541118</v>
      </c>
      <c r="GT131" s="7" t="n">
        <v>0.3127304623086919</v>
      </c>
      <c r="GU131" s="7" t="n">
        <v>0.892529858102891</v>
      </c>
      <c r="GV131" s="7" t="n">
        <v>0.06937153569776175</v>
      </c>
      <c r="GW131" s="7" t="n">
        <v>0.1279813859957518</v>
      </c>
      <c r="GX131" s="7" t="n">
        <v>0.3210360555696086</v>
      </c>
      <c r="GY131" s="7" t="n">
        <v>0.2142801459052005</v>
      </c>
      <c r="GZ131" s="7" t="n">
        <v>-0.2245595552522814</v>
      </c>
      <c r="HA131" s="7" t="n">
        <v>0.1209000489002539</v>
      </c>
      <c r="HB131" s="7" t="n">
        <v>0.5294594954106679</v>
      </c>
      <c r="HC131" s="7" t="n">
        <v>0.5992622418191103</v>
      </c>
      <c r="HD131" s="7" t="n">
        <v>0.3981014629457248</v>
      </c>
      <c r="HE131" s="7" t="n">
        <v>0.4731548973471169</v>
      </c>
      <c r="HF131" s="7" t="n">
        <v>0.4463258581162847</v>
      </c>
      <c r="HG131" s="7" t="n">
        <v>0.2155056662489308</v>
      </c>
      <c r="HH131" s="7" t="n">
        <v>0.7474016403477463</v>
      </c>
      <c r="HI131" s="7" t="n">
        <v>0.3962221617275521</v>
      </c>
      <c r="HJ131" s="7" t="n">
        <v>0.1794815810370647</v>
      </c>
      <c r="HK131" s="7" t="n">
        <v>0.4533947047066724</v>
      </c>
      <c r="HL131" s="7" t="n">
        <v>0.2932631234797171</v>
      </c>
      <c r="HM131" s="7" t="n">
        <v>0.5667371047581127</v>
      </c>
      <c r="HN131" s="7" t="n">
        <v>0.1824605754606548</v>
      </c>
      <c r="HO131" s="7" t="n">
        <v>0.3702303777764395</v>
      </c>
      <c r="HP131" s="7" t="n">
        <v>0.1722340371826435</v>
      </c>
      <c r="HQ131" s="7" t="n">
        <v>0.2651940285467189</v>
      </c>
      <c r="HR131" s="7" t="n">
        <v>0.6587346243624885</v>
      </c>
      <c r="HS131" s="7" t="n">
        <v>0.4199267281799309</v>
      </c>
      <c r="HT131" s="7" t="n">
        <v>0.6328365055145951</v>
      </c>
      <c r="HU131" s="7" t="n">
        <v>0.3825284656792571</v>
      </c>
      <c r="HV131" s="7" t="n">
        <v>0.002608505646131514</v>
      </c>
      <c r="HW131" s="7" t="n">
        <v>0.0811644382944539</v>
      </c>
      <c r="HX131" s="7" t="n">
        <v>0.1279263658798545</v>
      </c>
      <c r="HY131" s="7" t="n">
        <v>0.1817369142668885</v>
      </c>
      <c r="HZ131" s="7" t="n">
        <v>-0.1106260955695843</v>
      </c>
      <c r="IA131" s="7" t="n">
        <v>0.03922852290538372</v>
      </c>
      <c r="IB131" s="7" t="n">
        <v>0.1110011904680177</v>
      </c>
      <c r="IC131" s="7" t="n">
        <v>0.09687434125570174</v>
      </c>
      <c r="ID131" s="7" t="n">
        <v>0.09727535917704468</v>
      </c>
      <c r="IE131" s="7" t="n">
        <v>0.2943456952682664</v>
      </c>
      <c r="IF131" s="7" t="n">
        <v>0.080857402823866</v>
      </c>
    </row>
    <row r="132">
      <c r="A132" s="6" t="inlineStr">
        <is>
          <t>931409.CSI</t>
        </is>
      </c>
      <c r="B132" s="6" t="inlineStr">
        <is>
          <t>中证沪港深创新药产业指数</t>
        </is>
      </c>
      <c r="C132" s="7" t="n">
        <v>0.4953654602454991</v>
      </c>
      <c r="D132" s="7" t="n">
        <v>0.4775751908319643</v>
      </c>
      <c r="E132" s="7" t="n">
        <v>-0.05968666259646446</v>
      </c>
      <c r="F132" s="7" t="n">
        <v>0.4621865649794213</v>
      </c>
      <c r="G132" s="7" t="n">
        <v>0.138203558240593</v>
      </c>
      <c r="H132" s="7" t="n">
        <v>0.2622097320884453</v>
      </c>
      <c r="I132" s="7" t="n">
        <v>0.2763502482925692</v>
      </c>
      <c r="J132" s="7" t="n">
        <v>0.3330759447509561</v>
      </c>
      <c r="K132" s="7" t="n">
        <v>0.6818184269561579</v>
      </c>
      <c r="L132" s="7" t="n">
        <v>-0.01420137392535277</v>
      </c>
      <c r="M132" s="7" t="n">
        <v>0.4702438128260441</v>
      </c>
      <c r="N132" s="7" t="n">
        <v>0.5397541291868628</v>
      </c>
      <c r="O132" s="7" t="n">
        <v>0.4471849075402503</v>
      </c>
      <c r="P132" s="7" t="n">
        <v>0.8597367448032557</v>
      </c>
      <c r="Q132" s="7" t="n">
        <v>0.3755168360277988</v>
      </c>
      <c r="R132" s="7" t="n">
        <v>0.4699722892751647</v>
      </c>
      <c r="S132" s="7" t="n">
        <v>0.4438647889535674</v>
      </c>
      <c r="T132" s="7" t="n">
        <v>0.427563825500765</v>
      </c>
      <c r="U132" s="7" t="n">
        <v>0.3185194851127457</v>
      </c>
      <c r="V132" s="7" t="n">
        <v>0.5745706829245485</v>
      </c>
      <c r="W132" s="7" t="n">
        <v>0.5602744587027779</v>
      </c>
      <c r="X132" s="7" t="n">
        <v>0.4066927709465641</v>
      </c>
      <c r="Y132" s="7" t="n">
        <v>0.1130355079272914</v>
      </c>
      <c r="Z132" s="7" t="n">
        <v>0.2487933053220661</v>
      </c>
      <c r="AA132" s="7" t="n">
        <v>0.3988861279771075</v>
      </c>
      <c r="AB132" s="7" t="n">
        <v>0.02114878307402545</v>
      </c>
      <c r="AC132" s="7" t="n">
        <v>0.5635136814988225</v>
      </c>
      <c r="AD132" s="7" t="n">
        <v>0.5517934926883219</v>
      </c>
      <c r="AE132" s="7" t="n">
        <v>0.5272294524141479</v>
      </c>
      <c r="AF132" s="7" t="n">
        <v>0.8262772264376596</v>
      </c>
      <c r="AG132" s="7" t="n">
        <v>0.504396378031142</v>
      </c>
      <c r="AH132" s="7" t="n">
        <v>0.06521894378611501</v>
      </c>
      <c r="AI132" s="7" t="n">
        <v>-0.1888013337901848</v>
      </c>
      <c r="AJ132" s="7" t="n">
        <v>0.2303273664598056</v>
      </c>
      <c r="AK132" s="7" t="n">
        <v>0.8452680872668379</v>
      </c>
      <c r="AL132" s="7" t="n">
        <v>0.4011526987648876</v>
      </c>
      <c r="AM132" s="7" t="n">
        <v>0.2007540339176841</v>
      </c>
      <c r="AN132" s="7" t="n">
        <v>0.2397123362910669</v>
      </c>
      <c r="AO132" s="7" t="n">
        <v>0.276454619441961</v>
      </c>
      <c r="AP132" s="7" t="n">
        <v>0.860531752983538</v>
      </c>
      <c r="AQ132" s="7" t="n">
        <v>0.4390064270964778</v>
      </c>
      <c r="AR132" s="7" t="n">
        <v>0.5387354053440642</v>
      </c>
      <c r="AS132" s="7" t="n">
        <v>0.4604810236467406</v>
      </c>
      <c r="AT132" s="7" t="n">
        <v>0.6001486817005304</v>
      </c>
      <c r="AU132" s="7" t="n">
        <v>0.3746661794591473</v>
      </c>
      <c r="AV132" s="7" t="n">
        <v>0.2667318256850892</v>
      </c>
      <c r="AW132" s="7" t="n">
        <v>0.5400342531500247</v>
      </c>
      <c r="AX132" s="7" t="n">
        <v>0.3318132899057127</v>
      </c>
      <c r="AY132" s="7" t="n">
        <v>0.4503927073648235</v>
      </c>
      <c r="AZ132" s="7" t="n">
        <v>-0.02056664314356883</v>
      </c>
      <c r="BA132" s="7" t="n">
        <v>0.3640982688064814</v>
      </c>
      <c r="BB132" s="7" t="n">
        <v>0.4067018641262869</v>
      </c>
      <c r="BC132" s="7" t="n">
        <v>0.2901518157723898</v>
      </c>
      <c r="BD132" s="7" t="n">
        <v>0.07907368486262671</v>
      </c>
      <c r="BE132" s="7" t="n">
        <v>-0.1288217953596619</v>
      </c>
      <c r="BF132" s="7" t="n">
        <v>0.8334266810331404</v>
      </c>
      <c r="BG132" s="7" t="n">
        <v>0.409620458035002</v>
      </c>
      <c r="BH132" s="7" t="n">
        <v>0.3223339099052561</v>
      </c>
      <c r="BI132" s="7" t="n">
        <v>0.4208886610865155</v>
      </c>
      <c r="BJ132" s="7" t="n">
        <v>0.2007540167124937</v>
      </c>
      <c r="BK132" s="7" t="n">
        <v>0.2936631409767367</v>
      </c>
      <c r="BL132" s="7" t="n">
        <v>0.2578743065932634</v>
      </c>
      <c r="BM132" s="7" t="n">
        <v>0.4978340762778841</v>
      </c>
      <c r="BN132" s="7" t="n">
        <v>0.2286576091081095</v>
      </c>
      <c r="BO132" s="7" t="n">
        <v>0.3147519031709735</v>
      </c>
      <c r="BP132" s="7" t="n">
        <v>0.4131377014458808</v>
      </c>
      <c r="BQ132" s="7" t="n">
        <v>0.02083895344860844</v>
      </c>
      <c r="BR132" s="7" t="n">
        <v>0.1989038159360808</v>
      </c>
      <c r="BS132" s="7" t="n">
        <v>0.7287379894549406</v>
      </c>
      <c r="BT132" s="7" t="n">
        <v>0.3092775844716204</v>
      </c>
      <c r="BU132" s="7" t="n">
        <v>-0.009325905366315975</v>
      </c>
      <c r="BV132" s="7" t="n">
        <v>0.4781826676852783</v>
      </c>
      <c r="BW132" s="7" t="n">
        <v>0.3708934994637046</v>
      </c>
      <c r="BX132" s="7" t="n">
        <v>0.509638843040049</v>
      </c>
      <c r="BY132" s="7" t="n">
        <v>0.4654712047498655</v>
      </c>
      <c r="BZ132" s="7" t="n">
        <v>0.5283221892196791</v>
      </c>
      <c r="CA132" s="7" t="n">
        <v>0.6040940469943821</v>
      </c>
      <c r="CB132" s="7" t="n">
        <v>0.1690914724313797</v>
      </c>
      <c r="CC132" s="7" t="n">
        <v>0.2909004677804756</v>
      </c>
      <c r="CD132" s="7" t="n">
        <v>0.4131972308284508</v>
      </c>
      <c r="CE132" s="7" t="n">
        <v>0.03309416064392403</v>
      </c>
      <c r="CF132" s="7" t="n">
        <v>0.4091294502014856</v>
      </c>
      <c r="CG132" s="7" t="n">
        <v>0.5792206214153014</v>
      </c>
      <c r="CH132" s="7" t="n">
        <v>0.3763627260632945</v>
      </c>
      <c r="CI132" s="7" t="n">
        <v>0.2552936219084698</v>
      </c>
      <c r="CJ132" s="7" t="n">
        <v>0.3879616596753758</v>
      </c>
      <c r="CK132" s="7" t="n">
        <v>0.1231633961032929</v>
      </c>
      <c r="CL132" s="7" t="n">
        <v>0.4047243776550002</v>
      </c>
      <c r="CM132" s="7" t="n">
        <v>0.4637380579000202</v>
      </c>
      <c r="CN132" s="7" t="n">
        <v>0.4224591820028141</v>
      </c>
      <c r="CO132" s="7" t="n">
        <v>0.5276016654328091</v>
      </c>
      <c r="CP132" s="7" t="n">
        <v>0.8872191027003384</v>
      </c>
      <c r="CQ132" s="7" t="n">
        <v>-0.1296687363287279</v>
      </c>
      <c r="CR132" s="7" t="n">
        <v>0.8808662327443637</v>
      </c>
      <c r="CS132" s="7" t="n">
        <v>0.4197255807103543</v>
      </c>
      <c r="CT132" s="7" t="n">
        <v>0.6079658939573754</v>
      </c>
      <c r="CU132" s="7" t="n">
        <v>0.3253379390072549</v>
      </c>
      <c r="CV132" s="7" t="n">
        <v>0.4987219011309955</v>
      </c>
      <c r="CW132" s="7" t="n">
        <v>0.4947675718991587</v>
      </c>
      <c r="CX132" s="7" t="n">
        <v>0.546105349678209</v>
      </c>
      <c r="CY132" s="7" t="n">
        <v>0.5638696033082342</v>
      </c>
      <c r="CZ132" s="7" t="n">
        <v>0.110999733181801</v>
      </c>
      <c r="DA132" s="7" t="n">
        <v>0.0964358981945764</v>
      </c>
      <c r="DB132" s="7" t="n">
        <v>0.5382552827658287</v>
      </c>
      <c r="DC132" s="7" t="n">
        <v>0.03394477234405223</v>
      </c>
      <c r="DD132" s="7" t="n">
        <v>0.9555603432013106</v>
      </c>
      <c r="DE132" s="7" t="n">
        <v>0.3781143866586308</v>
      </c>
      <c r="DF132" s="7" t="n">
        <v>0.4145204248237726</v>
      </c>
      <c r="DG132" s="7" t="n">
        <v>0.1134006789334953</v>
      </c>
      <c r="DH132" s="7" t="n">
        <v>0.4311195027400924</v>
      </c>
      <c r="DI132" s="7" t="n">
        <v>0.0896866045513479</v>
      </c>
      <c r="DJ132" s="7" t="n">
        <v>0.3381750667691054</v>
      </c>
      <c r="DK132" s="7" t="n">
        <v>0.2088748181333928</v>
      </c>
      <c r="DL132" s="7" t="n">
        <v>0.4311085630612809</v>
      </c>
      <c r="DM132" s="7" t="n">
        <v>0.2837847965967475</v>
      </c>
      <c r="DN132" s="7" t="n">
        <v>0.4324993669530189</v>
      </c>
      <c r="DO132" s="7" t="n">
        <v>0.1933533728572152</v>
      </c>
      <c r="DP132" s="7" t="n">
        <v>0.2044328861444555</v>
      </c>
      <c r="DQ132" s="7" t="n">
        <v>0.9152854559079693</v>
      </c>
      <c r="DR132" s="7" t="n">
        <v>0.2596582571545992</v>
      </c>
      <c r="DS132" s="7" t="n">
        <v>0.6084993690486993</v>
      </c>
      <c r="DT132" s="7" t="n">
        <v>0.3629528907125538</v>
      </c>
      <c r="DU132" s="7" t="n">
        <v>0.2658824652992068</v>
      </c>
      <c r="DV132" s="7" t="n">
        <v>0.3051751415160616</v>
      </c>
      <c r="DW132" s="7" t="n">
        <v>0.4008587721945318</v>
      </c>
      <c r="DX132" s="7" t="n">
        <v>0.5294502573213331</v>
      </c>
      <c r="DY132" s="7" t="n">
        <v>-0.01509121759675748</v>
      </c>
      <c r="DZ132" s="7" t="n">
        <v>0.9653670721404933</v>
      </c>
      <c r="EA132" s="7" t="n">
        <v>0.3298050782135957</v>
      </c>
      <c r="EB132" s="7" t="n">
        <v>0.4080405731909025</v>
      </c>
      <c r="EC132" s="7" t="n">
        <v>1</v>
      </c>
      <c r="ED132" s="7" t="n">
        <v>0.3021150094175367</v>
      </c>
      <c r="EE132" s="7" t="n">
        <v>0.4057693292410449</v>
      </c>
      <c r="EF132" s="7" t="n">
        <v>0.3962033300818122</v>
      </c>
      <c r="EG132" s="7" t="n">
        <v>0.5281268732147545</v>
      </c>
      <c r="EH132" s="7" t="n">
        <v>0.3482112173873465</v>
      </c>
      <c r="EI132" s="7" t="n">
        <v>0.6505647680014887</v>
      </c>
      <c r="EJ132" s="7" t="n">
        <v>0.5066296983632194</v>
      </c>
      <c r="EK132" s="7" t="n">
        <v>0.8337643688430176</v>
      </c>
      <c r="EL132" s="7" t="n">
        <v>0.5521069989730142</v>
      </c>
      <c r="EM132" s="7" t="n">
        <v>0.3353846339347327</v>
      </c>
      <c r="EN132" s="7" t="n">
        <v>0.2420375513951273</v>
      </c>
      <c r="EO132" s="7" t="n">
        <v>0.7199493116648487</v>
      </c>
      <c r="EP132" s="7" t="n">
        <v>0.6775913023610973</v>
      </c>
      <c r="EQ132" s="7" t="n">
        <v>0.5690782062129212</v>
      </c>
      <c r="ER132" s="7" t="n">
        <v>0.5150032972693837</v>
      </c>
      <c r="ES132" s="7" t="n">
        <v>0.6579809049269562</v>
      </c>
      <c r="ET132" s="7" t="n">
        <v>0.6578511702364985</v>
      </c>
      <c r="EU132" s="7" t="n">
        <v>0.3325503571246779</v>
      </c>
      <c r="EV132" s="7" t="n">
        <v>0.4124948230544196</v>
      </c>
      <c r="EW132" s="7" t="n">
        <v>0.3245854859293044</v>
      </c>
      <c r="EX132" s="7" t="n">
        <v>0.1049338862474192</v>
      </c>
      <c r="EY132" s="7" t="n">
        <v>0.1022161811032761</v>
      </c>
      <c r="EZ132" s="7" t="n">
        <v>0.3897642257393957</v>
      </c>
      <c r="FA132" s="7" t="n">
        <v>0.3011109042643992</v>
      </c>
      <c r="FB132" s="7" t="n">
        <v>0.2760688497555159</v>
      </c>
      <c r="FC132" s="7" t="n">
        <v>0.9641807722823941</v>
      </c>
      <c r="FD132" s="7" t="n">
        <v>0.357127999146756</v>
      </c>
      <c r="FE132" s="7" t="n">
        <v>0.1947853657764343</v>
      </c>
      <c r="FF132" s="7" t="n">
        <v>0.4109387445208104</v>
      </c>
      <c r="FG132" s="7" t="n">
        <v>0.3207178217616293</v>
      </c>
      <c r="FH132" s="7" t="n">
        <v>0.4059546824200805</v>
      </c>
      <c r="FI132" s="7" t="n">
        <v>0.04330995116159811</v>
      </c>
      <c r="FJ132" s="7" t="n">
        <v>0.1628601075267182</v>
      </c>
      <c r="FK132" s="7" t="n">
        <v>0.4610996731459606</v>
      </c>
      <c r="FL132" s="7" t="n">
        <v>0.3661720826916763</v>
      </c>
      <c r="FM132" s="7" t="n">
        <v>0.4062066730029651</v>
      </c>
      <c r="FN132" s="7" t="n">
        <v>0.3574958950220208</v>
      </c>
      <c r="FO132" s="7" t="n">
        <v>0.4823895379450864</v>
      </c>
      <c r="FP132" s="7" t="n">
        <v>0.5655731844291867</v>
      </c>
      <c r="FQ132" s="7" t="n">
        <v>0.3600490968992663</v>
      </c>
      <c r="FR132" s="7" t="n">
        <v>0.5130298753417525</v>
      </c>
      <c r="FS132" s="7" t="n">
        <v>0.3843541469840046</v>
      </c>
      <c r="FT132" s="7" t="n">
        <v>0.3887903015854133</v>
      </c>
      <c r="FU132" s="7" t="n">
        <v>0.3053720115070332</v>
      </c>
      <c r="FV132" s="7" t="n">
        <v>0.2723505615093011</v>
      </c>
      <c r="FW132" s="7" t="n">
        <v>0.4259783779672403</v>
      </c>
      <c r="FX132" s="7" t="n">
        <v>0.3814359227958179</v>
      </c>
      <c r="FY132" s="7" t="n">
        <v>0.278592263576345</v>
      </c>
      <c r="FZ132" s="7" t="n">
        <v>0.6984997258368016</v>
      </c>
      <c r="GA132" s="7" t="n">
        <v>0.1338581554514289</v>
      </c>
      <c r="GB132" s="7" t="n">
        <v>0.9329682564804129</v>
      </c>
      <c r="GC132" s="7" t="n">
        <v>0.4045157275851284</v>
      </c>
      <c r="GD132" s="7" t="n">
        <v>0.2671163577349327</v>
      </c>
      <c r="GE132" s="7" t="n">
        <v>0.2225544939923783</v>
      </c>
      <c r="GF132" s="7" t="n">
        <v>0.1532907515333249</v>
      </c>
      <c r="GG132" s="7" t="n">
        <v>0.2753159901629783</v>
      </c>
      <c r="GH132" s="7" t="n">
        <v>0.3543932525471031</v>
      </c>
      <c r="GI132" s="7" t="n">
        <v>0.5356312381763266</v>
      </c>
      <c r="GJ132" s="7" t="n">
        <v>-0.01356273222045169</v>
      </c>
      <c r="GK132" s="7" t="n">
        <v>0.4231651395192942</v>
      </c>
      <c r="GL132" s="7" t="n">
        <v>0.3445947466388314</v>
      </c>
      <c r="GM132" s="7" t="n">
        <v>0.3558731769912932</v>
      </c>
      <c r="GN132" s="7" t="n">
        <v>0.4034645123898828</v>
      </c>
      <c r="GO132" s="7" t="n">
        <v>0.3090266750186833</v>
      </c>
      <c r="GP132" s="7" t="n">
        <v>0.02101152330138913</v>
      </c>
      <c r="GQ132" s="7" t="n">
        <v>0.258732250898946</v>
      </c>
      <c r="GR132" s="7" t="n">
        <v>0.3641014480459972</v>
      </c>
      <c r="GS132" s="7" t="n">
        <v>0.6204957162914686</v>
      </c>
      <c r="GT132" s="7" t="n">
        <v>0.4895825169077249</v>
      </c>
      <c r="GU132" s="7" t="n">
        <v>0.3953635449329345</v>
      </c>
      <c r="GV132" s="7" t="n">
        <v>-0.09330353502246018</v>
      </c>
      <c r="GW132" s="7" t="n">
        <v>0.04609830852493606</v>
      </c>
      <c r="GX132" s="7" t="n">
        <v>0.4991870466971216</v>
      </c>
      <c r="GY132" s="7" t="n">
        <v>0.6209693557290029</v>
      </c>
      <c r="GZ132" s="7" t="n">
        <v>-0.06069373431558922</v>
      </c>
      <c r="HA132" s="7" t="n">
        <v>0.4806118771914185</v>
      </c>
      <c r="HB132" s="7" t="n">
        <v>0.595044403855751</v>
      </c>
      <c r="HC132" s="7" t="n">
        <v>0.3641461197612864</v>
      </c>
      <c r="HD132" s="7" t="n">
        <v>0.9616242441453785</v>
      </c>
      <c r="HE132" s="7" t="n">
        <v>0.2330539707398375</v>
      </c>
      <c r="HF132" s="7" t="n">
        <v>0.5585936309750132</v>
      </c>
      <c r="HG132" s="7" t="n">
        <v>0.4151267488261445</v>
      </c>
      <c r="HH132" s="7" t="n">
        <v>0.4468338055742237</v>
      </c>
      <c r="HI132" s="7" t="n">
        <v>0.9552924274909471</v>
      </c>
      <c r="HJ132" s="7" t="n">
        <v>0.1889005409051343</v>
      </c>
      <c r="HK132" s="7" t="n">
        <v>0.5696613975186156</v>
      </c>
      <c r="HL132" s="7" t="n">
        <v>0.9252835082969847</v>
      </c>
      <c r="HM132" s="7" t="n">
        <v>0.6294180722916275</v>
      </c>
      <c r="HN132" s="7" t="n">
        <v>0.2793136614137894</v>
      </c>
      <c r="HO132" s="7" t="n">
        <v>0.9570607825088571</v>
      </c>
      <c r="HP132" s="7" t="n">
        <v>0.2464208381381297</v>
      </c>
      <c r="HQ132" s="7" t="n">
        <v>0.2815843254144372</v>
      </c>
      <c r="HR132" s="7" t="n">
        <v>0.6537591194387923</v>
      </c>
      <c r="HS132" s="7" t="n">
        <v>0.9923691014957703</v>
      </c>
      <c r="HT132" s="7" t="n">
        <v>0.6234679382848063</v>
      </c>
      <c r="HU132" s="7" t="n">
        <v>0.4922675787012382</v>
      </c>
      <c r="HV132" s="7" t="n">
        <v>0.1260634526377724</v>
      </c>
      <c r="HW132" s="7" t="n">
        <v>0.1947621311819931</v>
      </c>
      <c r="HX132" s="7" t="n">
        <v>0.203223606367669</v>
      </c>
      <c r="HY132" s="7" t="n">
        <v>0.2318969870875907</v>
      </c>
      <c r="HZ132" s="7" t="n">
        <v>0.02735153077610044</v>
      </c>
      <c r="IA132" s="7" t="n">
        <v>0.13289240268817</v>
      </c>
      <c r="IB132" s="7" t="n">
        <v>0.05858445271781744</v>
      </c>
      <c r="IC132" s="7" t="n">
        <v>0.1940371327542552</v>
      </c>
      <c r="ID132" s="7" t="n">
        <v>0.1934387647740966</v>
      </c>
      <c r="IE132" s="7" t="n">
        <v>0.4299580665083681</v>
      </c>
      <c r="IF132" s="7" t="n">
        <v>0.1951642733641502</v>
      </c>
    </row>
    <row r="133">
      <c r="A133" s="6" t="inlineStr">
        <is>
          <t>931412.CSI</t>
        </is>
      </c>
      <c r="B133" s="6" t="inlineStr">
        <is>
          <t>中证证券公司30指数</t>
        </is>
      </c>
      <c r="C133" s="7" t="n">
        <v>0.7622284065654774</v>
      </c>
      <c r="D133" s="7" t="n">
        <v>0.7932055962060439</v>
      </c>
      <c r="E133" s="7" t="n">
        <v>0.358076161683728</v>
      </c>
      <c r="F133" s="7" t="n">
        <v>0.8269980818301315</v>
      </c>
      <c r="G133" s="7" t="n">
        <v>0.6650242249513849</v>
      </c>
      <c r="H133" s="7" t="n">
        <v>0.4387779503758282</v>
      </c>
      <c r="I133" s="7" t="n">
        <v>0.587366909997083</v>
      </c>
      <c r="J133" s="7" t="n">
        <v>0.5779534514575722</v>
      </c>
      <c r="K133" s="7" t="n">
        <v>0.5643998434978195</v>
      </c>
      <c r="L133" s="7" t="n">
        <v>0.3040921319694657</v>
      </c>
      <c r="M133" s="7" t="n">
        <v>0.8119088149173403</v>
      </c>
      <c r="N133" s="7" t="n">
        <v>0.7675108949994565</v>
      </c>
      <c r="O133" s="7" t="n">
        <v>0.3679273153696284</v>
      </c>
      <c r="P133" s="7" t="n">
        <v>0.2572329197118788</v>
      </c>
      <c r="Q133" s="7" t="n">
        <v>0.2930716472846487</v>
      </c>
      <c r="R133" s="7" t="n">
        <v>0.4006184075214818</v>
      </c>
      <c r="S133" s="7" t="n">
        <v>0.3361768649124062</v>
      </c>
      <c r="T133" s="7" t="n">
        <v>0.3507283412659979</v>
      </c>
      <c r="U133" s="7" t="n">
        <v>0.3473116440874237</v>
      </c>
      <c r="V133" s="7" t="n">
        <v>0.3451990450803377</v>
      </c>
      <c r="W133" s="7" t="n">
        <v>0.3571024727437908</v>
      </c>
      <c r="X133" s="7" t="n">
        <v>0.6133381998393782</v>
      </c>
      <c r="Y133" s="7" t="n">
        <v>0.5534205308985047</v>
      </c>
      <c r="Z133" s="7" t="n">
        <v>0.4029672394979408</v>
      </c>
      <c r="AA133" s="7" t="n">
        <v>0.6145239319543989</v>
      </c>
      <c r="AB133" s="7" t="n">
        <v>0.494068291941319</v>
      </c>
      <c r="AC133" s="7" t="n">
        <v>0.5454354178270024</v>
      </c>
      <c r="AD133" s="7" t="n">
        <v>0.6171710497410141</v>
      </c>
      <c r="AE133" s="7" t="n">
        <v>0.7807455397312236</v>
      </c>
      <c r="AF133" s="7" t="n">
        <v>0.5156870097788724</v>
      </c>
      <c r="AG133" s="7" t="n">
        <v>0.6646999048082702</v>
      </c>
      <c r="AH133" s="7" t="n">
        <v>0.4952141638457195</v>
      </c>
      <c r="AI133" s="7" t="n">
        <v>0.2656486127734994</v>
      </c>
      <c r="AJ133" s="7" t="n">
        <v>0.4589453473601409</v>
      </c>
      <c r="AK133" s="7" t="n">
        <v>0.5058642542075578</v>
      </c>
      <c r="AL133" s="7" t="n">
        <v>0.417886649964602</v>
      </c>
      <c r="AM133" s="7" t="n">
        <v>0.2659354022775752</v>
      </c>
      <c r="AN133" s="7" t="n">
        <v>0.6601635899019642</v>
      </c>
      <c r="AO133" s="7" t="n">
        <v>0.4098485211553722</v>
      </c>
      <c r="AP133" s="7" t="n">
        <v>0.4796283893536098</v>
      </c>
      <c r="AQ133" s="7" t="n">
        <v>0.428089305167472</v>
      </c>
      <c r="AR133" s="7" t="n">
        <v>0.6742364457258255</v>
      </c>
      <c r="AS133" s="7" t="n">
        <v>0.5310677182592011</v>
      </c>
      <c r="AT133" s="7" t="n">
        <v>0.4896930474248368</v>
      </c>
      <c r="AU133" s="7" t="n">
        <v>0.4970618023259575</v>
      </c>
      <c r="AV133" s="7" t="n">
        <v>0.3819313779374177</v>
      </c>
      <c r="AW133" s="7" t="n">
        <v>0.4922954564548589</v>
      </c>
      <c r="AX133" s="7" t="n">
        <v>0.6622519358149391</v>
      </c>
      <c r="AY133" s="7" t="n">
        <v>0.6494317327019004</v>
      </c>
      <c r="AZ133" s="7" t="n">
        <v>0.4193056218770395</v>
      </c>
      <c r="BA133" s="7" t="n">
        <v>0.3676049499803124</v>
      </c>
      <c r="BB133" s="7" t="n">
        <v>0.6179609032212883</v>
      </c>
      <c r="BC133" s="7" t="n">
        <v>0.9961504543753287</v>
      </c>
      <c r="BD133" s="7" t="n">
        <v>0.4240383360626271</v>
      </c>
      <c r="BE133" s="7" t="n">
        <v>0.3551060773109921</v>
      </c>
      <c r="BF133" s="7" t="n">
        <v>0.4226490229567867</v>
      </c>
      <c r="BG133" s="7" t="n">
        <v>0.5026258692642253</v>
      </c>
      <c r="BH133" s="7" t="n">
        <v>0.4410205582891175</v>
      </c>
      <c r="BI133" s="7" t="n">
        <v>0.6137062297044584</v>
      </c>
      <c r="BJ133" s="7" t="n">
        <v>0.2659352798209741</v>
      </c>
      <c r="BK133" s="7" t="n">
        <v>0.9637501738526312</v>
      </c>
      <c r="BL133" s="7" t="n">
        <v>0.3219361204729109</v>
      </c>
      <c r="BM133" s="7" t="n">
        <v>0.2865637832345348</v>
      </c>
      <c r="BN133" s="7" t="n">
        <v>0.2910502950915121</v>
      </c>
      <c r="BO133" s="7" t="n">
        <v>0.9976555415575752</v>
      </c>
      <c r="BP133" s="7" t="n">
        <v>0.4746221434890648</v>
      </c>
      <c r="BQ133" s="7" t="n">
        <v>0.2006657790270603</v>
      </c>
      <c r="BR133" s="7" t="n">
        <v>0.3561213532664099</v>
      </c>
      <c r="BS133" s="7" t="n">
        <v>0.461742622526867</v>
      </c>
      <c r="BT133" s="7" t="n">
        <v>0.5333906893830239</v>
      </c>
      <c r="BU133" s="7" t="n">
        <v>0.2134116246438292</v>
      </c>
      <c r="BV133" s="7" t="n">
        <v>0.8083163669613305</v>
      </c>
      <c r="BW133" s="7" t="n">
        <v>0.7042264323321727</v>
      </c>
      <c r="BX133" s="7" t="n">
        <v>0.7608949688945028</v>
      </c>
      <c r="BY133" s="7" t="n">
        <v>0.6016752776512205</v>
      </c>
      <c r="BZ133" s="7" t="n">
        <v>0.4559581549303975</v>
      </c>
      <c r="CA133" s="7" t="n">
        <v>0.5590288637148239</v>
      </c>
      <c r="CB133" s="7" t="n">
        <v>0.4784841893637989</v>
      </c>
      <c r="CC133" s="7" t="n">
        <v>0.5656513466708517</v>
      </c>
      <c r="CD133" s="7" t="n">
        <v>0.5779094614830095</v>
      </c>
      <c r="CE133" s="7" t="n">
        <v>0.2857236509896036</v>
      </c>
      <c r="CF133" s="7" t="n">
        <v>0.3384702585791375</v>
      </c>
      <c r="CG133" s="7" t="n">
        <v>0.5253744703959037</v>
      </c>
      <c r="CH133" s="7" t="n">
        <v>0.3959913030767155</v>
      </c>
      <c r="CI133" s="7" t="n">
        <v>0.4162860812181429</v>
      </c>
      <c r="CJ133" s="7" t="n">
        <v>0.4852978190501523</v>
      </c>
      <c r="CK133" s="7" t="n">
        <v>0.5191079824330264</v>
      </c>
      <c r="CL133" s="7" t="n">
        <v>0.6114532959577283</v>
      </c>
      <c r="CM133" s="7" t="n">
        <v>0.8454955733888321</v>
      </c>
      <c r="CN133" s="7" t="n">
        <v>0.4102384861254152</v>
      </c>
      <c r="CO133" s="7" t="n">
        <v>0.5185825739250587</v>
      </c>
      <c r="CP133" s="7" t="n">
        <v>0.4585554529127159</v>
      </c>
      <c r="CQ133" s="7" t="n">
        <v>0.3800691645125183</v>
      </c>
      <c r="CR133" s="7" t="n">
        <v>0.4380006410367452</v>
      </c>
      <c r="CS133" s="7" t="n">
        <v>0.1824037967225786</v>
      </c>
      <c r="CT133" s="7" t="n">
        <v>0.5835805362256963</v>
      </c>
      <c r="CU133" s="7" t="n">
        <v>0.4237745251616593</v>
      </c>
      <c r="CV133" s="7" t="n">
        <v>0.4273763426734188</v>
      </c>
      <c r="CW133" s="7" t="n">
        <v>0.3213617594026483</v>
      </c>
      <c r="CX133" s="7" t="n">
        <v>0.4141099762975026</v>
      </c>
      <c r="CY133" s="7" t="n">
        <v>0.7035818020337746</v>
      </c>
      <c r="CZ133" s="7" t="n">
        <v>0.3362470132091328</v>
      </c>
      <c r="DA133" s="7" t="n">
        <v>0.3242472131019885</v>
      </c>
      <c r="DB133" s="7" t="n">
        <v>0.4944728134340378</v>
      </c>
      <c r="DC133" s="7" t="n">
        <v>0.4480996996377702</v>
      </c>
      <c r="DD133" s="7" t="n">
        <v>0.2583884525458327</v>
      </c>
      <c r="DE133" s="7" t="n">
        <v>0.6072931027669076</v>
      </c>
      <c r="DF133" s="7" t="n">
        <v>0.476651998016667</v>
      </c>
      <c r="DG133" s="7" t="n">
        <v>0.2985839628633267</v>
      </c>
      <c r="DH133" s="7" t="n">
        <v>0.7098674439628488</v>
      </c>
      <c r="DI133" s="7" t="n">
        <v>0.2530379542403783</v>
      </c>
      <c r="DJ133" s="7" t="n">
        <v>0.6628465693722431</v>
      </c>
      <c r="DK133" s="7" t="n">
        <v>0.3176581768690591</v>
      </c>
      <c r="DL133" s="7" t="n">
        <v>0.4224941621863386</v>
      </c>
      <c r="DM133" s="7" t="n">
        <v>0.3466172533970044</v>
      </c>
      <c r="DN133" s="7" t="n">
        <v>0.4261879923346071</v>
      </c>
      <c r="DO133" s="7" t="n">
        <v>0.4510328370690669</v>
      </c>
      <c r="DP133" s="7" t="n">
        <v>0.3959163577340418</v>
      </c>
      <c r="DQ133" s="7" t="n">
        <v>0.3724741100496313</v>
      </c>
      <c r="DR133" s="7" t="n">
        <v>0.3356645361190708</v>
      </c>
      <c r="DS133" s="7" t="n">
        <v>0.5392485971797396</v>
      </c>
      <c r="DT133" s="7" t="n">
        <v>0.330492496441253</v>
      </c>
      <c r="DU133" s="7" t="n">
        <v>0.4344835038593501</v>
      </c>
      <c r="DV133" s="7" t="n">
        <v>0.4497869743193729</v>
      </c>
      <c r="DW133" s="7" t="n">
        <v>0.4795852577058553</v>
      </c>
      <c r="DX133" s="7" t="n">
        <v>0.4083189096330223</v>
      </c>
      <c r="DY133" s="7" t="n">
        <v>0.3758358203216796</v>
      </c>
      <c r="DZ133" s="7" t="n">
        <v>0.2325069878722894</v>
      </c>
      <c r="EA133" s="7" t="n">
        <v>0.3745102265308404</v>
      </c>
      <c r="EB133" s="7" t="n">
        <v>0.4304863278460465</v>
      </c>
      <c r="EC133" s="7" t="n">
        <v>0.3021150094175367</v>
      </c>
      <c r="ED133" s="7" t="n">
        <v>1</v>
      </c>
      <c r="EE133" s="7" t="n">
        <v>0.4645272301811187</v>
      </c>
      <c r="EF133" s="7" t="n">
        <v>0.4580175783944079</v>
      </c>
      <c r="EG133" s="7" t="n">
        <v>0.4563653424001524</v>
      </c>
      <c r="EH133" s="7" t="n">
        <v>0.383305256409592</v>
      </c>
      <c r="EI133" s="7" t="n">
        <v>0.5714857153060615</v>
      </c>
      <c r="EJ133" s="7" t="n">
        <v>0.2838865013297419</v>
      </c>
      <c r="EK133" s="7" t="n">
        <v>0.5146065284459167</v>
      </c>
      <c r="EL133" s="7" t="n">
        <v>0.4830156003118215</v>
      </c>
      <c r="EM133" s="7" t="n">
        <v>0.3783077736568594</v>
      </c>
      <c r="EN133" s="7" t="n">
        <v>0.3256829993174728</v>
      </c>
      <c r="EO133" s="7" t="n">
        <v>0.4822747022260052</v>
      </c>
      <c r="EP133" s="7" t="n">
        <v>0.5181607406948937</v>
      </c>
      <c r="EQ133" s="7" t="n">
        <v>0.3505452484227408</v>
      </c>
      <c r="ER133" s="7" t="n">
        <v>0.5030089964025776</v>
      </c>
      <c r="ES133" s="7" t="n">
        <v>0.4905450614618261</v>
      </c>
      <c r="ET133" s="7" t="n">
        <v>0.4904548230365222</v>
      </c>
      <c r="EU133" s="7" t="n">
        <v>0.3887159964833155</v>
      </c>
      <c r="EV133" s="7" t="n">
        <v>0.5972236055876542</v>
      </c>
      <c r="EW133" s="7" t="n">
        <v>0.3763183282999248</v>
      </c>
      <c r="EX133" s="7" t="n">
        <v>0.3114565807457411</v>
      </c>
      <c r="EY133" s="7" t="n">
        <v>0.3076045001572671</v>
      </c>
      <c r="EZ133" s="7" t="n">
        <v>0.2471234011727389</v>
      </c>
      <c r="FA133" s="7" t="n">
        <v>0.3965105004897425</v>
      </c>
      <c r="FB133" s="7" t="n">
        <v>0.316958424870419</v>
      </c>
      <c r="FC133" s="7" t="n">
        <v>0.2305401485348085</v>
      </c>
      <c r="FD133" s="7" t="n">
        <v>0.4115735148146381</v>
      </c>
      <c r="FE133" s="7" t="n">
        <v>0.4038354429638826</v>
      </c>
      <c r="FF133" s="7" t="n">
        <v>0.2786220009440073</v>
      </c>
      <c r="FG133" s="7" t="n">
        <v>0.4156675638570167</v>
      </c>
      <c r="FH133" s="7" t="n">
        <v>0.6058028166588247</v>
      </c>
      <c r="FI133" s="7" t="n">
        <v>0.4058406820629377</v>
      </c>
      <c r="FJ133" s="7" t="n">
        <v>0.3708353803110019</v>
      </c>
      <c r="FK133" s="7" t="n">
        <v>0.4197006204803649</v>
      </c>
      <c r="FL133" s="7" t="n">
        <v>0.3970715644495409</v>
      </c>
      <c r="FM133" s="7" t="n">
        <v>0.312906104032784</v>
      </c>
      <c r="FN133" s="7" t="n">
        <v>0.3067494169966773</v>
      </c>
      <c r="FO133" s="7" t="n">
        <v>0.4422649247538155</v>
      </c>
      <c r="FP133" s="7" t="n">
        <v>0.7326564394961863</v>
      </c>
      <c r="FQ133" s="7" t="n">
        <v>0.2727329619367624</v>
      </c>
      <c r="FR133" s="7" t="n">
        <v>0.3956350181022028</v>
      </c>
      <c r="FS133" s="7" t="n">
        <v>0.4136786201902328</v>
      </c>
      <c r="FT133" s="7" t="n">
        <v>0.3333679066089001</v>
      </c>
      <c r="FU133" s="7" t="n">
        <v>0.306180026517316</v>
      </c>
      <c r="FV133" s="7" t="n">
        <v>0.3544945628288335</v>
      </c>
      <c r="FW133" s="7" t="n">
        <v>0.448763949990937</v>
      </c>
      <c r="FX133" s="7" t="n">
        <v>0.4398641974514461</v>
      </c>
      <c r="FY133" s="7" t="n">
        <v>0.3143145639000662</v>
      </c>
      <c r="FZ133" s="7" t="n">
        <v>0.4765306003307369</v>
      </c>
      <c r="GA133" s="7" t="n">
        <v>0.3298255312591151</v>
      </c>
      <c r="GB133" s="7" t="n">
        <v>0.1805829047981368</v>
      </c>
      <c r="GC133" s="7" t="n">
        <v>0.3283353216652196</v>
      </c>
      <c r="GD133" s="7" t="n">
        <v>0.3863640886610544</v>
      </c>
      <c r="GE133" s="7" t="n">
        <v>0.5198351731950546</v>
      </c>
      <c r="GF133" s="7" t="n">
        <v>0.009931505268133469</v>
      </c>
      <c r="GG133" s="7" t="n">
        <v>0.01514107913323756</v>
      </c>
      <c r="GH133" s="7" t="n">
        <v>0.01429311929670154</v>
      </c>
      <c r="GI133" s="7" t="n">
        <v>0.4618221754601024</v>
      </c>
      <c r="GJ133" s="7" t="n">
        <v>0.5698405835714274</v>
      </c>
      <c r="GK133" s="7" t="n">
        <v>0.6101595812676606</v>
      </c>
      <c r="GL133" s="7" t="n">
        <v>0.5495464028169997</v>
      </c>
      <c r="GM133" s="7" t="n">
        <v>0.4379179685467726</v>
      </c>
      <c r="GN133" s="7" t="n">
        <v>0.3324877529940858</v>
      </c>
      <c r="GO133" s="7" t="n">
        <v>0.451942923354484</v>
      </c>
      <c r="GP133" s="7" t="n">
        <v>0.1998602105922649</v>
      </c>
      <c r="GQ133" s="7" t="n">
        <v>0.9177561502995549</v>
      </c>
      <c r="GR133" s="7" t="n">
        <v>0.5013512048969858</v>
      </c>
      <c r="GS133" s="7" t="n">
        <v>0.4146546620842786</v>
      </c>
      <c r="GT133" s="7" t="n">
        <v>0.4188288393432716</v>
      </c>
      <c r="GU133" s="7" t="n">
        <v>0.3132970240971359</v>
      </c>
      <c r="GV133" s="7" t="n">
        <v>0.4181771940047765</v>
      </c>
      <c r="GW133" s="7" t="n">
        <v>0.41319695773276</v>
      </c>
      <c r="GX133" s="7" t="n">
        <v>0.4554732348888625</v>
      </c>
      <c r="GY133" s="7" t="n">
        <v>0.3986109802271401</v>
      </c>
      <c r="GZ133" s="7" t="n">
        <v>0.2786040047824665</v>
      </c>
      <c r="HA133" s="7" t="n">
        <v>0.305068788252229</v>
      </c>
      <c r="HB133" s="7" t="n">
        <v>0.5161353904977081</v>
      </c>
      <c r="HC133" s="7" t="n">
        <v>0.3478130211539993</v>
      </c>
      <c r="HD133" s="7" t="n">
        <v>0.2533743257701058</v>
      </c>
      <c r="HE133" s="7" t="n">
        <v>0.4452281269705942</v>
      </c>
      <c r="HF133" s="7" t="n">
        <v>0.5267384407952658</v>
      </c>
      <c r="HG133" s="7" t="n">
        <v>0.3277546480424913</v>
      </c>
      <c r="HH133" s="7" t="n">
        <v>0.3299133516238559</v>
      </c>
      <c r="HI133" s="7" t="n">
        <v>0.2705090804129117</v>
      </c>
      <c r="HJ133" s="7" t="n">
        <v>0.2695475641922817</v>
      </c>
      <c r="HK133" s="7" t="n">
        <v>0.5183886338488453</v>
      </c>
      <c r="HL133" s="7" t="n">
        <v>0.1740054521585416</v>
      </c>
      <c r="HM133" s="7" t="n">
        <v>0.5299262028609465</v>
      </c>
      <c r="HN133" s="7" t="n">
        <v>0.3734183337494075</v>
      </c>
      <c r="HO133" s="7" t="n">
        <v>0.2250312356280996</v>
      </c>
      <c r="HP133" s="7" t="n">
        <v>0.3261819638641879</v>
      </c>
      <c r="HQ133" s="7" t="n">
        <v>0.4727220912017503</v>
      </c>
      <c r="HR133" s="7" t="n">
        <v>0.4736751485758418</v>
      </c>
      <c r="HS133" s="7" t="n">
        <v>0.2942034823065962</v>
      </c>
      <c r="HT133" s="7" t="n">
        <v>0.5465823154319548</v>
      </c>
      <c r="HU133" s="7" t="n">
        <v>0.3243122490029077</v>
      </c>
      <c r="HV133" s="7" t="n">
        <v>0.02654979145015035</v>
      </c>
      <c r="HW133" s="7" t="n">
        <v>0.008429491657350147</v>
      </c>
      <c r="HX133" s="7" t="n">
        <v>0.07306349171143231</v>
      </c>
      <c r="HY133" s="7" t="n">
        <v>0.2744388094612117</v>
      </c>
      <c r="HZ133" s="7" t="n">
        <v>0.4340839580748448</v>
      </c>
      <c r="IA133" s="7" t="n">
        <v>0.003102485152158558</v>
      </c>
      <c r="IB133" s="7" t="n">
        <v>-0.049844604871164</v>
      </c>
      <c r="IC133" s="7" t="n">
        <v>-0.02003909602442508</v>
      </c>
      <c r="ID133" s="7" t="n">
        <v>-0.02111216578238305</v>
      </c>
      <c r="IE133" s="7" t="n">
        <v>0.2676148765246615</v>
      </c>
      <c r="IF133" s="7" t="n">
        <v>0.008619529431752284</v>
      </c>
    </row>
    <row r="134">
      <c r="A134" s="6" t="inlineStr">
        <is>
          <t>931454.CSI</t>
        </is>
      </c>
      <c r="B134" s="6" t="inlineStr">
        <is>
          <t>中证港股通消费主题指数</t>
        </is>
      </c>
      <c r="C134" s="7" t="n">
        <v>0.5820511834174109</v>
      </c>
      <c r="D134" s="7" t="n">
        <v>0.6424461710746148</v>
      </c>
      <c r="E134" s="7" t="n">
        <v>0.330891022468473</v>
      </c>
      <c r="F134" s="7" t="n">
        <v>0.5697011687238978</v>
      </c>
      <c r="G134" s="7" t="n">
        <v>0.2701086476085299</v>
      </c>
      <c r="H134" s="7" t="n">
        <v>0.5271436359944052</v>
      </c>
      <c r="I134" s="7" t="n">
        <v>0.6042660371595323</v>
      </c>
      <c r="J134" s="7" t="n">
        <v>0.5753026103593041</v>
      </c>
      <c r="K134" s="7" t="n">
        <v>0.5663232560797122</v>
      </c>
      <c r="L134" s="7" t="n">
        <v>0.3096902120424801</v>
      </c>
      <c r="M134" s="7" t="n">
        <v>0.61225142816037</v>
      </c>
      <c r="N134" s="7" t="n">
        <v>0.6143568792387993</v>
      </c>
      <c r="O134" s="7" t="n">
        <v>0.3548455402664317</v>
      </c>
      <c r="P134" s="7" t="n">
        <v>0.2338817642253681</v>
      </c>
      <c r="Q134" s="7" t="n">
        <v>0.3132596531841704</v>
      </c>
      <c r="R134" s="7" t="n">
        <v>0.3811317063397814</v>
      </c>
      <c r="S134" s="7" t="n">
        <v>0.3058181852068615</v>
      </c>
      <c r="T134" s="7" t="n">
        <v>0.3549795382235399</v>
      </c>
      <c r="U134" s="7" t="n">
        <v>0.1926845241167164</v>
      </c>
      <c r="V134" s="7" t="n">
        <v>0.2605525273039185</v>
      </c>
      <c r="W134" s="7" t="n">
        <v>0.3331547791979462</v>
      </c>
      <c r="X134" s="7" t="n">
        <v>0.5650933644527781</v>
      </c>
      <c r="Y134" s="7" t="n">
        <v>0.434010089346724</v>
      </c>
      <c r="Z134" s="7" t="n">
        <v>0.4992188421283633</v>
      </c>
      <c r="AA134" s="7" t="n">
        <v>0.5642360338621195</v>
      </c>
      <c r="AB134" s="7" t="n">
        <v>0.4632924479833599</v>
      </c>
      <c r="AC134" s="7" t="n">
        <v>0.4246244560205175</v>
      </c>
      <c r="AD134" s="7" t="n">
        <v>0.5362658460415795</v>
      </c>
      <c r="AE134" s="7" t="n">
        <v>0.6178944222516487</v>
      </c>
      <c r="AF134" s="7" t="n">
        <v>0.3780424394922524</v>
      </c>
      <c r="AG134" s="7" t="n">
        <v>0.5604688080708516</v>
      </c>
      <c r="AH134" s="7" t="n">
        <v>0.4829235868692125</v>
      </c>
      <c r="AI134" s="7" t="n">
        <v>0.231265546151129</v>
      </c>
      <c r="AJ134" s="7" t="n">
        <v>0.5297930297951737</v>
      </c>
      <c r="AK134" s="7" t="n">
        <v>0.4049198372517328</v>
      </c>
      <c r="AL134" s="7" t="n">
        <v>0.334374497948731</v>
      </c>
      <c r="AM134" s="7" t="n">
        <v>0.4852432171689704</v>
      </c>
      <c r="AN134" s="7" t="n">
        <v>0.5668608585349628</v>
      </c>
      <c r="AO134" s="7" t="n">
        <v>0.2501674805693574</v>
      </c>
      <c r="AP134" s="7" t="n">
        <v>0.3945773531095434</v>
      </c>
      <c r="AQ134" s="7" t="n">
        <v>0.3581971370257128</v>
      </c>
      <c r="AR134" s="7" t="n">
        <v>0.5371639332800516</v>
      </c>
      <c r="AS134" s="7" t="n">
        <v>0.3755534810239282</v>
      </c>
      <c r="AT134" s="7" t="n">
        <v>0.3367566143154446</v>
      </c>
      <c r="AU134" s="7" t="n">
        <v>0.3232928409303097</v>
      </c>
      <c r="AV134" s="7" t="n">
        <v>0.2697509630444978</v>
      </c>
      <c r="AW134" s="7" t="n">
        <v>0.3953827491625956</v>
      </c>
      <c r="AX134" s="7" t="n">
        <v>0.7224879858076881</v>
      </c>
      <c r="AY134" s="7" t="n">
        <v>0.5067756632046069</v>
      </c>
      <c r="AZ134" s="7" t="n">
        <v>0.3528163648050494</v>
      </c>
      <c r="BA134" s="7" t="n">
        <v>0.292167284364419</v>
      </c>
      <c r="BB134" s="7" t="n">
        <v>0.5701862583531007</v>
      </c>
      <c r="BC134" s="7" t="n">
        <v>0.4623394778506337</v>
      </c>
      <c r="BD134" s="7" t="n">
        <v>0.4951648051018161</v>
      </c>
      <c r="BE134" s="7" t="n">
        <v>0.227603088616264</v>
      </c>
      <c r="BF134" s="7" t="n">
        <v>0.2609886355071905</v>
      </c>
      <c r="BG134" s="7" t="n">
        <v>0.3415741407022457</v>
      </c>
      <c r="BH134" s="7" t="n">
        <v>0.2760819816658746</v>
      </c>
      <c r="BI134" s="7" t="n">
        <v>0.5061355441974559</v>
      </c>
      <c r="BJ134" s="7" t="n">
        <v>0.4852430511091256</v>
      </c>
      <c r="BK134" s="7" t="n">
        <v>0.4685340841906221</v>
      </c>
      <c r="BL134" s="7" t="n">
        <v>0.140182608017317</v>
      </c>
      <c r="BM134" s="7" t="n">
        <v>0.2133352004681229</v>
      </c>
      <c r="BN134" s="7" t="n">
        <v>0.1897860685336699</v>
      </c>
      <c r="BO134" s="7" t="n">
        <v>0.4691623580231912</v>
      </c>
      <c r="BP134" s="7" t="n">
        <v>0.2705396037868597</v>
      </c>
      <c r="BQ134" s="7" t="n">
        <v>0.03564528633965206</v>
      </c>
      <c r="BR134" s="7" t="n">
        <v>0.4615563957042803</v>
      </c>
      <c r="BS134" s="7" t="n">
        <v>0.3304635690993837</v>
      </c>
      <c r="BT134" s="7" t="n">
        <v>0.5811816017488345</v>
      </c>
      <c r="BU134" s="7" t="n">
        <v>0.3512231463889893</v>
      </c>
      <c r="BV134" s="7" t="n">
        <v>0.629822059927708</v>
      </c>
      <c r="BW134" s="7" t="n">
        <v>0.5225499055146645</v>
      </c>
      <c r="BX134" s="7" t="n">
        <v>0.596678176872844</v>
      </c>
      <c r="BY134" s="7" t="n">
        <v>0.4865789472962105</v>
      </c>
      <c r="BZ134" s="7" t="n">
        <v>0.2379039138027384</v>
      </c>
      <c r="CA134" s="7" t="n">
        <v>0.6683553512191335</v>
      </c>
      <c r="CB134" s="7" t="n">
        <v>0.4808280655397956</v>
      </c>
      <c r="CC134" s="7" t="n">
        <v>0.5419810837536081</v>
      </c>
      <c r="CD134" s="7" t="n">
        <v>0.4550227770343571</v>
      </c>
      <c r="CE134" s="7" t="n">
        <v>0.3784701057620046</v>
      </c>
      <c r="CF134" s="7" t="n">
        <v>0.3368541609036496</v>
      </c>
      <c r="CG134" s="7" t="n">
        <v>0.3320175201494111</v>
      </c>
      <c r="CH134" s="7" t="n">
        <v>0.3441163211271047</v>
      </c>
      <c r="CI134" s="7" t="n">
        <v>0.5365114010663548</v>
      </c>
      <c r="CJ134" s="7" t="n">
        <v>0.4278639563971753</v>
      </c>
      <c r="CK134" s="7" t="n">
        <v>0.4561167419241395</v>
      </c>
      <c r="CL134" s="7" t="n">
        <v>0.5700798613972973</v>
      </c>
      <c r="CM134" s="7" t="n">
        <v>0.6482438324922053</v>
      </c>
      <c r="CN134" s="7" t="n">
        <v>0.3221626651244729</v>
      </c>
      <c r="CO134" s="7" t="n">
        <v>0.357911063410185</v>
      </c>
      <c r="CP134" s="7" t="n">
        <v>0.3166823064762901</v>
      </c>
      <c r="CQ134" s="7" t="n">
        <v>0.3560085656101809</v>
      </c>
      <c r="CR134" s="7" t="n">
        <v>0.3020827784348041</v>
      </c>
      <c r="CS134" s="7" t="n">
        <v>0.08792524814197519</v>
      </c>
      <c r="CT134" s="7" t="n">
        <v>0.6615621511883775</v>
      </c>
      <c r="CU134" s="7" t="n">
        <v>0.6915690290250531</v>
      </c>
      <c r="CV134" s="7" t="n">
        <v>0.2839374159944049</v>
      </c>
      <c r="CW134" s="7" t="n">
        <v>0.2891543559174592</v>
      </c>
      <c r="CX134" s="7" t="n">
        <v>0.2732382079249812</v>
      </c>
      <c r="CY134" s="7" t="n">
        <v>0.5548921578102375</v>
      </c>
      <c r="CZ134" s="7" t="n">
        <v>0.625241740280321</v>
      </c>
      <c r="DA134" s="7" t="n">
        <v>0.6121157306777594</v>
      </c>
      <c r="DB134" s="7" t="n">
        <v>0.7089629640368817</v>
      </c>
      <c r="DC134" s="7" t="n">
        <v>0.4661610137547476</v>
      </c>
      <c r="DD134" s="7" t="n">
        <v>0.4576156802479342</v>
      </c>
      <c r="DE134" s="7" t="n">
        <v>0.2507225463617524</v>
      </c>
      <c r="DF134" s="7" t="n">
        <v>0.2740925318707407</v>
      </c>
      <c r="DG134" s="7" t="n">
        <v>0.4828681399666382</v>
      </c>
      <c r="DH134" s="7" t="n">
        <v>0.6526017704199089</v>
      </c>
      <c r="DI134" s="7" t="n">
        <v>0.2054828324166838</v>
      </c>
      <c r="DJ134" s="7" t="n">
        <v>0.6282968539037953</v>
      </c>
      <c r="DK134" s="7" t="n">
        <v>0.1722324484575808</v>
      </c>
      <c r="DL134" s="7" t="n">
        <v>0.3038788243453149</v>
      </c>
      <c r="DM134" s="7" t="n">
        <v>0.2671443384943518</v>
      </c>
      <c r="DN134" s="7" t="n">
        <v>0.3753965625492114</v>
      </c>
      <c r="DO134" s="7" t="n">
        <v>0.5520870168903043</v>
      </c>
      <c r="DP134" s="7" t="n">
        <v>0.2437263413728673</v>
      </c>
      <c r="DQ134" s="7" t="n">
        <v>0.3236558658420554</v>
      </c>
      <c r="DR134" s="7" t="n">
        <v>0.2474002964698288</v>
      </c>
      <c r="DS134" s="7" t="n">
        <v>0.392054204589153</v>
      </c>
      <c r="DT134" s="7" t="n">
        <v>0.1239562340389299</v>
      </c>
      <c r="DU134" s="7" t="n">
        <v>0.7072638516037898</v>
      </c>
      <c r="DV134" s="7" t="n">
        <v>0.6281579608968881</v>
      </c>
      <c r="DW134" s="7" t="n">
        <v>0.5824015364439501</v>
      </c>
      <c r="DX134" s="7" t="n">
        <v>0.3061422507295121</v>
      </c>
      <c r="DY134" s="7" t="n">
        <v>0.2705977386868319</v>
      </c>
      <c r="DZ134" s="7" t="n">
        <v>0.433230274517848</v>
      </c>
      <c r="EA134" s="7" t="n">
        <v>0.2614573365954916</v>
      </c>
      <c r="EB134" s="7" t="n">
        <v>0.3609862751536417</v>
      </c>
      <c r="EC134" s="7" t="n">
        <v>0.4057693292410449</v>
      </c>
      <c r="ED134" s="7" t="n">
        <v>0.4645272301811187</v>
      </c>
      <c r="EE134" s="7" t="n">
        <v>1</v>
      </c>
      <c r="EF134" s="7" t="n">
        <v>0.9961148531661557</v>
      </c>
      <c r="EG134" s="7" t="n">
        <v>0.3956345539223388</v>
      </c>
      <c r="EH134" s="7" t="n">
        <v>0.3365084159394638</v>
      </c>
      <c r="EI134" s="7" t="n">
        <v>0.5484594047316824</v>
      </c>
      <c r="EJ134" s="7" t="n">
        <v>0.2019276292217243</v>
      </c>
      <c r="EK134" s="7" t="n">
        <v>0.4401235082589762</v>
      </c>
      <c r="EL134" s="7" t="n">
        <v>0.3885695234175972</v>
      </c>
      <c r="EM134" s="7" t="n">
        <v>0.292261791393269</v>
      </c>
      <c r="EN134" s="7" t="n">
        <v>0.1322138669450787</v>
      </c>
      <c r="EO134" s="7" t="n">
        <v>0.6295659091497764</v>
      </c>
      <c r="EP134" s="7" t="n">
        <v>0.6452623002736492</v>
      </c>
      <c r="EQ134" s="7" t="n">
        <v>0.3377953481387448</v>
      </c>
      <c r="ER134" s="7" t="n">
        <v>0.3873385602976669</v>
      </c>
      <c r="ES134" s="7" t="n">
        <v>0.6128559578452514</v>
      </c>
      <c r="ET134" s="7" t="n">
        <v>0.6141495689163422</v>
      </c>
      <c r="EU134" s="7" t="n">
        <v>0.3069507429283556</v>
      </c>
      <c r="EV134" s="7" t="n">
        <v>0.5931512587982841</v>
      </c>
      <c r="EW134" s="7" t="n">
        <v>0.1984201517613991</v>
      </c>
      <c r="EX134" s="7" t="n">
        <v>0.5610559399055361</v>
      </c>
      <c r="EY134" s="7" t="n">
        <v>0.564940855148356</v>
      </c>
      <c r="EZ134" s="7" t="n">
        <v>0.4004668439725575</v>
      </c>
      <c r="FA134" s="7" t="n">
        <v>0.2336797358985962</v>
      </c>
      <c r="FB134" s="7" t="n">
        <v>0.4404510092070053</v>
      </c>
      <c r="FC134" s="7" t="n">
        <v>0.4335604431413315</v>
      </c>
      <c r="FD134" s="7" t="n">
        <v>0.3768624709338511</v>
      </c>
      <c r="FE134" s="7" t="n">
        <v>0.3114236577045119</v>
      </c>
      <c r="FF134" s="7" t="n">
        <v>0.3804311307068011</v>
      </c>
      <c r="FG134" s="7" t="n">
        <v>0.2193761281784685</v>
      </c>
      <c r="FH134" s="7" t="n">
        <v>0.5652073737678668</v>
      </c>
      <c r="FI134" s="7" t="n">
        <v>0.5143981702233068</v>
      </c>
      <c r="FJ134" s="7" t="n">
        <v>0.3786310564719774</v>
      </c>
      <c r="FK134" s="7" t="n">
        <v>0.3333539396460874</v>
      </c>
      <c r="FL134" s="7" t="n">
        <v>0.3557940157566892</v>
      </c>
      <c r="FM134" s="7" t="n">
        <v>0.356402760445732</v>
      </c>
      <c r="FN134" s="7" t="n">
        <v>0.3095985788874765</v>
      </c>
      <c r="FO134" s="7" t="n">
        <v>0.2143846222868912</v>
      </c>
      <c r="FP134" s="7" t="n">
        <v>0.5551199888385604</v>
      </c>
      <c r="FQ134" s="7" t="n">
        <v>0.2740425634379755</v>
      </c>
      <c r="FR134" s="7" t="n">
        <v>0.2768951578934824</v>
      </c>
      <c r="FS134" s="7" t="n">
        <v>0.2897093083870398</v>
      </c>
      <c r="FT134" s="7" t="n">
        <v>0.3542665643288161</v>
      </c>
      <c r="FU134" s="7" t="n">
        <v>0.08313737262746658</v>
      </c>
      <c r="FV134" s="7" t="n">
        <v>0.2614672364345562</v>
      </c>
      <c r="FW134" s="7" t="n">
        <v>0.3867346483967933</v>
      </c>
      <c r="FX134" s="7" t="n">
        <v>0.2687172042496299</v>
      </c>
      <c r="FY134" s="7" t="n">
        <v>0.1368080519209293</v>
      </c>
      <c r="FZ134" s="7" t="n">
        <v>0.6427688982312959</v>
      </c>
      <c r="GA134" s="7" t="n">
        <v>0.6179909958056272</v>
      </c>
      <c r="GB134" s="7" t="n">
        <v>0.4204451955415738</v>
      </c>
      <c r="GC134" s="7" t="n">
        <v>0.3583769827103489</v>
      </c>
      <c r="GD134" s="7" t="n">
        <v>0.4097174390314572</v>
      </c>
      <c r="GE134" s="7" t="n">
        <v>0.568477238340375</v>
      </c>
      <c r="GF134" s="7" t="n">
        <v>0.1028134873492218</v>
      </c>
      <c r="GG134" s="7" t="n">
        <v>0.07251281738336075</v>
      </c>
      <c r="GH134" s="7" t="n">
        <v>0.0722857938060839</v>
      </c>
      <c r="GI134" s="7" t="n">
        <v>0.5285327880263044</v>
      </c>
      <c r="GJ134" s="7" t="n">
        <v>0.4517043920013297</v>
      </c>
      <c r="GK134" s="7" t="n">
        <v>0.5746261136173512</v>
      </c>
      <c r="GL134" s="7" t="n">
        <v>0.5965117580057865</v>
      </c>
      <c r="GM134" s="7" t="n">
        <v>0.6541097441372137</v>
      </c>
      <c r="GN134" s="7" t="n">
        <v>0.3595117947839309</v>
      </c>
      <c r="GO134" s="7" t="n">
        <v>0.3623253166135698</v>
      </c>
      <c r="GP134" s="7" t="n">
        <v>0.03011448315595508</v>
      </c>
      <c r="GQ134" s="7" t="n">
        <v>0.4364243820612174</v>
      </c>
      <c r="GR134" s="7" t="n">
        <v>0.5922760842878908</v>
      </c>
      <c r="GS134" s="7" t="n">
        <v>0.291825271615624</v>
      </c>
      <c r="GT134" s="7" t="n">
        <v>0.2133395004893285</v>
      </c>
      <c r="GU134" s="7" t="n">
        <v>0.3550917397421098</v>
      </c>
      <c r="GV134" s="7" t="n">
        <v>0.3154468916993057</v>
      </c>
      <c r="GW134" s="7" t="n">
        <v>0.5152750230338531</v>
      </c>
      <c r="GX134" s="7" t="n">
        <v>0.2263034531044975</v>
      </c>
      <c r="GY134" s="7" t="n">
        <v>0.2673814791158236</v>
      </c>
      <c r="GZ134" s="7" t="n">
        <v>0.2677607304108943</v>
      </c>
      <c r="HA134" s="7" t="n">
        <v>0.2541530657728327</v>
      </c>
      <c r="HB134" s="7" t="n">
        <v>0.66359429864704</v>
      </c>
      <c r="HC134" s="7" t="n">
        <v>0.1430945320836985</v>
      </c>
      <c r="HD134" s="7" t="n">
        <v>0.4554833643868889</v>
      </c>
      <c r="HE134" s="7" t="n">
        <v>0.42208816025853</v>
      </c>
      <c r="HF134" s="7" t="n">
        <v>0.7266244106191856</v>
      </c>
      <c r="HG134" s="7" t="n">
        <v>0.9112737759271109</v>
      </c>
      <c r="HH134" s="7" t="n">
        <v>0.3674153984131349</v>
      </c>
      <c r="HI134" s="7" t="n">
        <v>0.4848720242948528</v>
      </c>
      <c r="HJ134" s="7" t="n">
        <v>0.6925396128111383</v>
      </c>
      <c r="HK134" s="7" t="n">
        <v>0.7359402909227614</v>
      </c>
      <c r="HL134" s="7" t="n">
        <v>0.4241784019717427</v>
      </c>
      <c r="HM134" s="7" t="n">
        <v>0.6434699682126328</v>
      </c>
      <c r="HN134" s="7" t="n">
        <v>0.7288981416153821</v>
      </c>
      <c r="HO134" s="7" t="n">
        <v>0.4500045525206737</v>
      </c>
      <c r="HP134" s="7" t="n">
        <v>0.6338702076170709</v>
      </c>
      <c r="HQ134" s="7" t="n">
        <v>0.6967128340683619</v>
      </c>
      <c r="HR134" s="7" t="n">
        <v>0.592885825318455</v>
      </c>
      <c r="HS134" s="7" t="n">
        <v>0.3976764252336489</v>
      </c>
      <c r="HT134" s="7" t="n">
        <v>0.6466898261934224</v>
      </c>
      <c r="HU134" s="7" t="n">
        <v>0.327463143228689</v>
      </c>
      <c r="HV134" s="7" t="n">
        <v>0.1961453472352972</v>
      </c>
      <c r="HW134" s="7" t="n">
        <v>0.1152970632076282</v>
      </c>
      <c r="HX134" s="7" t="n">
        <v>0.154448354023024</v>
      </c>
      <c r="HY134" s="7" t="n">
        <v>0.6029678839316024</v>
      </c>
      <c r="HZ134" s="7" t="n">
        <v>0.5185399488575007</v>
      </c>
      <c r="IA134" s="7" t="n">
        <v>0.198474530119036</v>
      </c>
      <c r="IB134" s="7" t="n">
        <v>0.04290483637963528</v>
      </c>
      <c r="IC134" s="7" t="n">
        <v>0.09343362949709641</v>
      </c>
      <c r="ID134" s="7" t="n">
        <v>0.09399017083798884</v>
      </c>
      <c r="IE134" s="7" t="n">
        <v>0.3037151331120875</v>
      </c>
      <c r="IF134" s="7" t="n">
        <v>0.114711731773241</v>
      </c>
    </row>
    <row r="135">
      <c r="A135" s="6" t="inlineStr">
        <is>
          <t>931455.CSI</t>
        </is>
      </c>
      <c r="B135" s="6" t="inlineStr">
        <is>
          <t>中证港股通消费主题人民币指数</t>
        </is>
      </c>
      <c r="C135" s="7" t="n">
        <v>0.565718995847046</v>
      </c>
      <c r="D135" s="7" t="n">
        <v>0.6227275079449442</v>
      </c>
      <c r="E135" s="7" t="n">
        <v>0.3204653286890776</v>
      </c>
      <c r="F135" s="7" t="n">
        <v>0.5523990410875625</v>
      </c>
      <c r="G135" s="7" t="n">
        <v>0.2675620454728863</v>
      </c>
      <c r="H135" s="7" t="n">
        <v>0.5199902828859809</v>
      </c>
      <c r="I135" s="7" t="n">
        <v>0.5873123519375939</v>
      </c>
      <c r="J135" s="7" t="n">
        <v>0.5571625875456924</v>
      </c>
      <c r="K135" s="7" t="n">
        <v>0.5495640139398863</v>
      </c>
      <c r="L135" s="7" t="n">
        <v>0.3017989436332175</v>
      </c>
      <c r="M135" s="7" t="n">
        <v>0.5947646806520422</v>
      </c>
      <c r="N135" s="7" t="n">
        <v>0.5957638546171179</v>
      </c>
      <c r="O135" s="7" t="n">
        <v>0.3431390131274999</v>
      </c>
      <c r="P135" s="7" t="n">
        <v>0.2291276847194142</v>
      </c>
      <c r="Q135" s="7" t="n">
        <v>0.3049467002100421</v>
      </c>
      <c r="R135" s="7" t="n">
        <v>0.3718522952036585</v>
      </c>
      <c r="S135" s="7" t="n">
        <v>0.295182955362361</v>
      </c>
      <c r="T135" s="7" t="n">
        <v>0.3535993872705605</v>
      </c>
      <c r="U135" s="7" t="n">
        <v>0.1985171709296611</v>
      </c>
      <c r="V135" s="7" t="n">
        <v>0.2501290953022569</v>
      </c>
      <c r="W135" s="7" t="n">
        <v>0.3264537116896801</v>
      </c>
      <c r="X135" s="7" t="n">
        <v>0.5484663450735403</v>
      </c>
      <c r="Y135" s="7" t="n">
        <v>0.4126594666966725</v>
      </c>
      <c r="Z135" s="7" t="n">
        <v>0.4919850683472207</v>
      </c>
      <c r="AA135" s="7" t="n">
        <v>0.5485413844354918</v>
      </c>
      <c r="AB135" s="7" t="n">
        <v>0.4516625518682791</v>
      </c>
      <c r="AC135" s="7" t="n">
        <v>0.4112882697393387</v>
      </c>
      <c r="AD135" s="7" t="n">
        <v>0.5193025493752845</v>
      </c>
      <c r="AE135" s="7" t="n">
        <v>0.5997478106263341</v>
      </c>
      <c r="AF135" s="7" t="n">
        <v>0.3592399070902091</v>
      </c>
      <c r="AG135" s="7" t="n">
        <v>0.5410456553858054</v>
      </c>
      <c r="AH135" s="7" t="n">
        <v>0.4673003192200857</v>
      </c>
      <c r="AI135" s="7" t="n">
        <v>0.2190956538390589</v>
      </c>
      <c r="AJ135" s="7" t="n">
        <v>0.5207190447363924</v>
      </c>
      <c r="AK135" s="7" t="n">
        <v>0.3902988949610213</v>
      </c>
      <c r="AL135" s="7" t="n">
        <v>0.3274343464369134</v>
      </c>
      <c r="AM135" s="7" t="n">
        <v>0.4869040822410141</v>
      </c>
      <c r="AN135" s="7" t="n">
        <v>0.5488744422984511</v>
      </c>
      <c r="AO135" s="7" t="n">
        <v>0.2486901136014041</v>
      </c>
      <c r="AP135" s="7" t="n">
        <v>0.3810896121318136</v>
      </c>
      <c r="AQ135" s="7" t="n">
        <v>0.3461908826723042</v>
      </c>
      <c r="AR135" s="7" t="n">
        <v>0.5215392748364942</v>
      </c>
      <c r="AS135" s="7" t="n">
        <v>0.365935148816858</v>
      </c>
      <c r="AT135" s="7" t="n">
        <v>0.32072227750375</v>
      </c>
      <c r="AU135" s="7" t="n">
        <v>0.3175557179949869</v>
      </c>
      <c r="AV135" s="7" t="n">
        <v>0.2670128060610188</v>
      </c>
      <c r="AW135" s="7" t="n">
        <v>0.3831676861562689</v>
      </c>
      <c r="AX135" s="7" t="n">
        <v>0.7079205001668077</v>
      </c>
      <c r="AY135" s="7" t="n">
        <v>0.4927888370635514</v>
      </c>
      <c r="AZ135" s="7" t="n">
        <v>0.3435241006240628</v>
      </c>
      <c r="BA135" s="7" t="n">
        <v>0.2855643854284133</v>
      </c>
      <c r="BB135" s="7" t="n">
        <v>0.5540033640554867</v>
      </c>
      <c r="BC135" s="7" t="n">
        <v>0.4544054654053011</v>
      </c>
      <c r="BD135" s="7" t="n">
        <v>0.4996841710618262</v>
      </c>
      <c r="BE135" s="7" t="n">
        <v>0.2132213088742767</v>
      </c>
      <c r="BF135" s="7" t="n">
        <v>0.2492923014987969</v>
      </c>
      <c r="BG135" s="7" t="n">
        <v>0.3333752772654691</v>
      </c>
      <c r="BH135" s="7" t="n">
        <v>0.2764637580095476</v>
      </c>
      <c r="BI135" s="7" t="n">
        <v>0.4933727493565184</v>
      </c>
      <c r="BJ135" s="7" t="n">
        <v>0.4869039379582563</v>
      </c>
      <c r="BK135" s="7" t="n">
        <v>0.4619167250032139</v>
      </c>
      <c r="BL135" s="7" t="n">
        <v>0.1217573675946896</v>
      </c>
      <c r="BM135" s="7" t="n">
        <v>0.2028243054349528</v>
      </c>
      <c r="BN135" s="7" t="n">
        <v>0.1702075010510626</v>
      </c>
      <c r="BO135" s="7" t="n">
        <v>0.4621813628515866</v>
      </c>
      <c r="BP135" s="7" t="n">
        <v>0.2554064449186689</v>
      </c>
      <c r="BQ135" s="7" t="n">
        <v>0.03521458227075643</v>
      </c>
      <c r="BR135" s="7" t="n">
        <v>0.4552755699954794</v>
      </c>
      <c r="BS135" s="7" t="n">
        <v>0.3188903263021913</v>
      </c>
      <c r="BT135" s="7" t="n">
        <v>0.5705846973480667</v>
      </c>
      <c r="BU135" s="7" t="n">
        <v>0.3427472712449197</v>
      </c>
      <c r="BV135" s="7" t="n">
        <v>0.6135771705766994</v>
      </c>
      <c r="BW135" s="7" t="n">
        <v>0.5058910740915018</v>
      </c>
      <c r="BX135" s="7" t="n">
        <v>0.5751222585459004</v>
      </c>
      <c r="BY135" s="7" t="n">
        <v>0.4781944561461669</v>
      </c>
      <c r="BZ135" s="7" t="n">
        <v>0.2217138341625431</v>
      </c>
      <c r="CA135" s="7" t="n">
        <v>0.6491617189931564</v>
      </c>
      <c r="CB135" s="7" t="n">
        <v>0.4797533985698272</v>
      </c>
      <c r="CC135" s="7" t="n">
        <v>0.5322659908380658</v>
      </c>
      <c r="CD135" s="7" t="n">
        <v>0.4487081709239971</v>
      </c>
      <c r="CE135" s="7" t="n">
        <v>0.3795241735923991</v>
      </c>
      <c r="CF135" s="7" t="n">
        <v>0.3342501361816846</v>
      </c>
      <c r="CG135" s="7" t="n">
        <v>0.3150520832566931</v>
      </c>
      <c r="CH135" s="7" t="n">
        <v>0.3347680077181956</v>
      </c>
      <c r="CI135" s="7" t="n">
        <v>0.52917096932923</v>
      </c>
      <c r="CJ135" s="7" t="n">
        <v>0.4020067021641357</v>
      </c>
      <c r="CK135" s="7" t="n">
        <v>0.4436743659199192</v>
      </c>
      <c r="CL135" s="7" t="n">
        <v>0.554290782027881</v>
      </c>
      <c r="CM135" s="7" t="n">
        <v>0.6461784459441917</v>
      </c>
      <c r="CN135" s="7" t="n">
        <v>0.3101970565010889</v>
      </c>
      <c r="CO135" s="7" t="n">
        <v>0.340336615869275</v>
      </c>
      <c r="CP135" s="7" t="n">
        <v>0.3002351750920222</v>
      </c>
      <c r="CQ135" s="7" t="n">
        <v>0.3476102106480524</v>
      </c>
      <c r="CR135" s="7" t="n">
        <v>0.287602370749418</v>
      </c>
      <c r="CS135" s="7" t="n">
        <v>0.08108702590404762</v>
      </c>
      <c r="CT135" s="7" t="n">
        <v>0.6428106861118895</v>
      </c>
      <c r="CU135" s="7" t="n">
        <v>0.6821419966223075</v>
      </c>
      <c r="CV135" s="7" t="n">
        <v>0.269140912559388</v>
      </c>
      <c r="CW135" s="7" t="n">
        <v>0.279458302853157</v>
      </c>
      <c r="CX135" s="7" t="n">
        <v>0.2599847115771028</v>
      </c>
      <c r="CY135" s="7" t="n">
        <v>0.5390261871806689</v>
      </c>
      <c r="CZ135" s="7" t="n">
        <v>0.6262411507849184</v>
      </c>
      <c r="DA135" s="7" t="n">
        <v>0.6226328311314689</v>
      </c>
      <c r="DB135" s="7" t="n">
        <v>0.6908767863661348</v>
      </c>
      <c r="DC135" s="7" t="n">
        <v>0.4635170616551773</v>
      </c>
      <c r="DD135" s="7" t="n">
        <v>0.4515591813187563</v>
      </c>
      <c r="DE135" s="7" t="n">
        <v>0.2391801339817541</v>
      </c>
      <c r="DF135" s="7" t="n">
        <v>0.2590018202039628</v>
      </c>
      <c r="DG135" s="7" t="n">
        <v>0.4801416655142237</v>
      </c>
      <c r="DH135" s="7" t="n">
        <v>0.6459865717519142</v>
      </c>
      <c r="DI135" s="7" t="n">
        <v>0.203151985040439</v>
      </c>
      <c r="DJ135" s="7" t="n">
        <v>0.6139952015960073</v>
      </c>
      <c r="DK135" s="7" t="n">
        <v>0.152925963964319</v>
      </c>
      <c r="DL135" s="7" t="n">
        <v>0.2917285040403209</v>
      </c>
      <c r="DM135" s="7" t="n">
        <v>0.2612391849459665</v>
      </c>
      <c r="DN135" s="7" t="n">
        <v>0.3652700750463814</v>
      </c>
      <c r="DO135" s="7" t="n">
        <v>0.5437380641491405</v>
      </c>
      <c r="DP135" s="7" t="n">
        <v>0.2519023813749153</v>
      </c>
      <c r="DQ135" s="7" t="n">
        <v>0.312853865636861</v>
      </c>
      <c r="DR135" s="7" t="n">
        <v>0.2450910049720014</v>
      </c>
      <c r="DS135" s="7" t="n">
        <v>0.3751063064608305</v>
      </c>
      <c r="DT135" s="7" t="n">
        <v>0.09619764987651545</v>
      </c>
      <c r="DU135" s="7" t="n">
        <v>0.6975449338810635</v>
      </c>
      <c r="DV135" s="7" t="n">
        <v>0.6109396588973319</v>
      </c>
      <c r="DW135" s="7" t="n">
        <v>0.5667271535537335</v>
      </c>
      <c r="DX135" s="7" t="n">
        <v>0.2935306702710082</v>
      </c>
      <c r="DY135" s="7" t="n">
        <v>0.2549205347508631</v>
      </c>
      <c r="DZ135" s="7" t="n">
        <v>0.4269221821861583</v>
      </c>
      <c r="EA135" s="7" t="n">
        <v>0.2553527812086064</v>
      </c>
      <c r="EB135" s="7" t="n">
        <v>0.3490241028773537</v>
      </c>
      <c r="EC135" s="7" t="n">
        <v>0.3962033300818122</v>
      </c>
      <c r="ED135" s="7" t="n">
        <v>0.4580175783944079</v>
      </c>
      <c r="EE135" s="7" t="n">
        <v>0.9961148531661557</v>
      </c>
      <c r="EF135" s="7" t="n">
        <v>1</v>
      </c>
      <c r="EG135" s="7" t="n">
        <v>0.3827600200568907</v>
      </c>
      <c r="EH135" s="7" t="n">
        <v>0.3294457754353246</v>
      </c>
      <c r="EI135" s="7" t="n">
        <v>0.5297378717665848</v>
      </c>
      <c r="EJ135" s="7" t="n">
        <v>0.1897996381400543</v>
      </c>
      <c r="EK135" s="7" t="n">
        <v>0.42267340203935</v>
      </c>
      <c r="EL135" s="7" t="n">
        <v>0.3721485689518221</v>
      </c>
      <c r="EM135" s="7" t="n">
        <v>0.2795447819959073</v>
      </c>
      <c r="EN135" s="7" t="n">
        <v>0.1153991337464412</v>
      </c>
      <c r="EO135" s="7" t="n">
        <v>0.6111144994521549</v>
      </c>
      <c r="EP135" s="7" t="n">
        <v>0.6242407632002196</v>
      </c>
      <c r="EQ135" s="7" t="n">
        <v>0.3260554595850051</v>
      </c>
      <c r="ER135" s="7" t="n">
        <v>0.371681177084767</v>
      </c>
      <c r="ES135" s="7" t="n">
        <v>0.5959708361492126</v>
      </c>
      <c r="ET135" s="7" t="n">
        <v>0.6022888351503946</v>
      </c>
      <c r="EU135" s="7" t="n">
        <v>0.3037202609442715</v>
      </c>
      <c r="EV135" s="7" t="n">
        <v>0.5792683447615706</v>
      </c>
      <c r="EW135" s="7" t="n">
        <v>0.1928703845158839</v>
      </c>
      <c r="EX135" s="7" t="n">
        <v>0.552117878038631</v>
      </c>
      <c r="EY135" s="7" t="n">
        <v>0.5581517691324329</v>
      </c>
      <c r="EZ135" s="7" t="n">
        <v>0.3979727415634592</v>
      </c>
      <c r="FA135" s="7" t="n">
        <v>0.2316751986050894</v>
      </c>
      <c r="FB135" s="7" t="n">
        <v>0.4371774987477026</v>
      </c>
      <c r="FC135" s="7" t="n">
        <v>0.427230817208987</v>
      </c>
      <c r="FD135" s="7" t="n">
        <v>0.368093899644361</v>
      </c>
      <c r="FE135" s="7" t="n">
        <v>0.3200887404374285</v>
      </c>
      <c r="FF135" s="7" t="n">
        <v>0.3765446841787495</v>
      </c>
      <c r="FG135" s="7" t="n">
        <v>0.2096549181461183</v>
      </c>
      <c r="FH135" s="7" t="n">
        <v>0.549348697377014</v>
      </c>
      <c r="FI135" s="7" t="n">
        <v>0.5177966336019858</v>
      </c>
      <c r="FJ135" s="7" t="n">
        <v>0.3756398405337089</v>
      </c>
      <c r="FK135" s="7" t="n">
        <v>0.3245419349119174</v>
      </c>
      <c r="FL135" s="7" t="n">
        <v>0.3428098567145292</v>
      </c>
      <c r="FM135" s="7" t="n">
        <v>0.3434552513965299</v>
      </c>
      <c r="FN135" s="7" t="n">
        <v>0.2932487181843439</v>
      </c>
      <c r="FO135" s="7" t="n">
        <v>0.2004398884220445</v>
      </c>
      <c r="FP135" s="7" t="n">
        <v>0.5409956481033265</v>
      </c>
      <c r="FQ135" s="7" t="n">
        <v>0.259213087437356</v>
      </c>
      <c r="FR135" s="7" t="n">
        <v>0.2553612575342384</v>
      </c>
      <c r="FS135" s="7" t="n">
        <v>0.2824189146499322</v>
      </c>
      <c r="FT135" s="7" t="n">
        <v>0.3429039986174826</v>
      </c>
      <c r="FU135" s="7" t="n">
        <v>0.05766836516787929</v>
      </c>
      <c r="FV135" s="7" t="n">
        <v>0.264357902536468</v>
      </c>
      <c r="FW135" s="7" t="n">
        <v>0.3722914931288375</v>
      </c>
      <c r="FX135" s="7" t="n">
        <v>0.255026886380973</v>
      </c>
      <c r="FY135" s="7" t="n">
        <v>0.1184966526388607</v>
      </c>
      <c r="FZ135" s="7" t="n">
        <v>0.6232341121614878</v>
      </c>
      <c r="GA135" s="7" t="n">
        <v>0.6152161955358405</v>
      </c>
      <c r="GB135" s="7" t="n">
        <v>0.4139489234530211</v>
      </c>
      <c r="GC135" s="7" t="n">
        <v>0.3451730231137185</v>
      </c>
      <c r="GD135" s="7" t="n">
        <v>0.4037340427342602</v>
      </c>
      <c r="GE135" s="7" t="n">
        <v>0.5504041948188393</v>
      </c>
      <c r="GF135" s="7" t="n">
        <v>0.09510163248563387</v>
      </c>
      <c r="GG135" s="7" t="n">
        <v>0.06770065231714804</v>
      </c>
      <c r="GH135" s="7" t="n">
        <v>0.06984839649603354</v>
      </c>
      <c r="GI135" s="7" t="n">
        <v>0.5130921772948636</v>
      </c>
      <c r="GJ135" s="7" t="n">
        <v>0.4289343397127443</v>
      </c>
      <c r="GK135" s="7" t="n">
        <v>0.5585899899820697</v>
      </c>
      <c r="GL135" s="7" t="n">
        <v>0.587299241539869</v>
      </c>
      <c r="GM135" s="7" t="n">
        <v>0.6398916341664356</v>
      </c>
      <c r="GN135" s="7" t="n">
        <v>0.3462435929940663</v>
      </c>
      <c r="GO135" s="7" t="n">
        <v>0.337136408848839</v>
      </c>
      <c r="GP135" s="7" t="n">
        <v>0.02964997932816275</v>
      </c>
      <c r="GQ135" s="7" t="n">
        <v>0.4309710203689313</v>
      </c>
      <c r="GR135" s="7" t="n">
        <v>0.5818890867549332</v>
      </c>
      <c r="GS135" s="7" t="n">
        <v>0.2812013961204648</v>
      </c>
      <c r="GT135" s="7" t="n">
        <v>0.2004842330558164</v>
      </c>
      <c r="GU135" s="7" t="n">
        <v>0.3416445554072282</v>
      </c>
      <c r="GV135" s="7" t="n">
        <v>0.2990439854310511</v>
      </c>
      <c r="GW135" s="7" t="n">
        <v>0.5177031849240998</v>
      </c>
      <c r="GX135" s="7" t="n">
        <v>0.2090127010775832</v>
      </c>
      <c r="GY135" s="7" t="n">
        <v>0.2551772578313722</v>
      </c>
      <c r="GZ135" s="7" t="n">
        <v>0.2655041411909228</v>
      </c>
      <c r="HA135" s="7" t="n">
        <v>0.2432257205021052</v>
      </c>
      <c r="HB135" s="7" t="n">
        <v>0.6437803163332637</v>
      </c>
      <c r="HC135" s="7" t="n">
        <v>0.1176160674706635</v>
      </c>
      <c r="HD135" s="7" t="n">
        <v>0.4490868364770346</v>
      </c>
      <c r="HE135" s="7" t="n">
        <v>0.412876316109654</v>
      </c>
      <c r="HF135" s="7" t="n">
        <v>0.7069611387776329</v>
      </c>
      <c r="HG135" s="7" t="n">
        <v>0.9100669802254105</v>
      </c>
      <c r="HH135" s="7" t="n">
        <v>0.3591005679015333</v>
      </c>
      <c r="HI135" s="7" t="n">
        <v>0.4788706232399575</v>
      </c>
      <c r="HJ135" s="7" t="n">
        <v>0.6919617207937461</v>
      </c>
      <c r="HK135" s="7" t="n">
        <v>0.7178314460561034</v>
      </c>
      <c r="HL135" s="7" t="n">
        <v>0.4194566573598874</v>
      </c>
      <c r="HM135" s="7" t="n">
        <v>0.6220168411878512</v>
      </c>
      <c r="HN135" s="7" t="n">
        <v>0.7234507670411929</v>
      </c>
      <c r="HO135" s="7" t="n">
        <v>0.4422275576399998</v>
      </c>
      <c r="HP135" s="7" t="n">
        <v>0.6293164269784822</v>
      </c>
      <c r="HQ135" s="7" t="n">
        <v>0.6882395908897402</v>
      </c>
      <c r="HR135" s="7" t="n">
        <v>0.5731583775773055</v>
      </c>
      <c r="HS135" s="7" t="n">
        <v>0.3868638380873272</v>
      </c>
      <c r="HT135" s="7" t="n">
        <v>0.6245707137894095</v>
      </c>
      <c r="HU135" s="7" t="n">
        <v>0.3319784869778777</v>
      </c>
      <c r="HV135" s="7" t="n">
        <v>0.2203727192462651</v>
      </c>
      <c r="HW135" s="7" t="n">
        <v>0.1049308691309797</v>
      </c>
      <c r="HX135" s="7" t="n">
        <v>0.1447860055536793</v>
      </c>
      <c r="HY135" s="7" t="n">
        <v>0.6061166369298672</v>
      </c>
      <c r="HZ135" s="7" t="n">
        <v>0.5151181123765143</v>
      </c>
      <c r="IA135" s="7" t="n">
        <v>0.2192270911272874</v>
      </c>
      <c r="IB135" s="7" t="n">
        <v>0.03454008612769555</v>
      </c>
      <c r="IC135" s="7" t="n">
        <v>0.08288647580546832</v>
      </c>
      <c r="ID135" s="7" t="n">
        <v>0.08344245863413098</v>
      </c>
      <c r="IE135" s="7" t="n">
        <v>0.3027395254804638</v>
      </c>
      <c r="IF135" s="7" t="n">
        <v>0.1043959891260034</v>
      </c>
    </row>
    <row r="136">
      <c r="A136" s="6" t="inlineStr">
        <is>
          <t>931456.CSI</t>
        </is>
      </c>
      <c r="B136" s="6" t="inlineStr">
        <is>
          <t>中证全球中国教育主题指数</t>
        </is>
      </c>
      <c r="C136" s="7" t="n">
        <v>0.5275706928846094</v>
      </c>
      <c r="D136" s="7" t="n">
        <v>0.42432269954345</v>
      </c>
      <c r="E136" s="7" t="n">
        <v>-0.03102289266367846</v>
      </c>
      <c r="F136" s="7" t="n">
        <v>0.4348545505868923</v>
      </c>
      <c r="G136" s="7" t="n">
        <v>0.2239471072344349</v>
      </c>
      <c r="H136" s="7" t="n">
        <v>0.423404382284892</v>
      </c>
      <c r="I136" s="7" t="n">
        <v>0.2203650868152049</v>
      </c>
      <c r="J136" s="7" t="n">
        <v>0.2435170308160204</v>
      </c>
      <c r="K136" s="7" t="n">
        <v>0.6018482561505518</v>
      </c>
      <c r="L136" s="7" t="n">
        <v>-0.02036051860533927</v>
      </c>
      <c r="M136" s="7" t="n">
        <v>0.4433816907950077</v>
      </c>
      <c r="N136" s="7" t="n">
        <v>0.5142092692516108</v>
      </c>
      <c r="O136" s="7" t="n">
        <v>0.3487662690762013</v>
      </c>
      <c r="P136" s="7" t="n">
        <v>0.5406537931984887</v>
      </c>
      <c r="Q136" s="7" t="n">
        <v>0.1859579153708926</v>
      </c>
      <c r="R136" s="7" t="n">
        <v>0.3885267401514126</v>
      </c>
      <c r="S136" s="7" t="n">
        <v>0.3774589913291055</v>
      </c>
      <c r="T136" s="7" t="n">
        <v>0.332705174612247</v>
      </c>
      <c r="U136" s="7" t="n">
        <v>0.383206445632077</v>
      </c>
      <c r="V136" s="7" t="n">
        <v>0.4666133163328955</v>
      </c>
      <c r="W136" s="7" t="n">
        <v>0.5399277108805505</v>
      </c>
      <c r="X136" s="7" t="n">
        <v>0.3148235187655285</v>
      </c>
      <c r="Y136" s="7" t="n">
        <v>0.119073952887939</v>
      </c>
      <c r="Z136" s="7" t="n">
        <v>0.4134839404961606</v>
      </c>
      <c r="AA136" s="7" t="n">
        <v>0.3036371206109627</v>
      </c>
      <c r="AB136" s="7" t="n">
        <v>0.08416873998469264</v>
      </c>
      <c r="AC136" s="7" t="n">
        <v>0.639321722762427</v>
      </c>
      <c r="AD136" s="7" t="n">
        <v>0.5785720151901164</v>
      </c>
      <c r="AE136" s="7" t="n">
        <v>0.5181826893825482</v>
      </c>
      <c r="AF136" s="7" t="n">
        <v>0.6723457145349183</v>
      </c>
      <c r="AG136" s="7" t="n">
        <v>0.3833570096895808</v>
      </c>
      <c r="AH136" s="7" t="n">
        <v>0.1400743125374264</v>
      </c>
      <c r="AI136" s="7" t="n">
        <v>-0.09172647006554942</v>
      </c>
      <c r="AJ136" s="7" t="n">
        <v>0.3961612614898778</v>
      </c>
      <c r="AK136" s="7" t="n">
        <v>0.6655620547000806</v>
      </c>
      <c r="AL136" s="7" t="n">
        <v>0.5046986542486266</v>
      </c>
      <c r="AM136" s="7" t="n">
        <v>0.2771921137350355</v>
      </c>
      <c r="AN136" s="7" t="n">
        <v>0.2602949357603178</v>
      </c>
      <c r="AO136" s="7" t="n">
        <v>0.2589168084478791</v>
      </c>
      <c r="AP136" s="7" t="n">
        <v>0.6512375510856919</v>
      </c>
      <c r="AQ136" s="7" t="n">
        <v>0.3697169969550468</v>
      </c>
      <c r="AR136" s="7" t="n">
        <v>0.5329646989777114</v>
      </c>
      <c r="AS136" s="7" t="n">
        <v>0.4104837984575759</v>
      </c>
      <c r="AT136" s="7" t="n">
        <v>0.7569115822512451</v>
      </c>
      <c r="AU136" s="7" t="n">
        <v>0.3293525582363256</v>
      </c>
      <c r="AV136" s="7" t="n">
        <v>0.1691713704106782</v>
      </c>
      <c r="AW136" s="7" t="n">
        <v>0.6556959336215124</v>
      </c>
      <c r="AX136" s="7" t="n">
        <v>0.3892437708850193</v>
      </c>
      <c r="AY136" s="7" t="n">
        <v>0.3975154475023046</v>
      </c>
      <c r="AZ136" s="7" t="n">
        <v>0.1034352700376511</v>
      </c>
      <c r="BA136" s="7" t="n">
        <v>0.3874250403894903</v>
      </c>
      <c r="BB136" s="7" t="n">
        <v>0.3096692993025308</v>
      </c>
      <c r="BC136" s="7" t="n">
        <v>0.4588362220083229</v>
      </c>
      <c r="BD136" s="7" t="n">
        <v>0.2052492310112666</v>
      </c>
      <c r="BE136" s="7" t="n">
        <v>0.1026604847927257</v>
      </c>
      <c r="BF136" s="7" t="n">
        <v>0.5894564019860358</v>
      </c>
      <c r="BG136" s="7" t="n">
        <v>0.3580277748104826</v>
      </c>
      <c r="BH136" s="7" t="n">
        <v>0.2679403886318919</v>
      </c>
      <c r="BI136" s="7" t="n">
        <v>0.3754704961259928</v>
      </c>
      <c r="BJ136" s="7" t="n">
        <v>0.2771921927774193</v>
      </c>
      <c r="BK136" s="7" t="n">
        <v>0.4407352030074932</v>
      </c>
      <c r="BL136" s="7" t="n">
        <v>0.5420070852258886</v>
      </c>
      <c r="BM136" s="7" t="n">
        <v>0.8236518680900362</v>
      </c>
      <c r="BN136" s="7" t="n">
        <v>0.4975420617000419</v>
      </c>
      <c r="BO136" s="7" t="n">
        <v>0.4873737089782832</v>
      </c>
      <c r="BP136" s="7" t="n">
        <v>0.276171142030356</v>
      </c>
      <c r="BQ136" s="7" t="n">
        <v>0.04850415439809278</v>
      </c>
      <c r="BR136" s="7" t="n">
        <v>0.4013665690159103</v>
      </c>
      <c r="BS136" s="7" t="n">
        <v>0.8047334565588602</v>
      </c>
      <c r="BT136" s="7" t="n">
        <v>0.369378646003123</v>
      </c>
      <c r="BU136" s="7" t="n">
        <v>-0.01940998773123354</v>
      </c>
      <c r="BV136" s="7" t="n">
        <v>0.4521310861065799</v>
      </c>
      <c r="BW136" s="7" t="n">
        <v>0.2869359867745763</v>
      </c>
      <c r="BX136" s="7" t="n">
        <v>0.4303387835657546</v>
      </c>
      <c r="BY136" s="7" t="n">
        <v>0.4398813842402272</v>
      </c>
      <c r="BZ136" s="7" t="n">
        <v>0.8439605415885271</v>
      </c>
      <c r="CA136" s="7" t="n">
        <v>0.7051834306148252</v>
      </c>
      <c r="CB136" s="7" t="n">
        <v>0.2914856059491105</v>
      </c>
      <c r="CC136" s="7" t="n">
        <v>0.2881207936164397</v>
      </c>
      <c r="CD136" s="7" t="n">
        <v>0.3100025203782932</v>
      </c>
      <c r="CE136" s="7" t="n">
        <v>0.1259745589613432</v>
      </c>
      <c r="CF136" s="7" t="n">
        <v>0.2621596152739561</v>
      </c>
      <c r="CG136" s="7" t="n">
        <v>0.7917822672015218</v>
      </c>
      <c r="CH136" s="7" t="n">
        <v>0.2499533616723808</v>
      </c>
      <c r="CI136" s="7" t="n">
        <v>0.4216679572805074</v>
      </c>
      <c r="CJ136" s="7" t="n">
        <v>0.3992685151451867</v>
      </c>
      <c r="CK136" s="7" t="n">
        <v>0.1916123306251887</v>
      </c>
      <c r="CL136" s="7" t="n">
        <v>0.3174183180018291</v>
      </c>
      <c r="CM136" s="7" t="n">
        <v>0.5012481754604918</v>
      </c>
      <c r="CN136" s="7" t="n">
        <v>0.4501925723680322</v>
      </c>
      <c r="CO136" s="7" t="n">
        <v>0.5977513774159308</v>
      </c>
      <c r="CP136" s="7" t="n">
        <v>0.6130112581942537</v>
      </c>
      <c r="CQ136" s="7" t="n">
        <v>-0.02275112455633501</v>
      </c>
      <c r="CR136" s="7" t="n">
        <v>0.6450049801301487</v>
      </c>
      <c r="CS136" s="7" t="n">
        <v>0.7426251116965584</v>
      </c>
      <c r="CT136" s="7" t="n">
        <v>0.7320015188150414</v>
      </c>
      <c r="CU136" s="7" t="n">
        <v>0.2830478460470351</v>
      </c>
      <c r="CV136" s="7" t="n">
        <v>0.7136481943251628</v>
      </c>
      <c r="CW136" s="7" t="n">
        <v>0.7441786972567734</v>
      </c>
      <c r="CX136" s="7" t="n">
        <v>0.7822171411679053</v>
      </c>
      <c r="CY136" s="7" t="n">
        <v>0.6152174650882686</v>
      </c>
      <c r="CZ136" s="7" t="n">
        <v>0.1523039896658964</v>
      </c>
      <c r="DA136" s="7" t="n">
        <v>0.1335122808502993</v>
      </c>
      <c r="DB136" s="7" t="n">
        <v>0.5468046799039623</v>
      </c>
      <c r="DC136" s="7" t="n">
        <v>0.1266921998578684</v>
      </c>
      <c r="DD136" s="7" t="n">
        <v>0.5164285774146955</v>
      </c>
      <c r="DE136" s="7" t="n">
        <v>0.7491214237161763</v>
      </c>
      <c r="DF136" s="7" t="n">
        <v>0.2797250099200512</v>
      </c>
      <c r="DG136" s="7" t="n">
        <v>0.2290374126408818</v>
      </c>
      <c r="DH136" s="7" t="n">
        <v>0.4038380981045576</v>
      </c>
      <c r="DI136" s="7" t="n">
        <v>0.1300709624703669</v>
      </c>
      <c r="DJ136" s="7" t="n">
        <v>0.3998314641328984</v>
      </c>
      <c r="DK136" s="7" t="n">
        <v>0.5194932825359458</v>
      </c>
      <c r="DL136" s="7" t="n">
        <v>0.5031411243861621</v>
      </c>
      <c r="DM136" s="7" t="n">
        <v>0.2301639350985143</v>
      </c>
      <c r="DN136" s="7" t="n">
        <v>0.3284939790053668</v>
      </c>
      <c r="DO136" s="7" t="n">
        <v>0.2947762402360009</v>
      </c>
      <c r="DP136" s="7" t="n">
        <v>0.2997306868228524</v>
      </c>
      <c r="DQ136" s="7" t="n">
        <v>0.5193731307321305</v>
      </c>
      <c r="DR136" s="7" t="n">
        <v>0.2492361644760256</v>
      </c>
      <c r="DS136" s="7" t="n">
        <v>0.6378745757842812</v>
      </c>
      <c r="DT136" s="7" t="n">
        <v>0.355054427993933</v>
      </c>
      <c r="DU136" s="7" t="n">
        <v>0.2468221631658128</v>
      </c>
      <c r="DV136" s="7" t="n">
        <v>0.2708836404658226</v>
      </c>
      <c r="DW136" s="7" t="n">
        <v>0.426010052110566</v>
      </c>
      <c r="DX136" s="7" t="n">
        <v>0.7553511357306234</v>
      </c>
      <c r="DY136" s="7" t="n">
        <v>0.2381400958711705</v>
      </c>
      <c r="DZ136" s="7" t="n">
        <v>0.4864856370658093</v>
      </c>
      <c r="EA136" s="7" t="n">
        <v>0.3938787901518369</v>
      </c>
      <c r="EB136" s="7" t="n">
        <v>0.307667648806846</v>
      </c>
      <c r="EC136" s="7" t="n">
        <v>0.5281268732147545</v>
      </c>
      <c r="ED136" s="7" t="n">
        <v>0.4563653424001524</v>
      </c>
      <c r="EE136" s="7" t="n">
        <v>0.3956345539223388</v>
      </c>
      <c r="EF136" s="7" t="n">
        <v>0.3827600200568907</v>
      </c>
      <c r="EG136" s="7" t="n">
        <v>1</v>
      </c>
      <c r="EH136" s="7" t="n">
        <v>0.2164957169576476</v>
      </c>
      <c r="EI136" s="7" t="n">
        <v>0.6291226342703468</v>
      </c>
      <c r="EJ136" s="7" t="n">
        <v>0.8355062116708479</v>
      </c>
      <c r="EK136" s="7" t="n">
        <v>0.5998326453094528</v>
      </c>
      <c r="EL136" s="7" t="n">
        <v>0.5994538646661915</v>
      </c>
      <c r="EM136" s="7" t="n">
        <v>0.2343949092437633</v>
      </c>
      <c r="EN136" s="7" t="n">
        <v>0.5293464639892971</v>
      </c>
      <c r="EO136" s="7" t="n">
        <v>0.6707059723643747</v>
      </c>
      <c r="EP136" s="7" t="n">
        <v>0.6686466809935945</v>
      </c>
      <c r="EQ136" s="7" t="n">
        <v>0.8569661443426414</v>
      </c>
      <c r="ER136" s="7" t="n">
        <v>0.4782454128444623</v>
      </c>
      <c r="ES136" s="7" t="n">
        <v>0.7657036972082061</v>
      </c>
      <c r="ET136" s="7" t="n">
        <v>0.7646738197914698</v>
      </c>
      <c r="EU136" s="7" t="n">
        <v>0.2299803324160535</v>
      </c>
      <c r="EV136" s="7" t="n">
        <v>0.4671520371924197</v>
      </c>
      <c r="EW136" s="7" t="n">
        <v>0.2150905798211413</v>
      </c>
      <c r="EX136" s="7" t="n">
        <v>0.1067560899374617</v>
      </c>
      <c r="EY136" s="7" t="n">
        <v>0.09510913532638522</v>
      </c>
      <c r="EZ136" s="7" t="n">
        <v>0.1256715655726051</v>
      </c>
      <c r="FA136" s="7" t="n">
        <v>0.2621539610523251</v>
      </c>
      <c r="FB136" s="7" t="n">
        <v>0.3600707138945271</v>
      </c>
      <c r="FC136" s="7" t="n">
        <v>0.4818455621987883</v>
      </c>
      <c r="FD136" s="7" t="n">
        <v>0.3190259668558558</v>
      </c>
      <c r="FE136" s="7" t="n">
        <v>0.2581605975858347</v>
      </c>
      <c r="FF136" s="7" t="n">
        <v>0.1425544050878803</v>
      </c>
      <c r="FG136" s="7" t="n">
        <v>0.3397553870497268</v>
      </c>
      <c r="FH136" s="7" t="n">
        <v>0.3090997081847872</v>
      </c>
      <c r="FI136" s="7" t="n">
        <v>0.1490555386691364</v>
      </c>
      <c r="FJ136" s="7" t="n">
        <v>0.1334039507008018</v>
      </c>
      <c r="FK136" s="7" t="n">
        <v>0.6215225583584304</v>
      </c>
      <c r="FL136" s="7" t="n">
        <v>0.5067173144541418</v>
      </c>
      <c r="FM136" s="7" t="n">
        <v>0.2168215690853849</v>
      </c>
      <c r="FN136" s="7" t="n">
        <v>0.2437365166651692</v>
      </c>
      <c r="FO136" s="7" t="n">
        <v>0.8520148505776947</v>
      </c>
      <c r="FP136" s="7" t="n">
        <v>0.5965517213093769</v>
      </c>
      <c r="FQ136" s="7" t="n">
        <v>0.2745932000943525</v>
      </c>
      <c r="FR136" s="7" t="n">
        <v>0.644435647855582</v>
      </c>
      <c r="FS136" s="7" t="n">
        <v>0.4935654384226627</v>
      </c>
      <c r="FT136" s="7" t="n">
        <v>0.2036980827821077</v>
      </c>
      <c r="FU136" s="7" t="n">
        <v>0.4300419176552998</v>
      </c>
      <c r="FV136" s="7" t="n">
        <v>0.1597103361107234</v>
      </c>
      <c r="FW136" s="7" t="n">
        <v>0.3630544088285009</v>
      </c>
      <c r="FX136" s="7" t="n">
        <v>0.2053548132942588</v>
      </c>
      <c r="FY136" s="7" t="n">
        <v>0.5876546572512186</v>
      </c>
      <c r="FZ136" s="7" t="n">
        <v>0.6764027326456631</v>
      </c>
      <c r="GA136" s="7" t="n">
        <v>0.1429640478527042</v>
      </c>
      <c r="GB136" s="7" t="n">
        <v>0.4052046388152321</v>
      </c>
      <c r="GC136" s="7" t="n">
        <v>0.217491860609984</v>
      </c>
      <c r="GD136" s="7" t="n">
        <v>0.3403126492178579</v>
      </c>
      <c r="GE136" s="7" t="n">
        <v>0.30848678709418</v>
      </c>
      <c r="GF136" s="7" t="n">
        <v>0.1388939039600111</v>
      </c>
      <c r="GG136" s="7" t="n">
        <v>0.26770190219076</v>
      </c>
      <c r="GH136" s="7" t="n">
        <v>0.206161849987229</v>
      </c>
      <c r="GI136" s="7" t="n">
        <v>0.4544876382527824</v>
      </c>
      <c r="GJ136" s="7" t="n">
        <v>0.05494212006134456</v>
      </c>
      <c r="GK136" s="7" t="n">
        <v>0.3235653871001833</v>
      </c>
      <c r="GL136" s="7" t="n">
        <v>0.3238184515652218</v>
      </c>
      <c r="GM136" s="7" t="n">
        <v>0.3035800882067158</v>
      </c>
      <c r="GN136" s="7" t="n">
        <v>0.2241900993840988</v>
      </c>
      <c r="GO136" s="7" t="n">
        <v>0.3000238414172399</v>
      </c>
      <c r="GP136" s="7" t="n">
        <v>0.04656433650323621</v>
      </c>
      <c r="GQ136" s="7" t="n">
        <v>0.3928280901252777</v>
      </c>
      <c r="GR136" s="7" t="n">
        <v>0.3232734623002147</v>
      </c>
      <c r="GS136" s="7" t="n">
        <v>0.7590116291603196</v>
      </c>
      <c r="GT136" s="7" t="n">
        <v>0.8440056203656754</v>
      </c>
      <c r="GU136" s="7" t="n">
        <v>0.2149556271275446</v>
      </c>
      <c r="GV136" s="7" t="n">
        <v>0.16384402655286</v>
      </c>
      <c r="GW136" s="7" t="n">
        <v>0.1595781282302795</v>
      </c>
      <c r="GX136" s="7" t="n">
        <v>0.8447141410809685</v>
      </c>
      <c r="GY136" s="7" t="n">
        <v>0.7280123238164682</v>
      </c>
      <c r="GZ136" s="7" t="n">
        <v>0.04371166072265156</v>
      </c>
      <c r="HA136" s="7" t="n">
        <v>0.8104327264578269</v>
      </c>
      <c r="HB136" s="7" t="n">
        <v>0.7012191225127944</v>
      </c>
      <c r="HC136" s="7" t="n">
        <v>0.5205388175889099</v>
      </c>
      <c r="HD136" s="7" t="n">
        <v>0.5060347086015142</v>
      </c>
      <c r="HE136" s="7" t="n">
        <v>0.2129596367925461</v>
      </c>
      <c r="HF136" s="7" t="n">
        <v>0.5683332176417384</v>
      </c>
      <c r="HG136" s="7" t="n">
        <v>0.3011894683136525</v>
      </c>
      <c r="HH136" s="7" t="n">
        <v>0.2739782118195396</v>
      </c>
      <c r="HI136" s="7" t="n">
        <v>0.5291258818191895</v>
      </c>
      <c r="HJ136" s="7" t="n">
        <v>0.1736840929483574</v>
      </c>
      <c r="HK136" s="7" t="n">
        <v>0.5607394336106332</v>
      </c>
      <c r="HL136" s="7" t="n">
        <v>0.4064958345274648</v>
      </c>
      <c r="HM136" s="7" t="n">
        <v>0.7116376473326538</v>
      </c>
      <c r="HN136" s="7" t="n">
        <v>0.2307287750700698</v>
      </c>
      <c r="HO136" s="7" t="n">
        <v>0.4810646694198582</v>
      </c>
      <c r="HP136" s="7" t="n">
        <v>0.1897826316097842</v>
      </c>
      <c r="HQ136" s="7" t="n">
        <v>0.2874541057503664</v>
      </c>
      <c r="HR136" s="7" t="n">
        <v>0.6728779745546976</v>
      </c>
      <c r="HS136" s="7" t="n">
        <v>0.5343177893892417</v>
      </c>
      <c r="HT136" s="7" t="n">
        <v>0.6514285151777228</v>
      </c>
      <c r="HU136" s="7" t="n">
        <v>0.4189048037368363</v>
      </c>
      <c r="HV136" s="7" t="n">
        <v>0.01153165195913628</v>
      </c>
      <c r="HW136" s="7" t="n">
        <v>0.1990234199188853</v>
      </c>
      <c r="HX136" s="7" t="n">
        <v>0.2128219586740148</v>
      </c>
      <c r="HY136" s="7" t="n">
        <v>0.1570913904176754</v>
      </c>
      <c r="HZ136" s="7" t="n">
        <v>0.06583032562458581</v>
      </c>
      <c r="IA136" s="7" t="n">
        <v>0.05155773213716419</v>
      </c>
      <c r="IB136" s="7" t="n">
        <v>0.2300473713817201</v>
      </c>
      <c r="IC136" s="7" t="n">
        <v>0.2219650464115447</v>
      </c>
      <c r="ID136" s="7" t="n">
        <v>0.2206352711150165</v>
      </c>
      <c r="IE136" s="7" t="n">
        <v>0.3623523934970044</v>
      </c>
      <c r="IF136" s="7" t="n">
        <v>0.1993901713379062</v>
      </c>
    </row>
    <row r="137">
      <c r="A137" s="6" t="inlineStr">
        <is>
          <t>931461.CSI</t>
        </is>
      </c>
      <c r="B137" s="6" t="inlineStr">
        <is>
          <t>中证电子50指数</t>
        </is>
      </c>
      <c r="C137" s="7" t="n">
        <v>0.6049630932301359</v>
      </c>
      <c r="D137" s="7" t="n">
        <v>0.6229483222480873</v>
      </c>
      <c r="E137" s="7" t="n">
        <v>-0.1725264299682848</v>
      </c>
      <c r="F137" s="7" t="n">
        <v>0.4513759773522726</v>
      </c>
      <c r="G137" s="7" t="n">
        <v>-0.02275591293022934</v>
      </c>
      <c r="H137" s="7" t="n">
        <v>-0.1969760178252706</v>
      </c>
      <c r="I137" s="7" t="n">
        <v>0.2947154701795166</v>
      </c>
      <c r="J137" s="7" t="n">
        <v>0.3022449633647087</v>
      </c>
      <c r="K137" s="7" t="n">
        <v>0.1959304912790358</v>
      </c>
      <c r="L137" s="7" t="n">
        <v>-0.1844416508282311</v>
      </c>
      <c r="M137" s="7" t="n">
        <v>0.7011578243622034</v>
      </c>
      <c r="N137" s="7" t="n">
        <v>0.7278710905400716</v>
      </c>
      <c r="O137" s="7" t="n">
        <v>0.9367985755971352</v>
      </c>
      <c r="P137" s="7" t="n">
        <v>0.2329990398664277</v>
      </c>
      <c r="Q137" s="7" t="n">
        <v>0.9448891950080339</v>
      </c>
      <c r="R137" s="7" t="n">
        <v>0.9281542607758737</v>
      </c>
      <c r="S137" s="7" t="n">
        <v>0.6512185961746924</v>
      </c>
      <c r="T137" s="7" t="n">
        <v>0.9000706687156662</v>
      </c>
      <c r="U137" s="7" t="n">
        <v>0.3645984911628075</v>
      </c>
      <c r="V137" s="7" t="n">
        <v>0.7533060389983969</v>
      </c>
      <c r="W137" s="7" t="n">
        <v>0.7123171319548722</v>
      </c>
      <c r="X137" s="7" t="n">
        <v>0.3390386031934954</v>
      </c>
      <c r="Y137" s="7" t="n">
        <v>0.2692905278291608</v>
      </c>
      <c r="Z137" s="7" t="n">
        <v>-0.2595520564498849</v>
      </c>
      <c r="AA137" s="7" t="n">
        <v>0.3451363489760415</v>
      </c>
      <c r="AB137" s="7" t="n">
        <v>-0.04885947057120212</v>
      </c>
      <c r="AC137" s="7" t="n">
        <v>0.6107802234540246</v>
      </c>
      <c r="AD137" s="7" t="n">
        <v>0.6705231247355722</v>
      </c>
      <c r="AE137" s="7" t="n">
        <v>0.7294618278443036</v>
      </c>
      <c r="AF137" s="7" t="n">
        <v>0.2161858010866591</v>
      </c>
      <c r="AG137" s="7" t="n">
        <v>0.7885842288465185</v>
      </c>
      <c r="AH137" s="7" t="n">
        <v>-0.09849822854902178</v>
      </c>
      <c r="AI137" s="7" t="n">
        <v>-0.0647582335257786</v>
      </c>
      <c r="AJ137" s="7" t="n">
        <v>-0.2285676140836647</v>
      </c>
      <c r="AK137" s="7" t="n">
        <v>0.2166657541852957</v>
      </c>
      <c r="AL137" s="7" t="n">
        <v>0.7128929200545968</v>
      </c>
      <c r="AM137" s="7" t="n">
        <v>-0.03340354714502277</v>
      </c>
      <c r="AN137" s="7" t="n">
        <v>0.118289940285605</v>
      </c>
      <c r="AO137" s="7" t="n">
        <v>0.4394117795285867</v>
      </c>
      <c r="AP137" s="7" t="n">
        <v>0.2132785825594506</v>
      </c>
      <c r="AQ137" s="7" t="n">
        <v>0.9712531822287891</v>
      </c>
      <c r="AR137" s="7" t="n">
        <v>0.8006831169083726</v>
      </c>
      <c r="AS137" s="7" t="n">
        <v>0.8470980382083123</v>
      </c>
      <c r="AT137" s="7" t="n">
        <v>0.550039006933796</v>
      </c>
      <c r="AU137" s="7" t="n">
        <v>0.8477884580092648</v>
      </c>
      <c r="AV137" s="7" t="n">
        <v>0.8598235414450892</v>
      </c>
      <c r="AW137" s="7" t="n">
        <v>0.5685317553696475</v>
      </c>
      <c r="AX137" s="7" t="n">
        <v>0.07410891934999292</v>
      </c>
      <c r="AY137" s="7" t="n">
        <v>0.8222724074293554</v>
      </c>
      <c r="AZ137" s="7" t="n">
        <v>0.07404607295323229</v>
      </c>
      <c r="BA137" s="7" t="n">
        <v>0.8040663210910775</v>
      </c>
      <c r="BB137" s="7" t="n">
        <v>0.3546749227329759</v>
      </c>
      <c r="BC137" s="7" t="n">
        <v>0.3957985111060102</v>
      </c>
      <c r="BD137" s="7" t="n">
        <v>0.2464168779672836</v>
      </c>
      <c r="BE137" s="7" t="n">
        <v>-0.02929177325797972</v>
      </c>
      <c r="BF137" s="7" t="n">
        <v>0.2015731807074425</v>
      </c>
      <c r="BG137" s="7" t="n">
        <v>0.8429520455525872</v>
      </c>
      <c r="BH137" s="7" t="n">
        <v>0.4659879448834034</v>
      </c>
      <c r="BI137" s="7" t="n">
        <v>0.8201003673283607</v>
      </c>
      <c r="BJ137" s="7" t="n">
        <v>-0.03340350938823545</v>
      </c>
      <c r="BK137" s="7" t="n">
        <v>0.3030875493976178</v>
      </c>
      <c r="BL137" s="7" t="n">
        <v>0.3395476408714405</v>
      </c>
      <c r="BM137" s="7" t="n">
        <v>0.03405807069364102</v>
      </c>
      <c r="BN137" s="7" t="n">
        <v>0.3370395438335536</v>
      </c>
      <c r="BO137" s="7" t="n">
        <v>0.3814535718754111</v>
      </c>
      <c r="BP137" s="7" t="n">
        <v>0.5023998168074156</v>
      </c>
      <c r="BQ137" s="7" t="n">
        <v>-0.2672335243743322</v>
      </c>
      <c r="BR137" s="7" t="n">
        <v>-0.3032470750477121</v>
      </c>
      <c r="BS137" s="7" t="n">
        <v>0.183865436945463</v>
      </c>
      <c r="BT137" s="7" t="n">
        <v>0.3131741616846229</v>
      </c>
      <c r="BU137" s="7" t="n">
        <v>-0.05749109326843773</v>
      </c>
      <c r="BV137" s="7" t="n">
        <v>0.7125029603081933</v>
      </c>
      <c r="BW137" s="7" t="n">
        <v>0.7465445366055931</v>
      </c>
      <c r="BX137" s="7" t="n">
        <v>0.5210394480746703</v>
      </c>
      <c r="BY137" s="7" t="n">
        <v>0.4920966733318435</v>
      </c>
      <c r="BZ137" s="7" t="n">
        <v>0.2638840982994136</v>
      </c>
      <c r="CA137" s="7" t="n">
        <v>0.4920541608074492</v>
      </c>
      <c r="CB137" s="7" t="n">
        <v>0.1503016748297609</v>
      </c>
      <c r="CC137" s="7" t="n">
        <v>0.2617230251354692</v>
      </c>
      <c r="CD137" s="7" t="n">
        <v>0.435142561685437</v>
      </c>
      <c r="CE137" s="7" t="n">
        <v>-0.107554530535239</v>
      </c>
      <c r="CF137" s="7" t="n">
        <v>-0.155404590755402</v>
      </c>
      <c r="CG137" s="7" t="n">
        <v>0.5606157256860451</v>
      </c>
      <c r="CH137" s="7" t="n">
        <v>0.9945388437101667</v>
      </c>
      <c r="CI137" s="7" t="n">
        <v>-0.2470059962541726</v>
      </c>
      <c r="CJ137" s="7" t="n">
        <v>0.5730019968754665</v>
      </c>
      <c r="CK137" s="7" t="n">
        <v>0.002752560451757537</v>
      </c>
      <c r="CL137" s="7" t="n">
        <v>0.3426038714658985</v>
      </c>
      <c r="CM137" s="7" t="n">
        <v>0.4784219429639055</v>
      </c>
      <c r="CN137" s="7" t="n">
        <v>0.8867855549756215</v>
      </c>
      <c r="CO137" s="7" t="n">
        <v>0.6615196921645953</v>
      </c>
      <c r="CP137" s="7" t="n">
        <v>0.28489496250381</v>
      </c>
      <c r="CQ137" s="7" t="n">
        <v>-0.2387231426377937</v>
      </c>
      <c r="CR137" s="7" t="n">
        <v>0.236643888873038</v>
      </c>
      <c r="CS137" s="7" t="n">
        <v>-0.065975715351382</v>
      </c>
      <c r="CT137" s="7" t="n">
        <v>0.4857886964109822</v>
      </c>
      <c r="CU137" s="7" t="n">
        <v>0.2354137845266217</v>
      </c>
      <c r="CV137" s="7" t="n">
        <v>0.5853502912375019</v>
      </c>
      <c r="CW137" s="7" t="n">
        <v>0.1448514391567265</v>
      </c>
      <c r="CX137" s="7" t="n">
        <v>0.4467550581051993</v>
      </c>
      <c r="CY137" s="7" t="n">
        <v>0.6845932554208468</v>
      </c>
      <c r="CZ137" s="7" t="n">
        <v>0.138854756011543</v>
      </c>
      <c r="DA137" s="7" t="n">
        <v>0.1275277712415566</v>
      </c>
      <c r="DB137" s="7" t="n">
        <v>0.4270294634640275</v>
      </c>
      <c r="DC137" s="7" t="n">
        <v>-0.1894346800530846</v>
      </c>
      <c r="DD137" s="7" t="n">
        <v>0.3523103319777119</v>
      </c>
      <c r="DE137" s="7" t="n">
        <v>0.322795799369361</v>
      </c>
      <c r="DF137" s="7" t="n">
        <v>0.508303060757197</v>
      </c>
      <c r="DG137" s="7" t="n">
        <v>-0.09425211683747162</v>
      </c>
      <c r="DH137" s="7" t="n">
        <v>0.3389271779176364</v>
      </c>
      <c r="DI137" s="7" t="n">
        <v>-0.2055325702937619</v>
      </c>
      <c r="DJ137" s="7" t="n">
        <v>0.3623850561776463</v>
      </c>
      <c r="DK137" s="7" t="n">
        <v>0.2354979155820311</v>
      </c>
      <c r="DL137" s="7" t="n">
        <v>0.8136855936490281</v>
      </c>
      <c r="DM137" s="7" t="n">
        <v>0.895115342567637</v>
      </c>
      <c r="DN137" s="7" t="n">
        <v>0.94327577008451</v>
      </c>
      <c r="DO137" s="7" t="n">
        <v>-0.1422273725038116</v>
      </c>
      <c r="DP137" s="7" t="n">
        <v>0.3609018081340341</v>
      </c>
      <c r="DQ137" s="7" t="n">
        <v>0.2662185180131074</v>
      </c>
      <c r="DR137" s="7" t="n">
        <v>0.8439109308665238</v>
      </c>
      <c r="DS137" s="7" t="n">
        <v>0.7753532209624764</v>
      </c>
      <c r="DT137" s="7" t="n">
        <v>0.6056650192507189</v>
      </c>
      <c r="DU137" s="7" t="n">
        <v>0.2045197240197008</v>
      </c>
      <c r="DV137" s="7" t="n">
        <v>0.1539237401215945</v>
      </c>
      <c r="DW137" s="7" t="n">
        <v>0.5094874324522409</v>
      </c>
      <c r="DX137" s="7" t="n">
        <v>0.5086922299182279</v>
      </c>
      <c r="DY137" s="7" t="n">
        <v>-0.007457586008785851</v>
      </c>
      <c r="DZ137" s="7" t="n">
        <v>0.3393854603207259</v>
      </c>
      <c r="EA137" s="7" t="n">
        <v>0.8018004832772635</v>
      </c>
      <c r="EB137" s="7" t="n">
        <v>0.9506398700379508</v>
      </c>
      <c r="EC137" s="7" t="n">
        <v>0.3482112173873465</v>
      </c>
      <c r="ED137" s="7" t="n">
        <v>0.383305256409592</v>
      </c>
      <c r="EE137" s="7" t="n">
        <v>0.3365084159394638</v>
      </c>
      <c r="EF137" s="7" t="n">
        <v>0.3294457754353246</v>
      </c>
      <c r="EG137" s="7" t="n">
        <v>0.2164957169576476</v>
      </c>
      <c r="EH137" s="7" t="n">
        <v>1</v>
      </c>
      <c r="EI137" s="7" t="n">
        <v>0.6103025414444747</v>
      </c>
      <c r="EJ137" s="7" t="n">
        <v>0.05533758531118389</v>
      </c>
      <c r="EK137" s="7" t="n">
        <v>0.2407665102328242</v>
      </c>
      <c r="EL137" s="7" t="n">
        <v>0.8019652386418538</v>
      </c>
      <c r="EM137" s="7" t="n">
        <v>0.9778762344518567</v>
      </c>
      <c r="EN137" s="7" t="n">
        <v>0.2970767818154366</v>
      </c>
      <c r="EO137" s="7" t="n">
        <v>0.5958033786316015</v>
      </c>
      <c r="EP137" s="7" t="n">
        <v>0.5844290653261913</v>
      </c>
      <c r="EQ137" s="7" t="n">
        <v>0.1627908462754134</v>
      </c>
      <c r="ER137" s="7" t="n">
        <v>0.9132491258683516</v>
      </c>
      <c r="ES137" s="7" t="n">
        <v>0.4385399435630438</v>
      </c>
      <c r="ET137" s="7" t="n">
        <v>0.4379593132769384</v>
      </c>
      <c r="EU137" s="7" t="n">
        <v>0.9323244928473692</v>
      </c>
      <c r="EV137" s="7" t="n">
        <v>0.6260671931777462</v>
      </c>
      <c r="EW137" s="7" t="n">
        <v>0.5319385178085034</v>
      </c>
      <c r="EX137" s="7" t="n">
        <v>0.1161801856325947</v>
      </c>
      <c r="EY137" s="7" t="n">
        <v>0.1155195702792409</v>
      </c>
      <c r="EZ137" s="7" t="n">
        <v>0.7292581259845556</v>
      </c>
      <c r="FA137" s="7" t="n">
        <v>0.3973424503796841</v>
      </c>
      <c r="FB137" s="7" t="n">
        <v>0.07435557114895627</v>
      </c>
      <c r="FC137" s="7" t="n">
        <v>0.3338386176182579</v>
      </c>
      <c r="FD137" s="7" t="n">
        <v>0.7696405133962251</v>
      </c>
      <c r="FE137" s="7" t="n">
        <v>0.4202819307950094</v>
      </c>
      <c r="FF137" s="7" t="n">
        <v>0.8335024866392496</v>
      </c>
      <c r="FG137" s="7" t="n">
        <v>0.7969884891124834</v>
      </c>
      <c r="FH137" s="7" t="n">
        <v>0.3431494207653167</v>
      </c>
      <c r="FI137" s="7" t="n">
        <v>0.1909827500146831</v>
      </c>
      <c r="FJ137" s="7" t="n">
        <v>0.3592380576432736</v>
      </c>
      <c r="FK137" s="7" t="n">
        <v>0.4572990755667851</v>
      </c>
      <c r="FL137" s="7" t="n">
        <v>0.7741829064064573</v>
      </c>
      <c r="FM137" s="7" t="n">
        <v>0.9410060659435396</v>
      </c>
      <c r="FN137" s="7" t="n">
        <v>0.9290418320504629</v>
      </c>
      <c r="FO137" s="7" t="n">
        <v>0.2373929219961446</v>
      </c>
      <c r="FP137" s="7" t="n">
        <v>0.4464575898725466</v>
      </c>
      <c r="FQ137" s="7" t="n">
        <v>0.8900669155953225</v>
      </c>
      <c r="FR137" s="7" t="n">
        <v>0.7216810107575911</v>
      </c>
      <c r="FS137" s="7" t="n">
        <v>0.7224262321246203</v>
      </c>
      <c r="FT137" s="7" t="n">
        <v>0.9477711674194117</v>
      </c>
      <c r="FU137" s="7" t="n">
        <v>0.5293020744764442</v>
      </c>
      <c r="FV137" s="7" t="n">
        <v>0.6018713992224015</v>
      </c>
      <c r="FW137" s="7" t="n">
        <v>0.9364696537437209</v>
      </c>
      <c r="FX137" s="7" t="n">
        <v>0.5199293104595107</v>
      </c>
      <c r="FY137" s="7" t="n">
        <v>0.2735995788198324</v>
      </c>
      <c r="FZ137" s="7" t="n">
        <v>0.5689604308874543</v>
      </c>
      <c r="GA137" s="7" t="n">
        <v>0.1368674721141385</v>
      </c>
      <c r="GB137" s="7" t="n">
        <v>0.2846319797938684</v>
      </c>
      <c r="GC137" s="7" t="n">
        <v>0.9414599194260099</v>
      </c>
      <c r="GD137" s="7" t="n">
        <v>0.3062225608294383</v>
      </c>
      <c r="GE137" s="7" t="n">
        <v>0.06429454859574883</v>
      </c>
      <c r="GF137" s="7" t="n">
        <v>0.07748112587650241</v>
      </c>
      <c r="GG137" s="7" t="n">
        <v>-0.0003328298173281867</v>
      </c>
      <c r="GH137" s="7" t="n">
        <v>0.1635516369639108</v>
      </c>
      <c r="GI137" s="7" t="n">
        <v>0.4522436110671817</v>
      </c>
      <c r="GJ137" s="7" t="n">
        <v>0.1890084407970598</v>
      </c>
      <c r="GK137" s="7" t="n">
        <v>0.3771013039514007</v>
      </c>
      <c r="GL137" s="7" t="n">
        <v>0.1840709860822695</v>
      </c>
      <c r="GM137" s="7" t="n">
        <v>0.2830925775778704</v>
      </c>
      <c r="GN137" s="7" t="n">
        <v>0.9465430145901791</v>
      </c>
      <c r="GO137" s="7" t="n">
        <v>0.5514663162643676</v>
      </c>
      <c r="GP137" s="7" t="n">
        <v>-0.266058752451147</v>
      </c>
      <c r="GQ137" s="7" t="n">
        <v>0.2561662807045991</v>
      </c>
      <c r="GR137" s="7" t="n">
        <v>0.2213519563029168</v>
      </c>
      <c r="GS137" s="7" t="n">
        <v>0.1107847192879277</v>
      </c>
      <c r="GT137" s="7" t="n">
        <v>0.2410651054564827</v>
      </c>
      <c r="GU137" s="7" t="n">
        <v>0.9366029789182072</v>
      </c>
      <c r="GV137" s="7" t="n">
        <v>-0.006094445487472044</v>
      </c>
      <c r="GW137" s="7" t="n">
        <v>0.171584841571637</v>
      </c>
      <c r="GX137" s="7" t="n">
        <v>0.2508105543908635</v>
      </c>
      <c r="GY137" s="7" t="n">
        <v>0.1301216656692871</v>
      </c>
      <c r="GZ137" s="7" t="n">
        <v>-0.2789251320167171</v>
      </c>
      <c r="HA137" s="7" t="n">
        <v>0.01624613825443063</v>
      </c>
      <c r="HB137" s="7" t="n">
        <v>0.4987192831000374</v>
      </c>
      <c r="HC137" s="7" t="n">
        <v>0.5849324531453493</v>
      </c>
      <c r="HD137" s="7" t="n">
        <v>0.3627724902083649</v>
      </c>
      <c r="HE137" s="7" t="n">
        <v>0.4897619480198034</v>
      </c>
      <c r="HF137" s="7" t="n">
        <v>0.4171408703637299</v>
      </c>
      <c r="HG137" s="7" t="n">
        <v>0.1816871059278003</v>
      </c>
      <c r="HH137" s="7" t="n">
        <v>0.8262841779710801</v>
      </c>
      <c r="HI137" s="7" t="n">
        <v>0.3552023292536528</v>
      </c>
      <c r="HJ137" s="7" t="n">
        <v>0.1388274495024658</v>
      </c>
      <c r="HK137" s="7" t="n">
        <v>0.4268362507696571</v>
      </c>
      <c r="HL137" s="7" t="n">
        <v>0.2740894296685513</v>
      </c>
      <c r="HM137" s="7" t="n">
        <v>0.5392675880052814</v>
      </c>
      <c r="HN137" s="7" t="n">
        <v>0.1420050567920708</v>
      </c>
      <c r="HO137" s="7" t="n">
        <v>0.344587555086912</v>
      </c>
      <c r="HP137" s="7" t="n">
        <v>0.1350598252083831</v>
      </c>
      <c r="HQ137" s="7" t="n">
        <v>0.2131114120811209</v>
      </c>
      <c r="HR137" s="7" t="n">
        <v>0.64230392131504</v>
      </c>
      <c r="HS137" s="7" t="n">
        <v>0.3579467552288501</v>
      </c>
      <c r="HT137" s="7" t="n">
        <v>0.6061641001560593</v>
      </c>
      <c r="HU137" s="7" t="n">
        <v>0.3627622465039998</v>
      </c>
      <c r="HV137" s="7" t="n">
        <v>-0.002373211045267579</v>
      </c>
      <c r="HW137" s="7" t="n">
        <v>0.06350383266687575</v>
      </c>
      <c r="HX137" s="7" t="n">
        <v>0.109918390225416</v>
      </c>
      <c r="HY137" s="7" t="n">
        <v>0.1440036888136852</v>
      </c>
      <c r="HZ137" s="7" t="n">
        <v>-0.1286679538192611</v>
      </c>
      <c r="IA137" s="7" t="n">
        <v>0.02355987096800454</v>
      </c>
      <c r="IB137" s="7" t="n">
        <v>0.05887286056530052</v>
      </c>
      <c r="IC137" s="7" t="n">
        <v>0.0657411408174184</v>
      </c>
      <c r="ID137" s="7" t="n">
        <v>0.06628261295825849</v>
      </c>
      <c r="IE137" s="7" t="n">
        <v>0.260408723303842</v>
      </c>
      <c r="IF137" s="7" t="n">
        <v>0.06293806943698847</v>
      </c>
    </row>
    <row r="138">
      <c r="A138" s="6" t="inlineStr">
        <is>
          <t>931468.CSI</t>
        </is>
      </c>
      <c r="B138" s="6" t="inlineStr">
        <is>
          <t>中证红利质量指数</t>
        </is>
      </c>
      <c r="C138" s="7" t="n">
        <v>0.7050111759494272</v>
      </c>
      <c r="D138" s="7" t="n">
        <v>0.7181222544961391</v>
      </c>
      <c r="E138" s="7" t="n">
        <v>-0.03495488406829768</v>
      </c>
      <c r="F138" s="7" t="n">
        <v>0.6429718492252702</v>
      </c>
      <c r="G138" s="7" t="n">
        <v>0.1516194566125202</v>
      </c>
      <c r="H138" s="7" t="n">
        <v>0.3100037984090006</v>
      </c>
      <c r="I138" s="7" t="n">
        <v>0.5101348228844902</v>
      </c>
      <c r="J138" s="7" t="n">
        <v>0.5271996948678999</v>
      </c>
      <c r="K138" s="7" t="n">
        <v>0.6941128954103523</v>
      </c>
      <c r="L138" s="7" t="n">
        <v>-0.06353235349275228</v>
      </c>
      <c r="M138" s="7" t="n">
        <v>0.7273399020051909</v>
      </c>
      <c r="N138" s="7" t="n">
        <v>0.8020895968382357</v>
      </c>
      <c r="O138" s="7" t="n">
        <v>0.7081125425611868</v>
      </c>
      <c r="P138" s="7" t="n">
        <v>0.615441489789744</v>
      </c>
      <c r="Q138" s="7" t="n">
        <v>0.6233968240231257</v>
      </c>
      <c r="R138" s="7" t="n">
        <v>0.7343916554810361</v>
      </c>
      <c r="S138" s="7" t="n">
        <v>0.5954856805428298</v>
      </c>
      <c r="T138" s="7" t="n">
        <v>0.6187557513695828</v>
      </c>
      <c r="U138" s="7" t="n">
        <v>0.4372784413162823</v>
      </c>
      <c r="V138" s="7" t="n">
        <v>0.7047666461224693</v>
      </c>
      <c r="W138" s="7" t="n">
        <v>0.6954391604222921</v>
      </c>
      <c r="X138" s="7" t="n">
        <v>0.5998577646699945</v>
      </c>
      <c r="Y138" s="7" t="n">
        <v>0.4295157229293132</v>
      </c>
      <c r="Z138" s="7" t="n">
        <v>0.2688868428629956</v>
      </c>
      <c r="AA138" s="7" t="n">
        <v>0.5931998192533149</v>
      </c>
      <c r="AB138" s="7" t="n">
        <v>0.09527576908026042</v>
      </c>
      <c r="AC138" s="7" t="n">
        <v>0.7399779366759932</v>
      </c>
      <c r="AD138" s="7" t="n">
        <v>0.8094597165590237</v>
      </c>
      <c r="AE138" s="7" t="n">
        <v>0.8001122772614658</v>
      </c>
      <c r="AF138" s="7" t="n">
        <v>0.6620187063746018</v>
      </c>
      <c r="AG138" s="7" t="n">
        <v>0.7423482450968205</v>
      </c>
      <c r="AH138" s="7" t="n">
        <v>0.1771411889918123</v>
      </c>
      <c r="AI138" s="7" t="n">
        <v>-0.07130990159101047</v>
      </c>
      <c r="AJ138" s="7" t="n">
        <v>0.2721607666733136</v>
      </c>
      <c r="AK138" s="7" t="n">
        <v>0.7070574014057306</v>
      </c>
      <c r="AL138" s="7" t="n">
        <v>0.5347141016060212</v>
      </c>
      <c r="AM138" s="7" t="n">
        <v>0.3326215029692308</v>
      </c>
      <c r="AN138" s="7" t="n">
        <v>0.3835505208659626</v>
      </c>
      <c r="AO138" s="7" t="n">
        <v>0.3937535437758345</v>
      </c>
      <c r="AP138" s="7" t="n">
        <v>0.6919134201403702</v>
      </c>
      <c r="AQ138" s="7" t="n">
        <v>0.7069726268442328</v>
      </c>
      <c r="AR138" s="7" t="n">
        <v>0.7942911626657263</v>
      </c>
      <c r="AS138" s="7" t="n">
        <v>0.6501088516917145</v>
      </c>
      <c r="AT138" s="7" t="n">
        <v>0.7238889932029664</v>
      </c>
      <c r="AU138" s="7" t="n">
        <v>0.5684109627290106</v>
      </c>
      <c r="AV138" s="7" t="n">
        <v>0.4437976251500871</v>
      </c>
      <c r="AW138" s="7" t="n">
        <v>0.6960325910794597</v>
      </c>
      <c r="AX138" s="7" t="n">
        <v>0.5304873066762221</v>
      </c>
      <c r="AY138" s="7" t="n">
        <v>0.7019160240824071</v>
      </c>
      <c r="AZ138" s="7" t="n">
        <v>0.1767261934618883</v>
      </c>
      <c r="BA138" s="7" t="n">
        <v>0.5055532815597004</v>
      </c>
      <c r="BB138" s="7" t="n">
        <v>0.6038150567863897</v>
      </c>
      <c r="BC138" s="7" t="n">
        <v>0.565907440359536</v>
      </c>
      <c r="BD138" s="7" t="n">
        <v>0.2429185024203338</v>
      </c>
      <c r="BE138" s="7" t="n">
        <v>0.09123852683440367</v>
      </c>
      <c r="BF138" s="7" t="n">
        <v>0.6058125018429954</v>
      </c>
      <c r="BG138" s="7" t="n">
        <v>0.5957393783565058</v>
      </c>
      <c r="BH138" s="7" t="n">
        <v>0.4556658695088242</v>
      </c>
      <c r="BI138" s="7" t="n">
        <v>0.6568920618952249</v>
      </c>
      <c r="BJ138" s="7" t="n">
        <v>0.3326213846612557</v>
      </c>
      <c r="BK138" s="7" t="n">
        <v>0.5377422809245663</v>
      </c>
      <c r="BL138" s="7" t="n">
        <v>0.4211933740585873</v>
      </c>
      <c r="BM138" s="7" t="n">
        <v>0.4853431531967003</v>
      </c>
      <c r="BN138" s="7" t="n">
        <v>0.4295452235495421</v>
      </c>
      <c r="BO138" s="7" t="n">
        <v>0.5833868846156377</v>
      </c>
      <c r="BP138" s="7" t="n">
        <v>0.5684868985326283</v>
      </c>
      <c r="BQ138" s="7" t="n">
        <v>-0.1783196206832081</v>
      </c>
      <c r="BR138" s="7" t="n">
        <v>0.213391835029336</v>
      </c>
      <c r="BS138" s="7" t="n">
        <v>0.6839989749468648</v>
      </c>
      <c r="BT138" s="7" t="n">
        <v>0.4377083381209702</v>
      </c>
      <c r="BU138" s="7" t="n">
        <v>-0.00509244961168399</v>
      </c>
      <c r="BV138" s="7" t="n">
        <v>0.7414090487526103</v>
      </c>
      <c r="BW138" s="7" t="n">
        <v>0.6053134556500616</v>
      </c>
      <c r="BX138" s="7" t="n">
        <v>0.7057128183631414</v>
      </c>
      <c r="BY138" s="7" t="n">
        <v>0.6113743482550185</v>
      </c>
      <c r="BZ138" s="7" t="n">
        <v>0.6338362344425026</v>
      </c>
      <c r="CA138" s="7" t="n">
        <v>0.7112421655452873</v>
      </c>
      <c r="CB138" s="7" t="n">
        <v>0.295100391712725</v>
      </c>
      <c r="CC138" s="7" t="n">
        <v>0.4145336878579045</v>
      </c>
      <c r="CD138" s="7" t="n">
        <v>0.5715760350292877</v>
      </c>
      <c r="CE138" s="7" t="n">
        <v>0.129274665199826</v>
      </c>
      <c r="CF138" s="7" t="n">
        <v>0.3141973844641501</v>
      </c>
      <c r="CG138" s="7" t="n">
        <v>0.746761226293232</v>
      </c>
      <c r="CH138" s="7" t="n">
        <v>0.6447326119951643</v>
      </c>
      <c r="CI138" s="7" t="n">
        <v>0.2811914065032123</v>
      </c>
      <c r="CJ138" s="7" t="n">
        <v>0.6689950103271359</v>
      </c>
      <c r="CK138" s="7" t="n">
        <v>0.1728872296607686</v>
      </c>
      <c r="CL138" s="7" t="n">
        <v>0.6010514727083189</v>
      </c>
      <c r="CM138" s="7" t="n">
        <v>0.6805508625847688</v>
      </c>
      <c r="CN138" s="7" t="n">
        <v>0.6269244866303056</v>
      </c>
      <c r="CO138" s="7" t="n">
        <v>0.7775235702106386</v>
      </c>
      <c r="CP138" s="7" t="n">
        <v>0.68346767868856</v>
      </c>
      <c r="CQ138" s="7" t="n">
        <v>-0.1139899783471646</v>
      </c>
      <c r="CR138" s="7" t="n">
        <v>0.6543121983000543</v>
      </c>
      <c r="CS138" s="7" t="n">
        <v>0.3400944727813579</v>
      </c>
      <c r="CT138" s="7" t="n">
        <v>0.7251147060937293</v>
      </c>
      <c r="CU138" s="7" t="n">
        <v>0.4519897030877674</v>
      </c>
      <c r="CV138" s="7" t="n">
        <v>0.5976742748442905</v>
      </c>
      <c r="CW138" s="7" t="n">
        <v>0.5296077680122859</v>
      </c>
      <c r="CX138" s="7" t="n">
        <v>0.6270935151551482</v>
      </c>
      <c r="CY138" s="7" t="n">
        <v>0.7927698710829818</v>
      </c>
      <c r="CZ138" s="7" t="n">
        <v>0.1816105650328685</v>
      </c>
      <c r="DA138" s="7" t="n">
        <v>0.1544921663349171</v>
      </c>
      <c r="DB138" s="7" t="n">
        <v>0.6323221163635607</v>
      </c>
      <c r="DC138" s="7" t="n">
        <v>0.07464498424776811</v>
      </c>
      <c r="DD138" s="7" t="n">
        <v>0.6123725809302893</v>
      </c>
      <c r="DE138" s="7" t="n">
        <v>0.5720634857108582</v>
      </c>
      <c r="DF138" s="7" t="n">
        <v>0.5726647512248904</v>
      </c>
      <c r="DG138" s="7" t="n">
        <v>0.2271548855161328</v>
      </c>
      <c r="DH138" s="7" t="n">
        <v>0.5691812183101866</v>
      </c>
      <c r="DI138" s="7" t="n">
        <v>-0.06273371362960885</v>
      </c>
      <c r="DJ138" s="7" t="n">
        <v>0.5988333429064546</v>
      </c>
      <c r="DK138" s="7" t="n">
        <v>0.3877225188568585</v>
      </c>
      <c r="DL138" s="7" t="n">
        <v>0.6109981502801811</v>
      </c>
      <c r="DM138" s="7" t="n">
        <v>0.4668342482078296</v>
      </c>
      <c r="DN138" s="7" t="n">
        <v>0.6477405173625547</v>
      </c>
      <c r="DO138" s="7" t="n">
        <v>0.2764004486514015</v>
      </c>
      <c r="DP138" s="7" t="n">
        <v>0.3583853293145521</v>
      </c>
      <c r="DQ138" s="7" t="n">
        <v>0.6291839421755813</v>
      </c>
      <c r="DR138" s="7" t="n">
        <v>0.430594906712635</v>
      </c>
      <c r="DS138" s="7" t="n">
        <v>0.7835908284346464</v>
      </c>
      <c r="DT138" s="7" t="n">
        <v>0.6044942618420366</v>
      </c>
      <c r="DU138" s="7" t="n">
        <v>0.3123542040806634</v>
      </c>
      <c r="DV138" s="7" t="n">
        <v>0.5427166542157313</v>
      </c>
      <c r="DW138" s="7" t="n">
        <v>0.5753540876848834</v>
      </c>
      <c r="DX138" s="7" t="n">
        <v>0.6880360670469257</v>
      </c>
      <c r="DY138" s="7" t="n">
        <v>0.1936796525938078</v>
      </c>
      <c r="DZ138" s="7" t="n">
        <v>0.5850684378405838</v>
      </c>
      <c r="EA138" s="7" t="n">
        <v>0.4832125405132393</v>
      </c>
      <c r="EB138" s="7" t="n">
        <v>0.6590096225422192</v>
      </c>
      <c r="EC138" s="7" t="n">
        <v>0.6505647680014887</v>
      </c>
      <c r="ED138" s="7" t="n">
        <v>0.5714857153060615</v>
      </c>
      <c r="EE138" s="7" t="n">
        <v>0.5484594047316824</v>
      </c>
      <c r="EF138" s="7" t="n">
        <v>0.5297378717665848</v>
      </c>
      <c r="EG138" s="7" t="n">
        <v>0.6291226342703468</v>
      </c>
      <c r="EH138" s="7" t="n">
        <v>0.6103025414444747</v>
      </c>
      <c r="EI138" s="7" t="n">
        <v>1</v>
      </c>
      <c r="EJ138" s="7" t="n">
        <v>0.5019682238488911</v>
      </c>
      <c r="EK138" s="7" t="n">
        <v>0.7333565216875886</v>
      </c>
      <c r="EL138" s="7" t="n">
        <v>0.7166950604570431</v>
      </c>
      <c r="EM138" s="7" t="n">
        <v>0.6180548528118179</v>
      </c>
      <c r="EN138" s="7" t="n">
        <v>0.3919932019202478</v>
      </c>
      <c r="EO138" s="7" t="n">
        <v>0.7610203403025761</v>
      </c>
      <c r="EP138" s="7" t="n">
        <v>0.7466552960357057</v>
      </c>
      <c r="EQ138" s="7" t="n">
        <v>0.5874457391214968</v>
      </c>
      <c r="ER138" s="7" t="n">
        <v>0.7860823664950637</v>
      </c>
      <c r="ES138" s="7" t="n">
        <v>0.7213782981708303</v>
      </c>
      <c r="ET138" s="7" t="n">
        <v>0.7155110548184944</v>
      </c>
      <c r="EU138" s="7" t="n">
        <v>0.5469512504927113</v>
      </c>
      <c r="EV138" s="7" t="n">
        <v>0.6043556386363593</v>
      </c>
      <c r="EW138" s="7" t="n">
        <v>0.4657204006321874</v>
      </c>
      <c r="EX138" s="7" t="n">
        <v>0.1854512503130368</v>
      </c>
      <c r="EY138" s="7" t="n">
        <v>0.174241176267049</v>
      </c>
      <c r="EZ138" s="7" t="n">
        <v>0.5440192311384872</v>
      </c>
      <c r="FA138" s="7" t="n">
        <v>0.4741807403936065</v>
      </c>
      <c r="FB138" s="7" t="n">
        <v>0.3917466987158856</v>
      </c>
      <c r="FC138" s="7" t="n">
        <v>0.5815207449785474</v>
      </c>
      <c r="FD138" s="7" t="n">
        <v>0.5951218075081183</v>
      </c>
      <c r="FE138" s="7" t="n">
        <v>0.357864351282106</v>
      </c>
      <c r="FF138" s="7" t="n">
        <v>0.5766463925488459</v>
      </c>
      <c r="FG138" s="7" t="n">
        <v>0.6239603549316733</v>
      </c>
      <c r="FH138" s="7" t="n">
        <v>0.599065320836641</v>
      </c>
      <c r="FI138" s="7" t="n">
        <v>0.1847379197303538</v>
      </c>
      <c r="FJ138" s="7" t="n">
        <v>0.3083244851875521</v>
      </c>
      <c r="FK138" s="7" t="n">
        <v>0.5790779380911609</v>
      </c>
      <c r="FL138" s="7" t="n">
        <v>0.6789867522254852</v>
      </c>
      <c r="FM138" s="7" t="n">
        <v>0.6603831696209467</v>
      </c>
      <c r="FN138" s="7" t="n">
        <v>0.6433820846380714</v>
      </c>
      <c r="FO138" s="7" t="n">
        <v>0.5890810268840553</v>
      </c>
      <c r="FP138" s="7" t="n">
        <v>0.6649201544767415</v>
      </c>
      <c r="FQ138" s="7" t="n">
        <v>0.6206704530728367</v>
      </c>
      <c r="FR138" s="7" t="n">
        <v>0.7450630288771622</v>
      </c>
      <c r="FS138" s="7" t="n">
        <v>0.5256832035705861</v>
      </c>
      <c r="FT138" s="7" t="n">
        <v>0.6567417565893683</v>
      </c>
      <c r="FU138" s="7" t="n">
        <v>0.5282336641518098</v>
      </c>
      <c r="FV138" s="7" t="n">
        <v>0.4298953230561245</v>
      </c>
      <c r="FW138" s="7" t="n">
        <v>0.7021701191830523</v>
      </c>
      <c r="FX138" s="7" t="n">
        <v>0.5268051015691633</v>
      </c>
      <c r="FY138" s="7" t="n">
        <v>0.4173551159250317</v>
      </c>
      <c r="FZ138" s="7" t="n">
        <v>0.7475633247125644</v>
      </c>
      <c r="GA138" s="7" t="n">
        <v>0.1546233442433157</v>
      </c>
      <c r="GB138" s="7" t="n">
        <v>0.530820183327621</v>
      </c>
      <c r="GC138" s="7" t="n">
        <v>0.6668563282631789</v>
      </c>
      <c r="GD138" s="7" t="n">
        <v>0.387594772301096</v>
      </c>
      <c r="GE138" s="7" t="n">
        <v>0.4032738306077209</v>
      </c>
      <c r="GF138" s="7" t="n">
        <v>0.2103326923233468</v>
      </c>
      <c r="GG138" s="7" t="n">
        <v>0.1624407454855712</v>
      </c>
      <c r="GH138" s="7" t="n">
        <v>0.1410853598217137</v>
      </c>
      <c r="GI138" s="7" t="n">
        <v>0.5918740467923909</v>
      </c>
      <c r="GJ138" s="7" t="n">
        <v>0.3434559777277359</v>
      </c>
      <c r="GK138" s="7" t="n">
        <v>0.6012258043138493</v>
      </c>
      <c r="GL138" s="7" t="n">
        <v>0.3796758405668691</v>
      </c>
      <c r="GM138" s="7" t="n">
        <v>0.4397336678203965</v>
      </c>
      <c r="GN138" s="7" t="n">
        <v>0.6710105490016081</v>
      </c>
      <c r="GO138" s="7" t="n">
        <v>0.594784996599879</v>
      </c>
      <c r="GP138" s="7" t="n">
        <v>-0.1802162915653092</v>
      </c>
      <c r="GQ138" s="7" t="n">
        <v>0.4847438528733318</v>
      </c>
      <c r="GR138" s="7" t="n">
        <v>0.422449340916551</v>
      </c>
      <c r="GS138" s="7" t="n">
        <v>0.6174551962713665</v>
      </c>
      <c r="GT138" s="7" t="n">
        <v>0.5749101858337954</v>
      </c>
      <c r="GU138" s="7" t="n">
        <v>0.6563177979210985</v>
      </c>
      <c r="GV138" s="7" t="n">
        <v>0.1821786840449974</v>
      </c>
      <c r="GW138" s="7" t="n">
        <v>0.181957659394728</v>
      </c>
      <c r="GX138" s="7" t="n">
        <v>0.6126509742586687</v>
      </c>
      <c r="GY138" s="7" t="n">
        <v>0.6163167130431493</v>
      </c>
      <c r="GZ138" s="7" t="n">
        <v>-0.1065883321259555</v>
      </c>
      <c r="HA138" s="7" t="n">
        <v>0.4894993261669378</v>
      </c>
      <c r="HB138" s="7" t="n">
        <v>0.708081013842814</v>
      </c>
      <c r="HC138" s="7" t="n">
        <v>0.6318405997400895</v>
      </c>
      <c r="HD138" s="7" t="n">
        <v>0.6108570142741735</v>
      </c>
      <c r="HE138" s="7" t="n">
        <v>0.4126830377302282</v>
      </c>
      <c r="HF138" s="7" t="n">
        <v>0.6349161583217116</v>
      </c>
      <c r="HG138" s="7" t="n">
        <v>0.4769691367029154</v>
      </c>
      <c r="HH138" s="7" t="n">
        <v>0.6545158291163689</v>
      </c>
      <c r="HI138" s="7" t="n">
        <v>0.6225233391352503</v>
      </c>
      <c r="HJ138" s="7" t="n">
        <v>0.2025977667543531</v>
      </c>
      <c r="HK138" s="7" t="n">
        <v>0.6544154270456897</v>
      </c>
      <c r="HL138" s="7" t="n">
        <v>0.5211997484069242</v>
      </c>
      <c r="HM138" s="7" t="n">
        <v>0.7414375348617442</v>
      </c>
      <c r="HN138" s="7" t="n">
        <v>0.3206543835545533</v>
      </c>
      <c r="HO138" s="7" t="n">
        <v>0.5946980302919637</v>
      </c>
      <c r="HP138" s="7" t="n">
        <v>0.2502965932412307</v>
      </c>
      <c r="HQ138" s="7" t="n">
        <v>0.3688101445723448</v>
      </c>
      <c r="HR138" s="7" t="n">
        <v>0.7713902170105018</v>
      </c>
      <c r="HS138" s="7" t="n">
        <v>0.6431897202145599</v>
      </c>
      <c r="HT138" s="7" t="n">
        <v>0.7461654214508027</v>
      </c>
      <c r="HU138" s="7" t="n">
        <v>0.4518369998323369</v>
      </c>
      <c r="HV138" s="7" t="n">
        <v>0.08327979619050101</v>
      </c>
      <c r="HW138" s="7" t="n">
        <v>0.1979184803033298</v>
      </c>
      <c r="HX138" s="7" t="n">
        <v>0.2054452931944392</v>
      </c>
      <c r="HY138" s="7" t="n">
        <v>0.2255325340392222</v>
      </c>
      <c r="HZ138" s="7" t="n">
        <v>0.05294461451810858</v>
      </c>
      <c r="IA138" s="7" t="n">
        <v>0.08467691193281494</v>
      </c>
      <c r="IB138" s="7" t="n">
        <v>0.2153668772759571</v>
      </c>
      <c r="IC138" s="7" t="n">
        <v>0.2099418270496305</v>
      </c>
      <c r="ID138" s="7" t="n">
        <v>0.2091420455802348</v>
      </c>
      <c r="IE138" s="7" t="n">
        <v>0.3882622887011413</v>
      </c>
      <c r="IF138" s="7" t="n">
        <v>0.1979406541710045</v>
      </c>
    </row>
    <row r="139">
      <c r="A139" s="6" t="inlineStr">
        <is>
          <t>931480.CSI</t>
        </is>
      </c>
      <c r="B139" s="6" t="inlineStr">
        <is>
          <t>中证线上消费主题指数</t>
        </is>
      </c>
      <c r="C139" s="7" t="n">
        <v>0.4054659196985831</v>
      </c>
      <c r="D139" s="7" t="n">
        <v>0.2731356955724742</v>
      </c>
      <c r="E139" s="7" t="n">
        <v>-0.009919768621967638</v>
      </c>
      <c r="F139" s="7" t="n">
        <v>0.327179536107623</v>
      </c>
      <c r="G139" s="7" t="n">
        <v>0.2341245656192581</v>
      </c>
      <c r="H139" s="7" t="n">
        <v>0.301052409085062</v>
      </c>
      <c r="I139" s="7" t="n">
        <v>0.1140435340698262</v>
      </c>
      <c r="J139" s="7" t="n">
        <v>0.1317051618411192</v>
      </c>
      <c r="K139" s="7" t="n">
        <v>0.4743083398402321</v>
      </c>
      <c r="L139" s="7" t="n">
        <v>-0.004353084405818985</v>
      </c>
      <c r="M139" s="7" t="n">
        <v>0.2782321973878875</v>
      </c>
      <c r="N139" s="7" t="n">
        <v>0.3643074647096634</v>
      </c>
      <c r="O139" s="7" t="n">
        <v>0.2058132811924253</v>
      </c>
      <c r="P139" s="7" t="n">
        <v>0.572306260770332</v>
      </c>
      <c r="Q139" s="7" t="n">
        <v>0.03929541847676098</v>
      </c>
      <c r="R139" s="7" t="n">
        <v>0.2388843596611845</v>
      </c>
      <c r="S139" s="7" t="n">
        <v>0.2454415154992062</v>
      </c>
      <c r="T139" s="7" t="n">
        <v>0.179335978708197</v>
      </c>
      <c r="U139" s="7" t="n">
        <v>0.277168003382019</v>
      </c>
      <c r="V139" s="7" t="n">
        <v>0.3496548559407741</v>
      </c>
      <c r="W139" s="7" t="n">
        <v>0.4356072078277786</v>
      </c>
      <c r="X139" s="7" t="n">
        <v>0.1936412216603539</v>
      </c>
      <c r="Y139" s="7" t="n">
        <v>-0.004110412920581397</v>
      </c>
      <c r="Z139" s="7" t="n">
        <v>0.3060153788961882</v>
      </c>
      <c r="AA139" s="7" t="n">
        <v>0.1795555170883092</v>
      </c>
      <c r="AB139" s="7" t="n">
        <v>0.04291188688838242</v>
      </c>
      <c r="AC139" s="7" t="n">
        <v>0.5246828039080507</v>
      </c>
      <c r="AD139" s="7" t="n">
        <v>0.4503721924207883</v>
      </c>
      <c r="AE139" s="7" t="n">
        <v>0.3584271326110443</v>
      </c>
      <c r="AF139" s="7" t="n">
        <v>0.6166806050533019</v>
      </c>
      <c r="AG139" s="7" t="n">
        <v>0.2086731823639838</v>
      </c>
      <c r="AH139" s="7" t="n">
        <v>0.1091879575472509</v>
      </c>
      <c r="AI139" s="7" t="n">
        <v>-0.1127917719228137</v>
      </c>
      <c r="AJ139" s="7" t="n">
        <v>0.2661337851501788</v>
      </c>
      <c r="AK139" s="7" t="n">
        <v>0.6310778238789733</v>
      </c>
      <c r="AL139" s="7" t="n">
        <v>0.4429794221523649</v>
      </c>
      <c r="AM139" s="7" t="n">
        <v>0.2296641427006428</v>
      </c>
      <c r="AN139" s="7" t="n">
        <v>0.05567788049870077</v>
      </c>
      <c r="AO139" s="7" t="n">
        <v>0.1408433824782189</v>
      </c>
      <c r="AP139" s="7" t="n">
        <v>0.6308735537159924</v>
      </c>
      <c r="AQ139" s="7" t="n">
        <v>0.2215832210125738</v>
      </c>
      <c r="AR139" s="7" t="n">
        <v>0.3632590240093758</v>
      </c>
      <c r="AS139" s="7" t="n">
        <v>0.2517130716696416</v>
      </c>
      <c r="AT139" s="7" t="n">
        <v>0.6768043842928341</v>
      </c>
      <c r="AU139" s="7" t="n">
        <v>0.1601813420741552</v>
      </c>
      <c r="AV139" s="7" t="n">
        <v>0.01558665885803345</v>
      </c>
      <c r="AW139" s="7" t="n">
        <v>0.5452905427482015</v>
      </c>
      <c r="AX139" s="7" t="n">
        <v>0.2680790734014182</v>
      </c>
      <c r="AY139" s="7" t="n">
        <v>0.2111403657508117</v>
      </c>
      <c r="AZ139" s="7" t="n">
        <v>-0.09993836613647067</v>
      </c>
      <c r="BA139" s="7" t="n">
        <v>0.2398708347628355</v>
      </c>
      <c r="BB139" s="7" t="n">
        <v>0.1910583415287929</v>
      </c>
      <c r="BC139" s="7" t="n">
        <v>0.2916898958418557</v>
      </c>
      <c r="BD139" s="7" t="n">
        <v>0.08847192252634306</v>
      </c>
      <c r="BE139" s="7" t="n">
        <v>0.05958273152978812</v>
      </c>
      <c r="BF139" s="7" t="n">
        <v>0.6039194352857885</v>
      </c>
      <c r="BG139" s="7" t="n">
        <v>0.1979157080950559</v>
      </c>
      <c r="BH139" s="7" t="n">
        <v>0.1579135776793981</v>
      </c>
      <c r="BI139" s="7" t="n">
        <v>0.1817134189106377</v>
      </c>
      <c r="BJ139" s="7" t="n">
        <v>0.2296643986113585</v>
      </c>
      <c r="BK139" s="7" t="n">
        <v>0.2858408346269248</v>
      </c>
      <c r="BL139" s="7" t="n">
        <v>0.4618806050330259</v>
      </c>
      <c r="BM139" s="7" t="n">
        <v>0.9898960828368876</v>
      </c>
      <c r="BN139" s="7" t="n">
        <v>0.4068624989274843</v>
      </c>
      <c r="BO139" s="7" t="n">
        <v>0.3079563352130248</v>
      </c>
      <c r="BP139" s="7" t="n">
        <v>0.1606562396692821</v>
      </c>
      <c r="BQ139" s="7" t="n">
        <v>0.1780963636123897</v>
      </c>
      <c r="BR139" s="7" t="n">
        <v>0.2953141457201442</v>
      </c>
      <c r="BS139" s="7" t="n">
        <v>0.7802099175111989</v>
      </c>
      <c r="BT139" s="7" t="n">
        <v>0.2245038261300129</v>
      </c>
      <c r="BU139" s="7" t="n">
        <v>-0.0644020630660795</v>
      </c>
      <c r="BV139" s="7" t="n">
        <v>0.2865142447068537</v>
      </c>
      <c r="BW139" s="7" t="n">
        <v>0.1129744519795639</v>
      </c>
      <c r="BX139" s="7" t="n">
        <v>0.2637955780055766</v>
      </c>
      <c r="BY139" s="7" t="n">
        <v>0.3121944005621034</v>
      </c>
      <c r="BZ139" s="7" t="n">
        <v>0.8676763786933279</v>
      </c>
      <c r="CA139" s="7" t="n">
        <v>0.5448018879625298</v>
      </c>
      <c r="CB139" s="7" t="n">
        <v>0.1516996752143063</v>
      </c>
      <c r="CC139" s="7" t="n">
        <v>0.1674326731214266</v>
      </c>
      <c r="CD139" s="7" t="n">
        <v>0.2009793972671258</v>
      </c>
      <c r="CE139" s="7" t="n">
        <v>0.120583874151515</v>
      </c>
      <c r="CF139" s="7" t="n">
        <v>0.3237953219391864</v>
      </c>
      <c r="CG139" s="7" t="n">
        <v>0.7597747025418118</v>
      </c>
      <c r="CH139" s="7" t="n">
        <v>0.08530949466148752</v>
      </c>
      <c r="CI139" s="7" t="n">
        <v>0.3026824500840285</v>
      </c>
      <c r="CJ139" s="7" t="n">
        <v>0.2918107944690869</v>
      </c>
      <c r="CK139" s="7" t="n">
        <v>0.01226702639350366</v>
      </c>
      <c r="CL139" s="7" t="n">
        <v>0.1946965347518883</v>
      </c>
      <c r="CM139" s="7" t="n">
        <v>0.2900367399735733</v>
      </c>
      <c r="CN139" s="7" t="n">
        <v>0.3417269412861622</v>
      </c>
      <c r="CO139" s="7" t="n">
        <v>0.4209811113528479</v>
      </c>
      <c r="CP139" s="7" t="n">
        <v>0.5813686141420351</v>
      </c>
      <c r="CQ139" s="7" t="n">
        <v>0.00400801064470112</v>
      </c>
      <c r="CR139" s="7" t="n">
        <v>0.6525123131446444</v>
      </c>
      <c r="CS139" s="7" t="n">
        <v>0.9210675368032357</v>
      </c>
      <c r="CT139" s="7" t="n">
        <v>0.5818257609628312</v>
      </c>
      <c r="CU139" s="7" t="n">
        <v>0.2000578503017676</v>
      </c>
      <c r="CV139" s="7" t="n">
        <v>0.7047681177503565</v>
      </c>
      <c r="CW139" s="7" t="n">
        <v>0.9083364508866477</v>
      </c>
      <c r="CX139" s="7" t="n">
        <v>0.8017056472926488</v>
      </c>
      <c r="CY139" s="7" t="n">
        <v>0.4655908772042459</v>
      </c>
      <c r="CZ139" s="7" t="n">
        <v>0.08156015156273219</v>
      </c>
      <c r="DA139" s="7" t="n">
        <v>0.06531003604044211</v>
      </c>
      <c r="DB139" s="7" t="n">
        <v>0.4297155690995995</v>
      </c>
      <c r="DC139" s="7" t="n">
        <v>0.1061837393416668</v>
      </c>
      <c r="DD139" s="7" t="n">
        <v>0.4883944729226896</v>
      </c>
      <c r="DE139" s="7" t="n">
        <v>0.6724274980494253</v>
      </c>
      <c r="DF139" s="7" t="n">
        <v>0.1624135292554363</v>
      </c>
      <c r="DG139" s="7" t="n">
        <v>0.1612095037462872</v>
      </c>
      <c r="DH139" s="7" t="n">
        <v>0.295720702382396</v>
      </c>
      <c r="DI139" s="7" t="n">
        <v>0.2158971478984637</v>
      </c>
      <c r="DJ139" s="7" t="n">
        <v>0.2703311041935667</v>
      </c>
      <c r="DK139" s="7" t="n">
        <v>0.4613285308242672</v>
      </c>
      <c r="DL139" s="7" t="n">
        <v>0.4177251933753196</v>
      </c>
      <c r="DM139" s="7" t="n">
        <v>0.08113165069292087</v>
      </c>
      <c r="DN139" s="7" t="n">
        <v>0.1903101293068323</v>
      </c>
      <c r="DO139" s="7" t="n">
        <v>0.1591972071172319</v>
      </c>
      <c r="DP139" s="7" t="n">
        <v>0.1969881426949678</v>
      </c>
      <c r="DQ139" s="7" t="n">
        <v>0.5264466888749474</v>
      </c>
      <c r="DR139" s="7" t="n">
        <v>0.09048930552255527</v>
      </c>
      <c r="DS139" s="7" t="n">
        <v>0.5272812404172676</v>
      </c>
      <c r="DT139" s="7" t="n">
        <v>0.2117940539510847</v>
      </c>
      <c r="DU139" s="7" t="n">
        <v>0.1535559285663707</v>
      </c>
      <c r="DV139" s="7" t="n">
        <v>0.1806159510794706</v>
      </c>
      <c r="DW139" s="7" t="n">
        <v>0.1738760743123763</v>
      </c>
      <c r="DX139" s="7" t="n">
        <v>0.7703383574147542</v>
      </c>
      <c r="DY139" s="7" t="n">
        <v>0.187203210997319</v>
      </c>
      <c r="DZ139" s="7" t="n">
        <v>0.4572432449922742</v>
      </c>
      <c r="EA139" s="7" t="n">
        <v>0.245976174993719</v>
      </c>
      <c r="EB139" s="7" t="n">
        <v>0.1591924975937246</v>
      </c>
      <c r="EC139" s="7" t="n">
        <v>0.5066296983632194</v>
      </c>
      <c r="ED139" s="7" t="n">
        <v>0.2838865013297419</v>
      </c>
      <c r="EE139" s="7" t="n">
        <v>0.2019276292217243</v>
      </c>
      <c r="EF139" s="7" t="n">
        <v>0.1897996381400543</v>
      </c>
      <c r="EG139" s="7" t="n">
        <v>0.8355062116708479</v>
      </c>
      <c r="EH139" s="7" t="n">
        <v>0.05533758531118389</v>
      </c>
      <c r="EI139" s="7" t="n">
        <v>0.5019682238488911</v>
      </c>
      <c r="EJ139" s="7" t="n">
        <v>1</v>
      </c>
      <c r="EK139" s="7" t="n">
        <v>0.5319515454750967</v>
      </c>
      <c r="EL139" s="7" t="n">
        <v>0.4969542763486637</v>
      </c>
      <c r="EM139" s="7" t="n">
        <v>0.04916894919227244</v>
      </c>
      <c r="EN139" s="7" t="n">
        <v>0.4450683126945885</v>
      </c>
      <c r="EO139" s="7" t="n">
        <v>0.5067589390207562</v>
      </c>
      <c r="EP139" s="7" t="n">
        <v>0.5104371210483367</v>
      </c>
      <c r="EQ139" s="7" t="n">
        <v>0.9646176616909318</v>
      </c>
      <c r="ER139" s="7" t="n">
        <v>0.3382106477385134</v>
      </c>
      <c r="ES139" s="7" t="n">
        <v>0.6699712462029026</v>
      </c>
      <c r="ET139" s="7" t="n">
        <v>0.6688749479994077</v>
      </c>
      <c r="EU139" s="7" t="n">
        <v>0.06556745518882069</v>
      </c>
      <c r="EV139" s="7" t="n">
        <v>0.2721946649750508</v>
      </c>
      <c r="EW139" s="7" t="n">
        <v>0.1009129112713417</v>
      </c>
      <c r="EX139" s="7" t="n">
        <v>0.04824591446428637</v>
      </c>
      <c r="EY139" s="7" t="n">
        <v>0.0320198779284994</v>
      </c>
      <c r="EZ139" s="7" t="n">
        <v>0.03017790858640142</v>
      </c>
      <c r="FA139" s="7" t="n">
        <v>0.1865981900894289</v>
      </c>
      <c r="FB139" s="7" t="n">
        <v>0.2680770863094797</v>
      </c>
      <c r="FC139" s="7" t="n">
        <v>0.4533656279331416</v>
      </c>
      <c r="FD139" s="7" t="n">
        <v>0.163388100752069</v>
      </c>
      <c r="FE139" s="7" t="n">
        <v>0.1942218180962925</v>
      </c>
      <c r="FF139" s="7" t="n">
        <v>0.03535434298732327</v>
      </c>
      <c r="FG139" s="7" t="n">
        <v>0.2107278495236141</v>
      </c>
      <c r="FH139" s="7" t="n">
        <v>0.1840283519280166</v>
      </c>
      <c r="FI139" s="7" t="n">
        <v>0.05701486932551759</v>
      </c>
      <c r="FJ139" s="7" t="n">
        <v>0.1459295727742407</v>
      </c>
      <c r="FK139" s="7" t="n">
        <v>0.5166805815164892</v>
      </c>
      <c r="FL139" s="7" t="n">
        <v>0.3818889154151056</v>
      </c>
      <c r="FM139" s="7" t="n">
        <v>0.06995563124554235</v>
      </c>
      <c r="FN139" s="7" t="n">
        <v>0.08132265941958869</v>
      </c>
      <c r="FO139" s="7" t="n">
        <v>0.8786717327852295</v>
      </c>
      <c r="FP139" s="7" t="n">
        <v>0.5112820929118134</v>
      </c>
      <c r="FQ139" s="7" t="n">
        <v>0.1412347359017984</v>
      </c>
      <c r="FR139" s="7" t="n">
        <v>0.576080777209132</v>
      </c>
      <c r="FS139" s="7" t="n">
        <v>0.4405520879411239</v>
      </c>
      <c r="FT139" s="7" t="n">
        <v>0.05140964252722918</v>
      </c>
      <c r="FU139" s="7" t="n">
        <v>0.2752699728964863</v>
      </c>
      <c r="FV139" s="7" t="n">
        <v>0.0351712868760511</v>
      </c>
      <c r="FW139" s="7" t="n">
        <v>0.1754275207277153</v>
      </c>
      <c r="FX139" s="7" t="n">
        <v>0.08671072342949519</v>
      </c>
      <c r="FY139" s="7" t="n">
        <v>0.4810849141789217</v>
      </c>
      <c r="FZ139" s="7" t="n">
        <v>0.5133218971587948</v>
      </c>
      <c r="GA139" s="7" t="n">
        <v>0.07870841765418284</v>
      </c>
      <c r="GB139" s="7" t="n">
        <v>0.3867545322154241</v>
      </c>
      <c r="GC139" s="7" t="n">
        <v>0.06648305421534416</v>
      </c>
      <c r="GD139" s="7" t="n">
        <v>0.2690683377450649</v>
      </c>
      <c r="GE139" s="7" t="n">
        <v>0.2281638225187637</v>
      </c>
      <c r="GF139" s="7" t="n">
        <v>0.06036401977601831</v>
      </c>
      <c r="GG139" s="7" t="n">
        <v>0.1800140003414508</v>
      </c>
      <c r="GH139" s="7" t="n">
        <v>0.159213681114061</v>
      </c>
      <c r="GI139" s="7" t="n">
        <v>0.3502588146035316</v>
      </c>
      <c r="GJ139" s="7" t="n">
        <v>-0.06004355994101382</v>
      </c>
      <c r="GK139" s="7" t="n">
        <v>0.1904750679726315</v>
      </c>
      <c r="GL139" s="7" t="n">
        <v>0.2779649177686594</v>
      </c>
      <c r="GM139" s="7" t="n">
        <v>0.2248960931444794</v>
      </c>
      <c r="GN139" s="7" t="n">
        <v>0.07276407268638148</v>
      </c>
      <c r="GO139" s="7" t="n">
        <v>0.09167888397937644</v>
      </c>
      <c r="GP139" s="7" t="n">
        <v>0.1781613387080975</v>
      </c>
      <c r="GQ139" s="7" t="n">
        <v>0.2551319479553843</v>
      </c>
      <c r="GR139" s="7" t="n">
        <v>0.29053053255304</v>
      </c>
      <c r="GS139" s="7" t="n">
        <v>0.7598674564314768</v>
      </c>
      <c r="GT139" s="7" t="n">
        <v>0.8842062579679975</v>
      </c>
      <c r="GU139" s="7" t="n">
        <v>0.06240053554432184</v>
      </c>
      <c r="GV139" s="7" t="n">
        <v>0.09920258092019935</v>
      </c>
      <c r="GW139" s="7" t="n">
        <v>0.0521042861957958</v>
      </c>
      <c r="GX139" s="7" t="n">
        <v>0.8611610733036633</v>
      </c>
      <c r="GY139" s="7" t="n">
        <v>0.7173030951410237</v>
      </c>
      <c r="GZ139" s="7" t="n">
        <v>0.1166680483794381</v>
      </c>
      <c r="HA139" s="7" t="n">
        <v>0.9816587300642688</v>
      </c>
      <c r="HB139" s="7" t="n">
        <v>0.5551176524958978</v>
      </c>
      <c r="HC139" s="7" t="n">
        <v>0.3936062599917703</v>
      </c>
      <c r="HD139" s="7" t="n">
        <v>0.4722849950108939</v>
      </c>
      <c r="HE139" s="7" t="n">
        <v>0.1703273061120587</v>
      </c>
      <c r="HF139" s="7" t="n">
        <v>0.4346400853273327</v>
      </c>
      <c r="HG139" s="7" t="n">
        <v>0.127231426745239</v>
      </c>
      <c r="HH139" s="7" t="n">
        <v>0.1112380171251092</v>
      </c>
      <c r="HI139" s="7" t="n">
        <v>0.4953924901427049</v>
      </c>
      <c r="HJ139" s="7" t="n">
        <v>0.1202242548040997</v>
      </c>
      <c r="HK139" s="7" t="n">
        <v>0.4368232872401125</v>
      </c>
      <c r="HL139" s="7" t="n">
        <v>0.3821323282422558</v>
      </c>
      <c r="HM139" s="7" t="n">
        <v>0.5753380785929537</v>
      </c>
      <c r="HN139" s="7" t="n">
        <v>0.1678917754433714</v>
      </c>
      <c r="HO139" s="7" t="n">
        <v>0.4503118567895683</v>
      </c>
      <c r="HP139" s="7" t="n">
        <v>0.1405402254033115</v>
      </c>
      <c r="HQ139" s="7" t="n">
        <v>0.2003519161520468</v>
      </c>
      <c r="HR139" s="7" t="n">
        <v>0.5084541633745552</v>
      </c>
      <c r="HS139" s="7" t="n">
        <v>0.5122115812388501</v>
      </c>
      <c r="HT139" s="7" t="n">
        <v>0.4778079311453146</v>
      </c>
      <c r="HU139" s="7" t="n">
        <v>0.3285734866270013</v>
      </c>
      <c r="HV139" s="7" t="n">
        <v>-0.01775739214021883</v>
      </c>
      <c r="HW139" s="7" t="n">
        <v>0.1049854892802466</v>
      </c>
      <c r="HX139" s="7" t="n">
        <v>0.1096794991581229</v>
      </c>
      <c r="HY139" s="7" t="n">
        <v>0.08552637491473042</v>
      </c>
      <c r="HZ139" s="7" t="n">
        <v>0.04121105409917188</v>
      </c>
      <c r="IA139" s="7" t="n">
        <v>-0.003278966500574505</v>
      </c>
      <c r="IB139" s="7" t="n">
        <v>0.1763035607167493</v>
      </c>
      <c r="IC139" s="7" t="n">
        <v>0.1351022090336045</v>
      </c>
      <c r="ID139" s="7" t="n">
        <v>0.1336127536532697</v>
      </c>
      <c r="IE139" s="7" t="n">
        <v>0.3000988333172423</v>
      </c>
      <c r="IF139" s="7" t="n">
        <v>0.1052692634612219</v>
      </c>
    </row>
    <row r="140">
      <c r="A140" s="6" t="inlineStr">
        <is>
          <t>931484.CSI</t>
        </is>
      </c>
      <c r="B140" s="6" t="inlineStr">
        <is>
          <t>中证医药及医疗器械创新指数</t>
        </is>
      </c>
      <c r="C140" s="7" t="n">
        <v>0.5596070050890896</v>
      </c>
      <c r="D140" s="7" t="n">
        <v>0.5756887219306932</v>
      </c>
      <c r="E140" s="7" t="n">
        <v>0.02020260780124662</v>
      </c>
      <c r="F140" s="7" t="n">
        <v>0.6128839228192334</v>
      </c>
      <c r="G140" s="7" t="n">
        <v>0.2950142456902669</v>
      </c>
      <c r="H140" s="7" t="n">
        <v>0.5720197074937587</v>
      </c>
      <c r="I140" s="7" t="n">
        <v>0.3492868190445882</v>
      </c>
      <c r="J140" s="7" t="n">
        <v>0.3922603452408152</v>
      </c>
      <c r="K140" s="7" t="n">
        <v>0.9083883773858255</v>
      </c>
      <c r="L140" s="7" t="n">
        <v>0.04401610870350865</v>
      </c>
      <c r="M140" s="7" t="n">
        <v>0.5692870652497741</v>
      </c>
      <c r="N140" s="7" t="n">
        <v>0.6103982275284655</v>
      </c>
      <c r="O140" s="7" t="n">
        <v>0.3301168337519701</v>
      </c>
      <c r="P140" s="7" t="n">
        <v>0.8190301069186129</v>
      </c>
      <c r="Q140" s="7" t="n">
        <v>0.2477130728493972</v>
      </c>
      <c r="R140" s="7" t="n">
        <v>0.3741801060650352</v>
      </c>
      <c r="S140" s="7" t="n">
        <v>0.3530909407358413</v>
      </c>
      <c r="T140" s="7" t="n">
        <v>0.331227757835584</v>
      </c>
      <c r="U140" s="7" t="n">
        <v>0.2835838967561269</v>
      </c>
      <c r="V140" s="7" t="n">
        <v>0.4496333266488122</v>
      </c>
      <c r="W140" s="7" t="n">
        <v>0.4814103365598882</v>
      </c>
      <c r="X140" s="7" t="n">
        <v>0.4676242121659089</v>
      </c>
      <c r="Y140" s="7" t="n">
        <v>0.2767304971576357</v>
      </c>
      <c r="Z140" s="7" t="n">
        <v>0.5388030130358211</v>
      </c>
      <c r="AA140" s="7" t="n">
        <v>0.4590480775354596</v>
      </c>
      <c r="AB140" s="7" t="n">
        <v>0.1479477319762346</v>
      </c>
      <c r="AC140" s="7" t="n">
        <v>0.5634429906927569</v>
      </c>
      <c r="AD140" s="7" t="n">
        <v>0.5644782388805152</v>
      </c>
      <c r="AE140" s="7" t="n">
        <v>0.597064723322845</v>
      </c>
      <c r="AF140" s="7" t="n">
        <v>0.9570974474845002</v>
      </c>
      <c r="AG140" s="7" t="n">
        <v>0.5578763146550305</v>
      </c>
      <c r="AH140" s="7" t="n">
        <v>0.2185188229579493</v>
      </c>
      <c r="AI140" s="7" t="n">
        <v>-0.1557124016241436</v>
      </c>
      <c r="AJ140" s="7" t="n">
        <v>0.5451159106298863</v>
      </c>
      <c r="AK140" s="7" t="n">
        <v>0.9696371093797933</v>
      </c>
      <c r="AL140" s="7" t="n">
        <v>0.3686694608417616</v>
      </c>
      <c r="AM140" s="7" t="n">
        <v>0.3864582446581436</v>
      </c>
      <c r="AN140" s="7" t="n">
        <v>0.454220270186753</v>
      </c>
      <c r="AO140" s="7" t="n">
        <v>0.2458755821910993</v>
      </c>
      <c r="AP140" s="7" t="n">
        <v>0.9675416775381386</v>
      </c>
      <c r="AQ140" s="7" t="n">
        <v>0.3400763166559593</v>
      </c>
      <c r="AR140" s="7" t="n">
        <v>0.565849959183408</v>
      </c>
      <c r="AS140" s="7" t="n">
        <v>0.4251041076596426</v>
      </c>
      <c r="AT140" s="7" t="n">
        <v>0.5799786547055975</v>
      </c>
      <c r="AU140" s="7" t="n">
        <v>0.3362915482898132</v>
      </c>
      <c r="AV140" s="7" t="n">
        <v>0.2190229552212069</v>
      </c>
      <c r="AW140" s="7" t="n">
        <v>0.5356561781953533</v>
      </c>
      <c r="AX140" s="7" t="n">
        <v>0.6012933960778137</v>
      </c>
      <c r="AY140" s="7" t="n">
        <v>0.4986750324697393</v>
      </c>
      <c r="AZ140" s="7" t="n">
        <v>0.1277630447026015</v>
      </c>
      <c r="BA140" s="7" t="n">
        <v>0.301237397294384</v>
      </c>
      <c r="BB140" s="7" t="n">
        <v>0.4627542208116893</v>
      </c>
      <c r="BC140" s="7" t="n">
        <v>0.5019872235181003</v>
      </c>
      <c r="BD140" s="7" t="n">
        <v>0.1224998303311069</v>
      </c>
      <c r="BE140" s="7" t="n">
        <v>-0.007636554529665478</v>
      </c>
      <c r="BF140" s="7" t="n">
        <v>0.8706953435915729</v>
      </c>
      <c r="BG140" s="7" t="n">
        <v>0.3674402864264116</v>
      </c>
      <c r="BH140" s="7" t="n">
        <v>0.2808238975193423</v>
      </c>
      <c r="BI140" s="7" t="n">
        <v>0.4707507382340825</v>
      </c>
      <c r="BJ140" s="7" t="n">
        <v>0.3864581809062013</v>
      </c>
      <c r="BK140" s="7" t="n">
        <v>0.5068521308497161</v>
      </c>
      <c r="BL140" s="7" t="n">
        <v>0.2914841831060895</v>
      </c>
      <c r="BM140" s="7" t="n">
        <v>0.5180073698104597</v>
      </c>
      <c r="BN140" s="7" t="n">
        <v>0.2669668724176874</v>
      </c>
      <c r="BO140" s="7" t="n">
        <v>0.5222271883935679</v>
      </c>
      <c r="BP140" s="7" t="n">
        <v>0.4165046709800092</v>
      </c>
      <c r="BQ140" s="7" t="n">
        <v>0.05665656973654261</v>
      </c>
      <c r="BR140" s="7" t="n">
        <v>0.4728773557609994</v>
      </c>
      <c r="BS140" s="7" t="n">
        <v>0.8454560139411913</v>
      </c>
      <c r="BT140" s="7" t="n">
        <v>0.36358846480225</v>
      </c>
      <c r="BU140" s="7" t="n">
        <v>-0.0302815909787231</v>
      </c>
      <c r="BV140" s="7" t="n">
        <v>0.5671684844504621</v>
      </c>
      <c r="BW140" s="7" t="n">
        <v>0.4588779373834617</v>
      </c>
      <c r="BX140" s="7" t="n">
        <v>0.6523742152174906</v>
      </c>
      <c r="BY140" s="7" t="n">
        <v>0.4765586710508781</v>
      </c>
      <c r="BZ140" s="7" t="n">
        <v>0.5440357688642603</v>
      </c>
      <c r="CA140" s="7" t="n">
        <v>0.5311145710532161</v>
      </c>
      <c r="CB140" s="7" t="n">
        <v>0.208047240978796</v>
      </c>
      <c r="CC140" s="7" t="n">
        <v>0.37715740106305</v>
      </c>
      <c r="CD140" s="7" t="n">
        <v>0.4079100150502183</v>
      </c>
      <c r="CE140" s="7" t="n">
        <v>0.2583933766089394</v>
      </c>
      <c r="CF140" s="7" t="n">
        <v>0.6252334718302972</v>
      </c>
      <c r="CG140" s="7" t="n">
        <v>0.5516688734545175</v>
      </c>
      <c r="CH140" s="7" t="n">
        <v>0.2722932009007668</v>
      </c>
      <c r="CI140" s="7" t="n">
        <v>0.5513600630858762</v>
      </c>
      <c r="CJ140" s="7" t="n">
        <v>0.5159029593628188</v>
      </c>
      <c r="CK140" s="7" t="n">
        <v>0.3423599122999053</v>
      </c>
      <c r="CL140" s="7" t="n">
        <v>0.463564560049829</v>
      </c>
      <c r="CM140" s="7" t="n">
        <v>0.5603924783142072</v>
      </c>
      <c r="CN140" s="7" t="n">
        <v>0.3554848638728169</v>
      </c>
      <c r="CO140" s="7" t="n">
        <v>0.5565732119699059</v>
      </c>
      <c r="CP140" s="7" t="n">
        <v>0.940143517809044</v>
      </c>
      <c r="CQ140" s="7" t="n">
        <v>0.04376882977113265</v>
      </c>
      <c r="CR140" s="7" t="n">
        <v>0.9149105820952901</v>
      </c>
      <c r="CS140" s="7" t="n">
        <v>0.4206589463817481</v>
      </c>
      <c r="CT140" s="7" t="n">
        <v>0.5475545573601648</v>
      </c>
      <c r="CU140" s="7" t="n">
        <v>0.2820554423095217</v>
      </c>
      <c r="CV140" s="7" t="n">
        <v>0.4508513735758791</v>
      </c>
      <c r="CW140" s="7" t="n">
        <v>0.5128981060463195</v>
      </c>
      <c r="CX140" s="7" t="n">
        <v>0.4927119794900646</v>
      </c>
      <c r="CY140" s="7" t="n">
        <v>0.6087000081409057</v>
      </c>
      <c r="CZ140" s="7" t="n">
        <v>0.03920889240272011</v>
      </c>
      <c r="DA140" s="7" t="n">
        <v>0.01492305034680712</v>
      </c>
      <c r="DB140" s="7" t="n">
        <v>0.4154561032247334</v>
      </c>
      <c r="DC140" s="7" t="n">
        <v>0.2166670793111793</v>
      </c>
      <c r="DD140" s="7" t="n">
        <v>0.6990696103067072</v>
      </c>
      <c r="DE140" s="7" t="n">
        <v>0.4422731043227709</v>
      </c>
      <c r="DF140" s="7" t="n">
        <v>0.4183348082521743</v>
      </c>
      <c r="DG140" s="7" t="n">
        <v>0.2999248583108171</v>
      </c>
      <c r="DH140" s="7" t="n">
        <v>0.4686757971042161</v>
      </c>
      <c r="DI140" s="7" t="n">
        <v>0.0744417004786702</v>
      </c>
      <c r="DJ140" s="7" t="n">
        <v>0.4444070597137771</v>
      </c>
      <c r="DK140" s="7" t="n">
        <v>0.2728179116013194</v>
      </c>
      <c r="DL140" s="7" t="n">
        <v>0.3744080802414093</v>
      </c>
      <c r="DM140" s="7" t="n">
        <v>0.2004048280984037</v>
      </c>
      <c r="DN140" s="7" t="n">
        <v>0.351600206674692</v>
      </c>
      <c r="DO140" s="7" t="n">
        <v>0.5384488447072679</v>
      </c>
      <c r="DP140" s="7" t="n">
        <v>0.18300055812552</v>
      </c>
      <c r="DQ140" s="7" t="n">
        <v>0.9231914126502266</v>
      </c>
      <c r="DR140" s="7" t="n">
        <v>0.1898455416555879</v>
      </c>
      <c r="DS140" s="7" t="n">
        <v>0.5647552273018073</v>
      </c>
      <c r="DT140" s="7" t="n">
        <v>0.4091064287405483</v>
      </c>
      <c r="DU140" s="7" t="n">
        <v>0.2061227281522461</v>
      </c>
      <c r="DV140" s="7" t="n">
        <v>0.4205905702562278</v>
      </c>
      <c r="DW140" s="7" t="n">
        <v>0.3644684995028326</v>
      </c>
      <c r="DX140" s="7" t="n">
        <v>0.4791605591156771</v>
      </c>
      <c r="DY140" s="7" t="n">
        <v>0.09968342523513815</v>
      </c>
      <c r="DZ140" s="7" t="n">
        <v>0.7037782935533041</v>
      </c>
      <c r="EA140" s="7" t="n">
        <v>0.2753764475748963</v>
      </c>
      <c r="EB140" s="7" t="n">
        <v>0.3511484176503142</v>
      </c>
      <c r="EC140" s="7" t="n">
        <v>0.8337643688430176</v>
      </c>
      <c r="ED140" s="7" t="n">
        <v>0.5146065284459167</v>
      </c>
      <c r="EE140" s="7" t="n">
        <v>0.4401235082589762</v>
      </c>
      <c r="EF140" s="7" t="n">
        <v>0.42267340203935</v>
      </c>
      <c r="EG140" s="7" t="n">
        <v>0.5998326453094528</v>
      </c>
      <c r="EH140" s="7" t="n">
        <v>0.2407665102328242</v>
      </c>
      <c r="EI140" s="7" t="n">
        <v>0.7333565216875886</v>
      </c>
      <c r="EJ140" s="7" t="n">
        <v>0.5319515454750967</v>
      </c>
      <c r="EK140" s="7" t="n">
        <v>1</v>
      </c>
      <c r="EL140" s="7" t="n">
        <v>0.469926186335127</v>
      </c>
      <c r="EM140" s="7" t="n">
        <v>0.242412113632498</v>
      </c>
      <c r="EN140" s="7" t="n">
        <v>0.2659476206019178</v>
      </c>
      <c r="EO140" s="7" t="n">
        <v>0.5657076972612813</v>
      </c>
      <c r="EP140" s="7" t="n">
        <v>0.5394711583345807</v>
      </c>
      <c r="EQ140" s="7" t="n">
        <v>0.5481424131254836</v>
      </c>
      <c r="ER140" s="7" t="n">
        <v>0.445272701876621</v>
      </c>
      <c r="ES140" s="7" t="n">
        <v>0.5563728178389562</v>
      </c>
      <c r="ET140" s="7" t="n">
        <v>0.5497216048907725</v>
      </c>
      <c r="EU140" s="7" t="n">
        <v>0.2515176051406159</v>
      </c>
      <c r="EV140" s="7" t="n">
        <v>0.5434556437198986</v>
      </c>
      <c r="EW140" s="7" t="n">
        <v>0.2837051731809759</v>
      </c>
      <c r="EX140" s="7" t="n">
        <v>0.05220897369804638</v>
      </c>
      <c r="EY140" s="7" t="n">
        <v>0.04811281591470308</v>
      </c>
      <c r="EZ140" s="7" t="n">
        <v>0.2527646069037967</v>
      </c>
      <c r="FA140" s="7" t="n">
        <v>0.3227214552465557</v>
      </c>
      <c r="FB140" s="7" t="n">
        <v>0.4283037856438243</v>
      </c>
      <c r="FC140" s="7" t="n">
        <v>0.7034964465934888</v>
      </c>
      <c r="FD140" s="7" t="n">
        <v>0.2534082090939125</v>
      </c>
      <c r="FE140" s="7" t="n">
        <v>0.1584403074599905</v>
      </c>
      <c r="FF140" s="7" t="n">
        <v>0.2732003102620898</v>
      </c>
      <c r="FG140" s="7" t="n">
        <v>0.2951048947536209</v>
      </c>
      <c r="FH140" s="7" t="n">
        <v>0.4627604349961771</v>
      </c>
      <c r="FI140" s="7" t="n">
        <v>0.09712748028821552</v>
      </c>
      <c r="FJ140" s="7" t="n">
        <v>0.1565378879060563</v>
      </c>
      <c r="FK140" s="7" t="n">
        <v>0.4682998299570799</v>
      </c>
      <c r="FL140" s="7" t="n">
        <v>0.3496108062040786</v>
      </c>
      <c r="FM140" s="7" t="n">
        <v>0.2830137095748537</v>
      </c>
      <c r="FN140" s="7" t="n">
        <v>0.250087055302989</v>
      </c>
      <c r="FO140" s="7" t="n">
        <v>0.5009381112223218</v>
      </c>
      <c r="FP140" s="7" t="n">
        <v>0.628344892959856</v>
      </c>
      <c r="FQ140" s="7" t="n">
        <v>0.2543982322895054</v>
      </c>
      <c r="FR140" s="7" t="n">
        <v>0.4580013009692361</v>
      </c>
      <c r="FS140" s="7" t="n">
        <v>0.3381754468316546</v>
      </c>
      <c r="FT140" s="7" t="n">
        <v>0.2716645934367239</v>
      </c>
      <c r="FU140" s="7" t="n">
        <v>0.3429734988119559</v>
      </c>
      <c r="FV140" s="7" t="n">
        <v>0.1935480841730814</v>
      </c>
      <c r="FW140" s="7" t="n">
        <v>0.3522020894587778</v>
      </c>
      <c r="FX140" s="7" t="n">
        <v>0.3676561996696582</v>
      </c>
      <c r="FY140" s="7" t="n">
        <v>0.3093496591705335</v>
      </c>
      <c r="FZ140" s="7" t="n">
        <v>0.5517514543750566</v>
      </c>
      <c r="GA140" s="7" t="n">
        <v>0.05258889074514982</v>
      </c>
      <c r="GB140" s="7" t="n">
        <v>0.6686261988265602</v>
      </c>
      <c r="GC140" s="7" t="n">
        <v>0.2832353546663421</v>
      </c>
      <c r="GD140" s="7" t="n">
        <v>0.3113942517706805</v>
      </c>
      <c r="GE140" s="7" t="n">
        <v>0.3821886711612534</v>
      </c>
      <c r="GF140" s="7" t="n">
        <v>0.2268693064623637</v>
      </c>
      <c r="GG140" s="7" t="n">
        <v>0.2536187421413894</v>
      </c>
      <c r="GH140" s="7" t="n">
        <v>0.1732176007297</v>
      </c>
      <c r="GI140" s="7" t="n">
        <v>0.4559552559308099</v>
      </c>
      <c r="GJ140" s="7" t="n">
        <v>0.1778600967396212</v>
      </c>
      <c r="GK140" s="7" t="n">
        <v>0.4697920333243209</v>
      </c>
      <c r="GL140" s="7" t="n">
        <v>0.2992806599203039</v>
      </c>
      <c r="GM140" s="7" t="n">
        <v>0.2703323107038504</v>
      </c>
      <c r="GN140" s="7" t="n">
        <v>0.2848711078325322</v>
      </c>
      <c r="GO140" s="7" t="n">
        <v>0.4018373927428824</v>
      </c>
      <c r="GP140" s="7" t="n">
        <v>0.05604956589852048</v>
      </c>
      <c r="GQ140" s="7" t="n">
        <v>0.4745271583081985</v>
      </c>
      <c r="GR140" s="7" t="n">
        <v>0.289429779446145</v>
      </c>
      <c r="GS140" s="7" t="n">
        <v>0.7536894759102868</v>
      </c>
      <c r="GT140" s="7" t="n">
        <v>0.4959594534966785</v>
      </c>
      <c r="GU140" s="7" t="n">
        <v>0.2698536143533373</v>
      </c>
      <c r="GV140" s="7" t="n">
        <v>0.05458721284627826</v>
      </c>
      <c r="GW140" s="7" t="n">
        <v>0.1058445757835395</v>
      </c>
      <c r="GX140" s="7" t="n">
        <v>0.5229052060950411</v>
      </c>
      <c r="GY140" s="7" t="n">
        <v>0.7560095701970989</v>
      </c>
      <c r="GZ140" s="7" t="n">
        <v>0.05319748386453296</v>
      </c>
      <c r="HA140" s="7" t="n">
        <v>0.5382640620871869</v>
      </c>
      <c r="HB140" s="7" t="n">
        <v>0.5073848714602058</v>
      </c>
      <c r="HC140" s="7" t="n">
        <v>0.4109502855980596</v>
      </c>
      <c r="HD140" s="7" t="n">
        <v>0.7002497986521732</v>
      </c>
      <c r="HE140" s="7" t="n">
        <v>0.2468724679041807</v>
      </c>
      <c r="HF140" s="7" t="n">
        <v>0.4516472953762029</v>
      </c>
      <c r="HG140" s="7" t="n">
        <v>0.4351800270979606</v>
      </c>
      <c r="HH140" s="7" t="n">
        <v>0.325966181704264</v>
      </c>
      <c r="HI140" s="7" t="n">
        <v>0.7091511627983653</v>
      </c>
      <c r="HJ140" s="7" t="n">
        <v>0.09133824113379302</v>
      </c>
      <c r="HK140" s="7" t="n">
        <v>0.4566124364561553</v>
      </c>
      <c r="HL140" s="7" t="n">
        <v>0.6587793910642572</v>
      </c>
      <c r="HM140" s="7" t="n">
        <v>0.5232134683852906</v>
      </c>
      <c r="HN140" s="7" t="n">
        <v>0.2095774568407258</v>
      </c>
      <c r="HO140" s="7" t="n">
        <v>0.6925918521476758</v>
      </c>
      <c r="HP140" s="7" t="n">
        <v>0.1613428824468866</v>
      </c>
      <c r="HQ140" s="7" t="n">
        <v>0.2637670930213499</v>
      </c>
      <c r="HR140" s="7" t="n">
        <v>0.5220033646326825</v>
      </c>
      <c r="HS140" s="7" t="n">
        <v>0.8225606265654452</v>
      </c>
      <c r="HT140" s="7" t="n">
        <v>0.5136734366788379</v>
      </c>
      <c r="HU140" s="7" t="n">
        <v>0.3969193460052577</v>
      </c>
      <c r="HV140" s="7" t="n">
        <v>0.1302679784466025</v>
      </c>
      <c r="HW140" s="7" t="n">
        <v>0.1931245963658498</v>
      </c>
      <c r="HX140" s="7" t="n">
        <v>0.1853335726534043</v>
      </c>
      <c r="HY140" s="7" t="n">
        <v>0.1287046219920028</v>
      </c>
      <c r="HZ140" s="7" t="n">
        <v>0.1615988659275523</v>
      </c>
      <c r="IA140" s="7" t="n">
        <v>0.1540872077900511</v>
      </c>
      <c r="IB140" s="7" t="n">
        <v>0.1860835759027827</v>
      </c>
      <c r="IC140" s="7" t="n">
        <v>0.2182185299984785</v>
      </c>
      <c r="ID140" s="7" t="n">
        <v>0.2170544006004292</v>
      </c>
      <c r="IE140" s="7" t="n">
        <v>0.386686625393485</v>
      </c>
      <c r="IF140" s="7" t="n">
        <v>0.1937719800315513</v>
      </c>
    </row>
    <row r="141">
      <c r="A141" s="6" t="inlineStr">
        <is>
          <t>931487.CSI</t>
        </is>
      </c>
      <c r="B141" s="6" t="inlineStr">
        <is>
          <t>中证沪港深人工智能50指数</t>
        </is>
      </c>
      <c r="C141" s="7" t="n">
        <v>0.654942011556345</v>
      </c>
      <c r="D141" s="7" t="n">
        <v>0.648935626812448</v>
      </c>
      <c r="E141" s="7" t="n">
        <v>-0.1392287068630504</v>
      </c>
      <c r="F141" s="7" t="n">
        <v>0.5460547210322159</v>
      </c>
      <c r="G141" s="7" t="n">
        <v>0.106427404607417</v>
      </c>
      <c r="H141" s="7" t="n">
        <v>0.008611735449679275</v>
      </c>
      <c r="I141" s="7" t="n">
        <v>0.3197252251961651</v>
      </c>
      <c r="J141" s="7" t="n">
        <v>0.3535512222578912</v>
      </c>
      <c r="K141" s="7" t="n">
        <v>0.424423199727042</v>
      </c>
      <c r="L141" s="7" t="n">
        <v>-0.1332530572346532</v>
      </c>
      <c r="M141" s="7" t="n">
        <v>0.7229314957056043</v>
      </c>
      <c r="N141" s="7" t="n">
        <v>0.7680911379715043</v>
      </c>
      <c r="O141" s="7" t="n">
        <v>0.8360284777349433</v>
      </c>
      <c r="P141" s="7" t="n">
        <v>0.4328551088289687</v>
      </c>
      <c r="Q141" s="7" t="n">
        <v>0.7422398756667438</v>
      </c>
      <c r="R141" s="7" t="n">
        <v>0.8386557032902221</v>
      </c>
      <c r="S141" s="7" t="n">
        <v>0.5764691881500397</v>
      </c>
      <c r="T141" s="7" t="n">
        <v>0.7667491215144921</v>
      </c>
      <c r="U141" s="7" t="n">
        <v>0.3497014103845671</v>
      </c>
      <c r="V141" s="7" t="n">
        <v>0.7351698623048937</v>
      </c>
      <c r="W141" s="7" t="n">
        <v>0.7018195710124121</v>
      </c>
      <c r="X141" s="7" t="n">
        <v>0.4229866418576873</v>
      </c>
      <c r="Y141" s="7" t="n">
        <v>0.2028117613939844</v>
      </c>
      <c r="Z141" s="7" t="n">
        <v>-0.0376242379055894</v>
      </c>
      <c r="AA141" s="7" t="n">
        <v>0.421969690379128</v>
      </c>
      <c r="AB141" s="7" t="n">
        <v>0.003273654911445037</v>
      </c>
      <c r="AC141" s="7" t="n">
        <v>0.6963230399731815</v>
      </c>
      <c r="AD141" s="7" t="n">
        <v>0.7293881804170002</v>
      </c>
      <c r="AE141" s="7" t="n">
        <v>0.7663135665572365</v>
      </c>
      <c r="AF141" s="7" t="n">
        <v>0.5145874040978765</v>
      </c>
      <c r="AG141" s="7" t="n">
        <v>0.7714206938419869</v>
      </c>
      <c r="AH141" s="7" t="n">
        <v>-0.02150526945771643</v>
      </c>
      <c r="AI141" s="7" t="n">
        <v>-0.0730635955255419</v>
      </c>
      <c r="AJ141" s="7" t="n">
        <v>-0.04231824865934056</v>
      </c>
      <c r="AK141" s="7" t="n">
        <v>0.5013974203813663</v>
      </c>
      <c r="AL141" s="7" t="n">
        <v>0.863769408476771</v>
      </c>
      <c r="AM141" s="7" t="n">
        <v>0.03061368274330867</v>
      </c>
      <c r="AN141" s="7" t="n">
        <v>0.1320963845276632</v>
      </c>
      <c r="AO141" s="7" t="n">
        <v>0.3755383294006226</v>
      </c>
      <c r="AP141" s="7" t="n">
        <v>0.489317894637838</v>
      </c>
      <c r="AQ141" s="7" t="n">
        <v>0.854933605226685</v>
      </c>
      <c r="AR141" s="7" t="n">
        <v>0.8244569637647947</v>
      </c>
      <c r="AS141" s="7" t="n">
        <v>0.8223235936580614</v>
      </c>
      <c r="AT141" s="7" t="n">
        <v>0.7318495909609382</v>
      </c>
      <c r="AU141" s="7" t="n">
        <v>0.804709736807673</v>
      </c>
      <c r="AV141" s="7" t="n">
        <v>0.7353989881876395</v>
      </c>
      <c r="AW141" s="7" t="n">
        <v>0.6561190179374511</v>
      </c>
      <c r="AX141" s="7" t="n">
        <v>0.2119673443880991</v>
      </c>
      <c r="AY141" s="7" t="n">
        <v>0.7987931467323994</v>
      </c>
      <c r="AZ141" s="7" t="n">
        <v>0.005658000717060937</v>
      </c>
      <c r="BA141" s="7" t="n">
        <v>0.8341718081616069</v>
      </c>
      <c r="BB141" s="7" t="n">
        <v>0.4350582854230616</v>
      </c>
      <c r="BC141" s="7" t="n">
        <v>0.4948011153563469</v>
      </c>
      <c r="BD141" s="7" t="n">
        <v>0.1996979865177606</v>
      </c>
      <c r="BE141" s="7" t="n">
        <v>0.03664562193083374</v>
      </c>
      <c r="BF141" s="7" t="n">
        <v>0.4791396272172374</v>
      </c>
      <c r="BG141" s="7" t="n">
        <v>0.8085641284143921</v>
      </c>
      <c r="BH141" s="7" t="n">
        <v>0.4207540923473668</v>
      </c>
      <c r="BI141" s="7" t="n">
        <v>0.7905440268445648</v>
      </c>
      <c r="BJ141" s="7" t="n">
        <v>0.03061376717813291</v>
      </c>
      <c r="BK141" s="7" t="n">
        <v>0.4117438427742449</v>
      </c>
      <c r="BL141" s="7" t="n">
        <v>0.4688579524940859</v>
      </c>
      <c r="BM141" s="7" t="n">
        <v>0.4725740971164021</v>
      </c>
      <c r="BN141" s="7" t="n">
        <v>0.4380278635518944</v>
      </c>
      <c r="BO141" s="7" t="n">
        <v>0.4916802418666132</v>
      </c>
      <c r="BP141" s="7" t="n">
        <v>0.4751008890543897</v>
      </c>
      <c r="BQ141" s="7" t="n">
        <v>-0.1233348685937705</v>
      </c>
      <c r="BR141" s="7" t="n">
        <v>-0.08357842408250359</v>
      </c>
      <c r="BS141" s="7" t="n">
        <v>0.52860997307456</v>
      </c>
      <c r="BT141" s="7" t="n">
        <v>0.3057222896045683</v>
      </c>
      <c r="BU141" s="7" t="n">
        <v>-0.08883228728756944</v>
      </c>
      <c r="BV141" s="7" t="n">
        <v>0.7240547112958816</v>
      </c>
      <c r="BW141" s="7" t="n">
        <v>0.6937167859229847</v>
      </c>
      <c r="BX141" s="7" t="n">
        <v>0.5678867128142486</v>
      </c>
      <c r="BY141" s="7" t="n">
        <v>0.5587702575523829</v>
      </c>
      <c r="BZ141" s="7" t="n">
        <v>0.6519548720294172</v>
      </c>
      <c r="CA141" s="7" t="n">
        <v>0.7154818331381743</v>
      </c>
      <c r="CB141" s="7" t="n">
        <v>0.1862365942665895</v>
      </c>
      <c r="CC141" s="7" t="n">
        <v>0.300045543170743</v>
      </c>
      <c r="CD141" s="7" t="n">
        <v>0.482145097339184</v>
      </c>
      <c r="CE141" s="7" t="n">
        <v>-0.09813410832817795</v>
      </c>
      <c r="CF141" s="7" t="n">
        <v>0.01020719425628426</v>
      </c>
      <c r="CG141" s="7" t="n">
        <v>0.8228324786533225</v>
      </c>
      <c r="CH141" s="7" t="n">
        <v>0.8086683880459216</v>
      </c>
      <c r="CI141" s="7" t="n">
        <v>-0.0350827915044446</v>
      </c>
      <c r="CJ141" s="7" t="n">
        <v>0.6199973520434015</v>
      </c>
      <c r="CK141" s="7" t="n">
        <v>-0.008030138240940312</v>
      </c>
      <c r="CL141" s="7" t="n">
        <v>0.4240655951129387</v>
      </c>
      <c r="CM141" s="7" t="n">
        <v>0.5827698505090768</v>
      </c>
      <c r="CN141" s="7" t="n">
        <v>0.9366268264974179</v>
      </c>
      <c r="CO141" s="7" t="n">
        <v>0.7266957780714201</v>
      </c>
      <c r="CP141" s="7" t="n">
        <v>0.5421363975048713</v>
      </c>
      <c r="CQ141" s="7" t="n">
        <v>-0.1590643925688645</v>
      </c>
      <c r="CR141" s="7" t="n">
        <v>0.5262213567959139</v>
      </c>
      <c r="CS141" s="7" t="n">
        <v>0.3480335935909644</v>
      </c>
      <c r="CT141" s="7" t="n">
        <v>0.7259934043551733</v>
      </c>
      <c r="CU141" s="7" t="n">
        <v>0.371864409089079</v>
      </c>
      <c r="CV141" s="7" t="n">
        <v>0.8879501938974316</v>
      </c>
      <c r="CW141" s="7" t="n">
        <v>0.5077189928553693</v>
      </c>
      <c r="CX141" s="7" t="n">
        <v>0.7589852559432539</v>
      </c>
      <c r="CY141" s="7" t="n">
        <v>0.7473757080804316</v>
      </c>
      <c r="CZ141" s="7" t="n">
        <v>0.2205057516936411</v>
      </c>
      <c r="DA141" s="7" t="n">
        <v>0.1971045566101999</v>
      </c>
      <c r="DB141" s="7" t="n">
        <v>0.6237130877980043</v>
      </c>
      <c r="DC141" s="7" t="n">
        <v>-0.09531949830638373</v>
      </c>
      <c r="DD141" s="7" t="n">
        <v>0.5478145310093454</v>
      </c>
      <c r="DE141" s="7" t="n">
        <v>0.5985925581748712</v>
      </c>
      <c r="DF141" s="7" t="n">
        <v>0.4810313716835468</v>
      </c>
      <c r="DG141" s="7" t="n">
        <v>-0.06867817438878759</v>
      </c>
      <c r="DH141" s="7" t="n">
        <v>0.4569838385712828</v>
      </c>
      <c r="DI141" s="7" t="n">
        <v>-0.01783551491286511</v>
      </c>
      <c r="DJ141" s="7" t="n">
        <v>0.403917688493918</v>
      </c>
      <c r="DK141" s="7" t="n">
        <v>0.3997031578745474</v>
      </c>
      <c r="DL141" s="7" t="n">
        <v>0.9361991810193455</v>
      </c>
      <c r="DM141" s="7" t="n">
        <v>0.796286243350249</v>
      </c>
      <c r="DN141" s="7" t="n">
        <v>0.8687967934421481</v>
      </c>
      <c r="DO141" s="7" t="n">
        <v>-0.009907938791641931</v>
      </c>
      <c r="DP141" s="7" t="n">
        <v>0.3503920282764899</v>
      </c>
      <c r="DQ141" s="7" t="n">
        <v>0.4805466002069972</v>
      </c>
      <c r="DR141" s="7" t="n">
        <v>0.7826035912721186</v>
      </c>
      <c r="DS141" s="7" t="n">
        <v>0.8807697101776825</v>
      </c>
      <c r="DT141" s="7" t="n">
        <v>0.6024683873693926</v>
      </c>
      <c r="DU141" s="7" t="n">
        <v>0.316093741346913</v>
      </c>
      <c r="DV141" s="7" t="n">
        <v>0.2445389281642756</v>
      </c>
      <c r="DW141" s="7" t="n">
        <v>0.5529818108880601</v>
      </c>
      <c r="DX141" s="7" t="n">
        <v>0.7498137143377243</v>
      </c>
      <c r="DY141" s="7" t="n">
        <v>0.1147479032817901</v>
      </c>
      <c r="DZ141" s="7" t="n">
        <v>0.5153381897878347</v>
      </c>
      <c r="EA141" s="7" t="n">
        <v>0.8407984229566796</v>
      </c>
      <c r="EB141" s="7" t="n">
        <v>0.8630089038795073</v>
      </c>
      <c r="EC141" s="7" t="n">
        <v>0.5521069989730142</v>
      </c>
      <c r="ED141" s="7" t="n">
        <v>0.4830156003118215</v>
      </c>
      <c r="EE141" s="7" t="n">
        <v>0.3885695234175972</v>
      </c>
      <c r="EF141" s="7" t="n">
        <v>0.3721485689518221</v>
      </c>
      <c r="EG141" s="7" t="n">
        <v>0.5994538646661915</v>
      </c>
      <c r="EH141" s="7" t="n">
        <v>0.8019652386418538</v>
      </c>
      <c r="EI141" s="7" t="n">
        <v>0.7166950604570431</v>
      </c>
      <c r="EJ141" s="7" t="n">
        <v>0.4969542763486637</v>
      </c>
      <c r="EK141" s="7" t="n">
        <v>0.469926186335127</v>
      </c>
      <c r="EL141" s="7" t="n">
        <v>1</v>
      </c>
      <c r="EM141" s="7" t="n">
        <v>0.7879530471708878</v>
      </c>
      <c r="EN141" s="7" t="n">
        <v>0.4347668636924588</v>
      </c>
      <c r="EO141" s="7" t="n">
        <v>0.7931669759194071</v>
      </c>
      <c r="EP141" s="7" t="n">
        <v>0.7798537144680068</v>
      </c>
      <c r="EQ141" s="7" t="n">
        <v>0.5737058808489007</v>
      </c>
      <c r="ER141" s="7" t="n">
        <v>0.8861700845571904</v>
      </c>
      <c r="ES141" s="7" t="n">
        <v>0.7334024993448186</v>
      </c>
      <c r="ET141" s="7" t="n">
        <v>0.7297301028555951</v>
      </c>
      <c r="EU141" s="7" t="n">
        <v>0.8059060650984669</v>
      </c>
      <c r="EV141" s="7" t="n">
        <v>0.6290903987328079</v>
      </c>
      <c r="EW141" s="7" t="n">
        <v>0.4372052944025548</v>
      </c>
      <c r="EX141" s="7" t="n">
        <v>0.201514257852925</v>
      </c>
      <c r="EY141" s="7" t="n">
        <v>0.1950058320930209</v>
      </c>
      <c r="EZ141" s="7" t="n">
        <v>0.506063088399071</v>
      </c>
      <c r="FA141" s="7" t="n">
        <v>0.413338512699858</v>
      </c>
      <c r="FB141" s="7" t="n">
        <v>0.1194904896077668</v>
      </c>
      <c r="FC141" s="7" t="n">
        <v>0.5076536472199974</v>
      </c>
      <c r="FD141" s="7" t="n">
        <v>0.6839730001008092</v>
      </c>
      <c r="FE141" s="7" t="n">
        <v>0.3980921753221018</v>
      </c>
      <c r="FF141" s="7" t="n">
        <v>0.6209668084790296</v>
      </c>
      <c r="FG141" s="7" t="n">
        <v>0.6929058633277833</v>
      </c>
      <c r="FH141" s="7" t="n">
        <v>0.4210470805046814</v>
      </c>
      <c r="FI141" s="7" t="n">
        <v>0.1460920911345863</v>
      </c>
      <c r="FJ141" s="7" t="n">
        <v>0.2680669370200863</v>
      </c>
      <c r="FK141" s="7" t="n">
        <v>0.533020482980647</v>
      </c>
      <c r="FL141" s="7" t="n">
        <v>0.7607781485733303</v>
      </c>
      <c r="FM141" s="7" t="n">
        <v>0.7458422449908361</v>
      </c>
      <c r="FN141" s="7" t="n">
        <v>0.7621454840008089</v>
      </c>
      <c r="FO141" s="7" t="n">
        <v>0.6164440775093434</v>
      </c>
      <c r="FP141" s="7" t="n">
        <v>0.575005981997308</v>
      </c>
      <c r="FQ141" s="7" t="n">
        <v>0.7587971548820034</v>
      </c>
      <c r="FR141" s="7" t="n">
        <v>0.8648128592344166</v>
      </c>
      <c r="FS141" s="7" t="n">
        <v>0.8724156685834096</v>
      </c>
      <c r="FT141" s="7" t="n">
        <v>0.7435540656864372</v>
      </c>
      <c r="FU141" s="7" t="n">
        <v>0.57159588174144</v>
      </c>
      <c r="FV141" s="7" t="n">
        <v>0.4438345704267784</v>
      </c>
      <c r="FW141" s="7" t="n">
        <v>0.8165586979134245</v>
      </c>
      <c r="FX141" s="7" t="n">
        <v>0.4386032615388532</v>
      </c>
      <c r="FY141" s="7" t="n">
        <v>0.434814638934479</v>
      </c>
      <c r="FZ141" s="7" t="n">
        <v>0.7736404029051657</v>
      </c>
      <c r="GA141" s="7" t="n">
        <v>0.221761814169411</v>
      </c>
      <c r="GB141" s="7" t="n">
        <v>0.4183918537936492</v>
      </c>
      <c r="GC141" s="7" t="n">
        <v>0.7447262338662467</v>
      </c>
      <c r="GD141" s="7" t="n">
        <v>0.4153309780348958</v>
      </c>
      <c r="GE141" s="7" t="n">
        <v>0.1286572461201467</v>
      </c>
      <c r="GF141" s="7" t="n">
        <v>0.07611064857717666</v>
      </c>
      <c r="GG141" s="7" t="n">
        <v>0.1461657122247642</v>
      </c>
      <c r="GH141" s="7" t="n">
        <v>0.2635670429166492</v>
      </c>
      <c r="GI141" s="7" t="n">
        <v>0.606950402771357</v>
      </c>
      <c r="GJ141" s="7" t="n">
        <v>0.1456080908190368</v>
      </c>
      <c r="GK141" s="7" t="n">
        <v>0.4519580389209244</v>
      </c>
      <c r="GL141" s="7" t="n">
        <v>0.3494202208068335</v>
      </c>
      <c r="GM141" s="7" t="n">
        <v>0.4264716738482059</v>
      </c>
      <c r="GN141" s="7" t="n">
        <v>0.7503464870926156</v>
      </c>
      <c r="GO141" s="7" t="n">
        <v>0.5023862135273451</v>
      </c>
      <c r="GP141" s="7" t="n">
        <v>-0.1219224325561427</v>
      </c>
      <c r="GQ141" s="7" t="n">
        <v>0.3547488436847508</v>
      </c>
      <c r="GR141" s="7" t="n">
        <v>0.3719410937489659</v>
      </c>
      <c r="GS141" s="7" t="n">
        <v>0.4371227364108655</v>
      </c>
      <c r="GT141" s="7" t="n">
        <v>0.6162043514973693</v>
      </c>
      <c r="GU141" s="7" t="n">
        <v>0.7415614372286203</v>
      </c>
      <c r="GV141" s="7" t="n">
        <v>0.07159634042553992</v>
      </c>
      <c r="GW141" s="7" t="n">
        <v>0.1302086726451133</v>
      </c>
      <c r="GX141" s="7" t="n">
        <v>0.6344725704125115</v>
      </c>
      <c r="GY141" s="7" t="n">
        <v>0.4272776486767861</v>
      </c>
      <c r="GZ141" s="7" t="n">
        <v>-0.1741553143134832</v>
      </c>
      <c r="HA141" s="7" t="n">
        <v>0.448718557768162</v>
      </c>
      <c r="HB141" s="7" t="n">
        <v>0.7293675846490137</v>
      </c>
      <c r="HC141" s="7" t="n">
        <v>0.6593567102810671</v>
      </c>
      <c r="HD141" s="7" t="n">
        <v>0.5483837772047003</v>
      </c>
      <c r="HE141" s="7" t="n">
        <v>0.4213880324038445</v>
      </c>
      <c r="HF141" s="7" t="n">
        <v>0.6282619542289574</v>
      </c>
      <c r="HG141" s="7" t="n">
        <v>0.2504460783210892</v>
      </c>
      <c r="HH141" s="7" t="n">
        <v>0.6535907515446813</v>
      </c>
      <c r="HI141" s="7" t="n">
        <v>0.5545378389796344</v>
      </c>
      <c r="HJ141" s="7" t="n">
        <v>0.2281767487740504</v>
      </c>
      <c r="HK141" s="7" t="n">
        <v>0.6304682320879557</v>
      </c>
      <c r="HL141" s="7" t="n">
        <v>0.4070535925486721</v>
      </c>
      <c r="HM141" s="7" t="n">
        <v>0.7695398202966185</v>
      </c>
      <c r="HN141" s="7" t="n">
        <v>0.2701739947247387</v>
      </c>
      <c r="HO141" s="7" t="n">
        <v>0.5060122474027291</v>
      </c>
      <c r="HP141" s="7" t="n">
        <v>0.2567838291101694</v>
      </c>
      <c r="HQ141" s="7" t="n">
        <v>0.3501985461640189</v>
      </c>
      <c r="HR141" s="7" t="n">
        <v>0.8298978974287387</v>
      </c>
      <c r="HS141" s="7" t="n">
        <v>0.5659925238599377</v>
      </c>
      <c r="HT141" s="7" t="n">
        <v>0.7904061664962776</v>
      </c>
      <c r="HU141" s="7" t="n">
        <v>0.5243470423085413</v>
      </c>
      <c r="HV141" s="7" t="n">
        <v>-0.04225987926550894</v>
      </c>
      <c r="HW141" s="7" t="n">
        <v>0.1240657395996528</v>
      </c>
      <c r="HX141" s="7" t="n">
        <v>0.1901673823979846</v>
      </c>
      <c r="HY141" s="7" t="n">
        <v>0.2548945724544081</v>
      </c>
      <c r="HZ141" s="7" t="n">
        <v>-0.07314305741927653</v>
      </c>
      <c r="IA141" s="7" t="n">
        <v>0.003511645888761932</v>
      </c>
      <c r="IB141" s="7" t="n">
        <v>0.07387485731678221</v>
      </c>
      <c r="IC141" s="7" t="n">
        <v>0.1314000482147088</v>
      </c>
      <c r="ID141" s="7" t="n">
        <v>0.1311220753461843</v>
      </c>
      <c r="IE141" s="7" t="n">
        <v>0.4454757589225722</v>
      </c>
      <c r="IF141" s="7" t="n">
        <v>0.1237761484875592</v>
      </c>
    </row>
    <row r="142">
      <c r="A142" s="6" t="inlineStr">
        <is>
          <t>931494.CSI</t>
        </is>
      </c>
      <c r="B142" s="6" t="inlineStr">
        <is>
          <t>中证消费电子主题指数</t>
        </is>
      </c>
      <c r="C142" s="7" t="n">
        <v>0.621860736739309</v>
      </c>
      <c r="D142" s="7" t="n">
        <v>0.6112914720356007</v>
      </c>
      <c r="E142" s="7" t="n">
        <v>-0.1744574842756705</v>
      </c>
      <c r="F142" s="7" t="n">
        <v>0.4204581217344955</v>
      </c>
      <c r="G142" s="7" t="n">
        <v>-0.05223638565953826</v>
      </c>
      <c r="H142" s="7" t="n">
        <v>-0.1993348357254701</v>
      </c>
      <c r="I142" s="7" t="n">
        <v>0.2978745268989698</v>
      </c>
      <c r="J142" s="7" t="n">
        <v>0.294809381607368</v>
      </c>
      <c r="K142" s="7" t="n">
        <v>0.2179920300571724</v>
      </c>
      <c r="L142" s="7" t="n">
        <v>-0.1876333764280689</v>
      </c>
      <c r="M142" s="7" t="n">
        <v>0.6947035387301909</v>
      </c>
      <c r="N142" s="7" t="n">
        <v>0.7361641994786372</v>
      </c>
      <c r="O142" s="7" t="n">
        <v>0.9204502634842072</v>
      </c>
      <c r="P142" s="7" t="n">
        <v>0.247990954632078</v>
      </c>
      <c r="Q142" s="7" t="n">
        <v>0.9287503486488405</v>
      </c>
      <c r="R142" s="7" t="n">
        <v>0.9090886105989394</v>
      </c>
      <c r="S142" s="7" t="n">
        <v>0.713101518168624</v>
      </c>
      <c r="T142" s="7" t="n">
        <v>0.898656427091971</v>
      </c>
      <c r="U142" s="7" t="n">
        <v>0.432047951828985</v>
      </c>
      <c r="V142" s="7" t="n">
        <v>0.8053190630950194</v>
      </c>
      <c r="W142" s="7" t="n">
        <v>0.754271666288769</v>
      </c>
      <c r="X142" s="7" t="n">
        <v>0.3429826200668176</v>
      </c>
      <c r="Y142" s="7" t="n">
        <v>0.3309403827011996</v>
      </c>
      <c r="Z142" s="7" t="n">
        <v>-0.2676058764229458</v>
      </c>
      <c r="AA142" s="7" t="n">
        <v>0.347738941067639</v>
      </c>
      <c r="AB142" s="7" t="n">
        <v>-0.05643920118762943</v>
      </c>
      <c r="AC142" s="7" t="n">
        <v>0.6693689337379369</v>
      </c>
      <c r="AD142" s="7" t="n">
        <v>0.7096730659028552</v>
      </c>
      <c r="AE142" s="7" t="n">
        <v>0.7397184755564076</v>
      </c>
      <c r="AF142" s="7" t="n">
        <v>0.2140965901382438</v>
      </c>
      <c r="AG142" s="7" t="n">
        <v>0.7794416367166349</v>
      </c>
      <c r="AH142" s="7" t="n">
        <v>-0.08760345418706299</v>
      </c>
      <c r="AI142" s="7" t="n">
        <v>-0.07860512097757967</v>
      </c>
      <c r="AJ142" s="7" t="n">
        <v>-0.2347797889897816</v>
      </c>
      <c r="AK142" s="7" t="n">
        <v>0.2111883831875354</v>
      </c>
      <c r="AL142" s="7" t="n">
        <v>0.6846426316651432</v>
      </c>
      <c r="AM142" s="7" t="n">
        <v>-0.01179318438711365</v>
      </c>
      <c r="AN142" s="7" t="n">
        <v>0.1328304553270614</v>
      </c>
      <c r="AO142" s="7" t="n">
        <v>0.4986726282978822</v>
      </c>
      <c r="AP142" s="7" t="n">
        <v>0.2068667057557527</v>
      </c>
      <c r="AQ142" s="7" t="n">
        <v>0.9703483320948436</v>
      </c>
      <c r="AR142" s="7" t="n">
        <v>0.8273383573185656</v>
      </c>
      <c r="AS142" s="7" t="n">
        <v>0.865003480391114</v>
      </c>
      <c r="AT142" s="7" t="n">
        <v>0.6013704440690393</v>
      </c>
      <c r="AU142" s="7" t="n">
        <v>0.8559127029708422</v>
      </c>
      <c r="AV142" s="7" t="n">
        <v>0.8470603435672394</v>
      </c>
      <c r="AW142" s="7" t="n">
        <v>0.6264951214764991</v>
      </c>
      <c r="AX142" s="7" t="n">
        <v>0.06609977796228117</v>
      </c>
      <c r="AY142" s="7" t="n">
        <v>0.8296145017245107</v>
      </c>
      <c r="AZ142" s="7" t="n">
        <v>0.1233994800694416</v>
      </c>
      <c r="BA142" s="7" t="n">
        <v>0.7995146224337631</v>
      </c>
      <c r="BB142" s="7" t="n">
        <v>0.3550444969190575</v>
      </c>
      <c r="BC142" s="7" t="n">
        <v>0.3884980031219818</v>
      </c>
      <c r="BD142" s="7" t="n">
        <v>0.2337504959695714</v>
      </c>
      <c r="BE142" s="7" t="n">
        <v>-0.02034477248367628</v>
      </c>
      <c r="BF142" s="7" t="n">
        <v>0.2110990730459417</v>
      </c>
      <c r="BG142" s="7" t="n">
        <v>0.8546717542624325</v>
      </c>
      <c r="BH142" s="7" t="n">
        <v>0.5216488533892752</v>
      </c>
      <c r="BI142" s="7" t="n">
        <v>0.8184139116805811</v>
      </c>
      <c r="BJ142" s="7" t="n">
        <v>-0.01179321588635974</v>
      </c>
      <c r="BK142" s="7" t="n">
        <v>0.2918071705051313</v>
      </c>
      <c r="BL142" s="7" t="n">
        <v>0.4148812915957253</v>
      </c>
      <c r="BM142" s="7" t="n">
        <v>0.02180444480201807</v>
      </c>
      <c r="BN142" s="7" t="n">
        <v>0.4080104798913729</v>
      </c>
      <c r="BO142" s="7" t="n">
        <v>0.3802621488590376</v>
      </c>
      <c r="BP142" s="7" t="n">
        <v>0.5719263468514235</v>
      </c>
      <c r="BQ142" s="7" t="n">
        <v>-0.2946801286017877</v>
      </c>
      <c r="BR142" s="7" t="n">
        <v>-0.3062178617521855</v>
      </c>
      <c r="BS142" s="7" t="n">
        <v>0.1762077094122496</v>
      </c>
      <c r="BT142" s="7" t="n">
        <v>0.3236573942133911</v>
      </c>
      <c r="BU142" s="7" t="n">
        <v>-0.05116155856802114</v>
      </c>
      <c r="BV142" s="7" t="n">
        <v>0.7076211592488982</v>
      </c>
      <c r="BW142" s="7" t="n">
        <v>0.7265532499764555</v>
      </c>
      <c r="BX142" s="7" t="n">
        <v>0.5240939935031279</v>
      </c>
      <c r="BY142" s="7" t="n">
        <v>0.5184552448112679</v>
      </c>
      <c r="BZ142" s="7" t="n">
        <v>0.2776844482512887</v>
      </c>
      <c r="CA142" s="7" t="n">
        <v>0.4659670495471578</v>
      </c>
      <c r="CB142" s="7" t="n">
        <v>0.1894688554143121</v>
      </c>
      <c r="CC142" s="7" t="n">
        <v>0.2804031379899788</v>
      </c>
      <c r="CD142" s="7" t="n">
        <v>0.4498013382301402</v>
      </c>
      <c r="CE142" s="7" t="n">
        <v>-0.09151546425102414</v>
      </c>
      <c r="CF142" s="7" t="n">
        <v>-0.1628295931613689</v>
      </c>
      <c r="CG142" s="7" t="n">
        <v>0.5584154449358607</v>
      </c>
      <c r="CH142" s="7" t="n">
        <v>0.9864468722439385</v>
      </c>
      <c r="CI142" s="7" t="n">
        <v>-0.2519948653359909</v>
      </c>
      <c r="CJ142" s="7" t="n">
        <v>0.6038582927704064</v>
      </c>
      <c r="CK142" s="7" t="n">
        <v>0.002298597333504696</v>
      </c>
      <c r="CL142" s="7" t="n">
        <v>0.3473958616057444</v>
      </c>
      <c r="CM142" s="7" t="n">
        <v>0.445580537811082</v>
      </c>
      <c r="CN142" s="7" t="n">
        <v>0.8678472081361739</v>
      </c>
      <c r="CO142" s="7" t="n">
        <v>0.7229066102346849</v>
      </c>
      <c r="CP142" s="7" t="n">
        <v>0.285467320527581</v>
      </c>
      <c r="CQ142" s="7" t="n">
        <v>-0.2750417311113453</v>
      </c>
      <c r="CR142" s="7" t="n">
        <v>0.2408087057722341</v>
      </c>
      <c r="CS142" s="7" t="n">
        <v>-0.05202413132373897</v>
      </c>
      <c r="CT142" s="7" t="n">
        <v>0.4621000600102314</v>
      </c>
      <c r="CU142" s="7" t="n">
        <v>0.1935597082807244</v>
      </c>
      <c r="CV142" s="7" t="n">
        <v>0.5655558090725269</v>
      </c>
      <c r="CW142" s="7" t="n">
        <v>0.1266319118463407</v>
      </c>
      <c r="CX142" s="7" t="n">
        <v>0.4389481082811962</v>
      </c>
      <c r="CY142" s="7" t="n">
        <v>0.7186878406345731</v>
      </c>
      <c r="CZ142" s="7" t="n">
        <v>0.09070689730342305</v>
      </c>
      <c r="DA142" s="7" t="n">
        <v>0.07286560096808191</v>
      </c>
      <c r="DB142" s="7" t="n">
        <v>0.4036572601354218</v>
      </c>
      <c r="DC142" s="7" t="n">
        <v>-0.2001705994681569</v>
      </c>
      <c r="DD142" s="7" t="n">
        <v>0.3292354224368344</v>
      </c>
      <c r="DE142" s="7" t="n">
        <v>0.3485080629663415</v>
      </c>
      <c r="DF142" s="7" t="n">
        <v>0.5774495317163959</v>
      </c>
      <c r="DG142" s="7" t="n">
        <v>-0.06856608773368847</v>
      </c>
      <c r="DH142" s="7" t="n">
        <v>0.3154088510108633</v>
      </c>
      <c r="DI142" s="7" t="n">
        <v>-0.2276999778544122</v>
      </c>
      <c r="DJ142" s="7" t="n">
        <v>0.3756852746358009</v>
      </c>
      <c r="DK142" s="7" t="n">
        <v>0.2996632059603254</v>
      </c>
      <c r="DL142" s="7" t="n">
        <v>0.7918047605371518</v>
      </c>
      <c r="DM142" s="7" t="n">
        <v>0.8916184358845174</v>
      </c>
      <c r="DN142" s="7" t="n">
        <v>0.9107010708068957</v>
      </c>
      <c r="DO142" s="7" t="n">
        <v>-0.1490561972951905</v>
      </c>
      <c r="DP142" s="7" t="n">
        <v>0.4118425491409557</v>
      </c>
      <c r="DQ142" s="7" t="n">
        <v>0.2628082314770625</v>
      </c>
      <c r="DR142" s="7" t="n">
        <v>0.835986967979739</v>
      </c>
      <c r="DS142" s="7" t="n">
        <v>0.7897287689370263</v>
      </c>
      <c r="DT142" s="7" t="n">
        <v>0.7018965928095102</v>
      </c>
      <c r="DU142" s="7" t="n">
        <v>0.1688289323111772</v>
      </c>
      <c r="DV142" s="7" t="n">
        <v>0.1341691564662032</v>
      </c>
      <c r="DW142" s="7" t="n">
        <v>0.5390139578439158</v>
      </c>
      <c r="DX142" s="7" t="n">
        <v>0.5159866300094916</v>
      </c>
      <c r="DY142" s="7" t="n">
        <v>0.004645138625735362</v>
      </c>
      <c r="DZ142" s="7" t="n">
        <v>0.3235153710778031</v>
      </c>
      <c r="EA142" s="7" t="n">
        <v>0.7980898677405555</v>
      </c>
      <c r="EB142" s="7" t="n">
        <v>0.935904672050702</v>
      </c>
      <c r="EC142" s="7" t="n">
        <v>0.3353846339347327</v>
      </c>
      <c r="ED142" s="7" t="n">
        <v>0.3783077736568594</v>
      </c>
      <c r="EE142" s="7" t="n">
        <v>0.292261791393269</v>
      </c>
      <c r="EF142" s="7" t="n">
        <v>0.2795447819959073</v>
      </c>
      <c r="EG142" s="7" t="n">
        <v>0.2343949092437633</v>
      </c>
      <c r="EH142" s="7" t="n">
        <v>0.9778762344518567</v>
      </c>
      <c r="EI142" s="7" t="n">
        <v>0.6180548528118179</v>
      </c>
      <c r="EJ142" s="7" t="n">
        <v>0.04916894919227244</v>
      </c>
      <c r="EK142" s="7" t="n">
        <v>0.242412113632498</v>
      </c>
      <c r="EL142" s="7" t="n">
        <v>0.7879530471708878</v>
      </c>
      <c r="EM142" s="7" t="n">
        <v>1</v>
      </c>
      <c r="EN142" s="7" t="n">
        <v>0.3699148568653465</v>
      </c>
      <c r="EO142" s="7" t="n">
        <v>0.5800046830887972</v>
      </c>
      <c r="EP142" s="7" t="n">
        <v>0.5699068804468941</v>
      </c>
      <c r="EQ142" s="7" t="n">
        <v>0.1393753170147425</v>
      </c>
      <c r="ER142" s="7" t="n">
        <v>0.8929959634436643</v>
      </c>
      <c r="ES142" s="7" t="n">
        <v>0.4024535966243681</v>
      </c>
      <c r="ET142" s="7" t="n">
        <v>0.3978113926517883</v>
      </c>
      <c r="EU142" s="7" t="n">
        <v>0.9163172922666177</v>
      </c>
      <c r="EV142" s="7" t="n">
        <v>0.6199519418957159</v>
      </c>
      <c r="EW142" s="7" t="n">
        <v>0.6005697013495189</v>
      </c>
      <c r="EX142" s="7" t="n">
        <v>0.0699068319688945</v>
      </c>
      <c r="EY142" s="7" t="n">
        <v>0.06589045902703342</v>
      </c>
      <c r="EZ142" s="7" t="n">
        <v>0.6871320161365247</v>
      </c>
      <c r="FA142" s="7" t="n">
        <v>0.4588212373072183</v>
      </c>
      <c r="FB142" s="7" t="n">
        <v>0.1250631672340919</v>
      </c>
      <c r="FC142" s="7" t="n">
        <v>0.3187742880897463</v>
      </c>
      <c r="FD142" s="7" t="n">
        <v>0.7880947366674581</v>
      </c>
      <c r="FE142" s="7" t="n">
        <v>0.4586540778664493</v>
      </c>
      <c r="FF142" s="7" t="n">
        <v>0.7868049887107678</v>
      </c>
      <c r="FG142" s="7" t="n">
        <v>0.8460864520622978</v>
      </c>
      <c r="FH142" s="7" t="n">
        <v>0.345888384201449</v>
      </c>
      <c r="FI142" s="7" t="n">
        <v>0.1616075213854764</v>
      </c>
      <c r="FJ142" s="7" t="n">
        <v>0.3717922521164402</v>
      </c>
      <c r="FK142" s="7" t="n">
        <v>0.5192571115769219</v>
      </c>
      <c r="FL142" s="7" t="n">
        <v>0.7850614523088846</v>
      </c>
      <c r="FM142" s="7" t="n">
        <v>0.9235817361397175</v>
      </c>
      <c r="FN142" s="7" t="n">
        <v>0.9382973781980118</v>
      </c>
      <c r="FO142" s="7" t="n">
        <v>0.2554942871801335</v>
      </c>
      <c r="FP142" s="7" t="n">
        <v>0.4498787137018975</v>
      </c>
      <c r="FQ142" s="7" t="n">
        <v>0.9049734916292063</v>
      </c>
      <c r="FR142" s="7" t="n">
        <v>0.7410050129357274</v>
      </c>
      <c r="FS142" s="7" t="n">
        <v>0.6982013153134666</v>
      </c>
      <c r="FT142" s="7" t="n">
        <v>0.923584513818558</v>
      </c>
      <c r="FU142" s="7" t="n">
        <v>0.6287574248979617</v>
      </c>
      <c r="FV142" s="7" t="n">
        <v>0.6500187664987261</v>
      </c>
      <c r="FW142" s="7" t="n">
        <v>0.9570046093943961</v>
      </c>
      <c r="FX142" s="7" t="n">
        <v>0.5824444039921148</v>
      </c>
      <c r="FY142" s="7" t="n">
        <v>0.3589665429377645</v>
      </c>
      <c r="FZ142" s="7" t="n">
        <v>0.5502959111875019</v>
      </c>
      <c r="GA142" s="7" t="n">
        <v>0.1005538430729795</v>
      </c>
      <c r="GB142" s="7" t="n">
        <v>0.2753484732621</v>
      </c>
      <c r="GC142" s="7" t="n">
        <v>0.9292238697616548</v>
      </c>
      <c r="GD142" s="7" t="n">
        <v>0.287803908630352</v>
      </c>
      <c r="GE142" s="7" t="n">
        <v>0.1012039899284597</v>
      </c>
      <c r="GF142" s="7" t="n">
        <v>0.06287063667274537</v>
      </c>
      <c r="GG142" s="7" t="n">
        <v>0.02400854601462822</v>
      </c>
      <c r="GH142" s="7" t="n">
        <v>0.1661533177709959</v>
      </c>
      <c r="GI142" s="7" t="n">
        <v>0.4580615192387098</v>
      </c>
      <c r="GJ142" s="7" t="n">
        <v>0.2317905811427119</v>
      </c>
      <c r="GK142" s="7" t="n">
        <v>0.3761511223018271</v>
      </c>
      <c r="GL142" s="7" t="n">
        <v>0.164014836479138</v>
      </c>
      <c r="GM142" s="7" t="n">
        <v>0.2513240025111602</v>
      </c>
      <c r="GN142" s="7" t="n">
        <v>0.9338705979803356</v>
      </c>
      <c r="GO142" s="7" t="n">
        <v>0.6323001586612632</v>
      </c>
      <c r="GP142" s="7" t="n">
        <v>-0.2935724874510454</v>
      </c>
      <c r="GQ142" s="7" t="n">
        <v>0.2396214719769086</v>
      </c>
      <c r="GR142" s="7" t="n">
        <v>0.2040753907372247</v>
      </c>
      <c r="GS142" s="7" t="n">
        <v>0.09563281933966822</v>
      </c>
      <c r="GT142" s="7" t="n">
        <v>0.2561148586370139</v>
      </c>
      <c r="GU142" s="7" t="n">
        <v>0.9285264700661693</v>
      </c>
      <c r="GV142" s="7" t="n">
        <v>0.01055366672670121</v>
      </c>
      <c r="GW142" s="7" t="n">
        <v>0.1438428223686126</v>
      </c>
      <c r="GX142" s="7" t="n">
        <v>0.2678556446378411</v>
      </c>
      <c r="GY142" s="7" t="n">
        <v>0.1199254900361541</v>
      </c>
      <c r="GZ142" s="7" t="n">
        <v>-0.2943999348234402</v>
      </c>
      <c r="HA142" s="7" t="n">
        <v>0.009484078497652692</v>
      </c>
      <c r="HB142" s="7" t="n">
        <v>0.4643441571260344</v>
      </c>
      <c r="HC142" s="7" t="n">
        <v>0.6635954907171009</v>
      </c>
      <c r="HD142" s="7" t="n">
        <v>0.3442252986399894</v>
      </c>
      <c r="HE142" s="7" t="n">
        <v>0.5119895145764621</v>
      </c>
      <c r="HF142" s="7" t="n">
        <v>0.3933558723112999</v>
      </c>
      <c r="HG142" s="7" t="n">
        <v>0.1450450037578</v>
      </c>
      <c r="HH142" s="7" t="n">
        <v>0.8531521082452174</v>
      </c>
      <c r="HI142" s="7" t="n">
        <v>0.331055488127689</v>
      </c>
      <c r="HJ142" s="7" t="n">
        <v>0.09114035546907917</v>
      </c>
      <c r="HK142" s="7" t="n">
        <v>0.4005311715821263</v>
      </c>
      <c r="HL142" s="7" t="n">
        <v>0.264130980360897</v>
      </c>
      <c r="HM142" s="7" t="n">
        <v>0.5188655798478128</v>
      </c>
      <c r="HN142" s="7" t="n">
        <v>0.09854766430244929</v>
      </c>
      <c r="HO142" s="7" t="n">
        <v>0.3307129760700342</v>
      </c>
      <c r="HP142" s="7" t="n">
        <v>0.09494161520460502</v>
      </c>
      <c r="HQ142" s="7" t="n">
        <v>0.1764701165446968</v>
      </c>
      <c r="HR142" s="7" t="n">
        <v>0.6212213705292668</v>
      </c>
      <c r="HS142" s="7" t="n">
        <v>0.3462147812136888</v>
      </c>
      <c r="HT142" s="7" t="n">
        <v>0.5895677787382819</v>
      </c>
      <c r="HU142" s="7" t="n">
        <v>0.3727567146756254</v>
      </c>
      <c r="HV142" s="7" t="n">
        <v>-0.04345843684793895</v>
      </c>
      <c r="HW142" s="7" t="n">
        <v>0.07290734254526895</v>
      </c>
      <c r="HX142" s="7" t="n">
        <v>0.1160494768207073</v>
      </c>
      <c r="HY142" s="7" t="n">
        <v>0.0964771524989977</v>
      </c>
      <c r="HZ142" s="7" t="n">
        <v>-0.1616578710334855</v>
      </c>
      <c r="IA142" s="7" t="n">
        <v>-0.02493878694685766</v>
      </c>
      <c r="IB142" s="7" t="n">
        <v>0.02135645110895989</v>
      </c>
      <c r="IC142" s="7" t="n">
        <v>0.06140357770821929</v>
      </c>
      <c r="ID142" s="7" t="n">
        <v>0.0619044655827105</v>
      </c>
      <c r="IE142" s="7" t="n">
        <v>0.267488318056409</v>
      </c>
      <c r="IF142" s="7" t="n">
        <v>0.0723286306692322</v>
      </c>
    </row>
    <row r="143">
      <c r="A143" s="6" t="inlineStr">
        <is>
          <t>931521.CSI</t>
        </is>
      </c>
      <c r="B143" s="6" t="inlineStr">
        <is>
          <t>中证高端装备细分50指数</t>
        </is>
      </c>
      <c r="C143" s="7" t="n">
        <v>0.5616728609648614</v>
      </c>
      <c r="D143" s="7" t="n">
        <v>0.3703504330050565</v>
      </c>
      <c r="E143" s="7" t="n">
        <v>0.05591197839241428</v>
      </c>
      <c r="F143" s="7" t="n">
        <v>0.2940561136128364</v>
      </c>
      <c r="G143" s="7" t="n">
        <v>0.1408681315367533</v>
      </c>
      <c r="H143" s="7" t="n">
        <v>0.06465814229474595</v>
      </c>
      <c r="I143" s="7" t="n">
        <v>0.1642230701471964</v>
      </c>
      <c r="J143" s="7" t="n">
        <v>0.112665748523594</v>
      </c>
      <c r="K143" s="7" t="n">
        <v>0.3078544777462904</v>
      </c>
      <c r="L143" s="7" t="n">
        <v>0.05876560215708137</v>
      </c>
      <c r="M143" s="7" t="n">
        <v>0.3184712155440184</v>
      </c>
      <c r="N143" s="7" t="n">
        <v>0.4382255987509023</v>
      </c>
      <c r="O143" s="7" t="n">
        <v>0.3943726869270421</v>
      </c>
      <c r="P143" s="7" t="n">
        <v>0.3576919667989438</v>
      </c>
      <c r="Q143" s="7" t="n">
        <v>0.2928887588691162</v>
      </c>
      <c r="R143" s="7" t="n">
        <v>0.4089211972133522</v>
      </c>
      <c r="S143" s="7" t="n">
        <v>0.5865978001836152</v>
      </c>
      <c r="T143" s="7" t="n">
        <v>0.454985969741741</v>
      </c>
      <c r="U143" s="7" t="n">
        <v>0.4557808015447682</v>
      </c>
      <c r="V143" s="7" t="n">
        <v>0.5874957682368511</v>
      </c>
      <c r="W143" s="7" t="n">
        <v>0.6394489444720823</v>
      </c>
      <c r="X143" s="7" t="n">
        <v>0.1614667380270318</v>
      </c>
      <c r="Y143" s="7" t="n">
        <v>0.2976042268449082</v>
      </c>
      <c r="Z143" s="7" t="n">
        <v>0.01136795733471198</v>
      </c>
      <c r="AA143" s="7" t="n">
        <v>0.1475099545334607</v>
      </c>
      <c r="AB143" s="7" t="n">
        <v>0.03989932443021687</v>
      </c>
      <c r="AC143" s="7" t="n">
        <v>0.6979956250237542</v>
      </c>
      <c r="AD143" s="7" t="n">
        <v>0.6330578151051325</v>
      </c>
      <c r="AE143" s="7" t="n">
        <v>0.4559563436163609</v>
      </c>
      <c r="AF143" s="7" t="n">
        <v>0.3047677447361775</v>
      </c>
      <c r="AG143" s="7" t="n">
        <v>0.2099828904252157</v>
      </c>
      <c r="AH143" s="7" t="n">
        <v>0.1630851314108578</v>
      </c>
      <c r="AI143" s="7" t="n">
        <v>-0.08238425809423346</v>
      </c>
      <c r="AJ143" s="7" t="n">
        <v>0.009137101244543401</v>
      </c>
      <c r="AK143" s="7" t="n">
        <v>0.3185057762907905</v>
      </c>
      <c r="AL143" s="7" t="n">
        <v>0.2700533019898102</v>
      </c>
      <c r="AM143" s="7" t="n">
        <v>0.1704130047596429</v>
      </c>
      <c r="AN143" s="7" t="n">
        <v>0.101586757099432</v>
      </c>
      <c r="AO143" s="7" t="n">
        <v>0.3301329029179263</v>
      </c>
      <c r="AP143" s="7" t="n">
        <v>0.3005357999394989</v>
      </c>
      <c r="AQ143" s="7" t="n">
        <v>0.44019983763339</v>
      </c>
      <c r="AR143" s="7" t="n">
        <v>0.4567587332142686</v>
      </c>
      <c r="AS143" s="7" t="n">
        <v>0.3121199802919322</v>
      </c>
      <c r="AT143" s="7" t="n">
        <v>0.6959990984129801</v>
      </c>
      <c r="AU143" s="7" t="n">
        <v>0.2073166721367695</v>
      </c>
      <c r="AV143" s="7" t="n">
        <v>0.1167145398455001</v>
      </c>
      <c r="AW143" s="7" t="n">
        <v>0.7131849974159095</v>
      </c>
      <c r="AX143" s="7" t="n">
        <v>0.113821711636342</v>
      </c>
      <c r="AY143" s="7" t="n">
        <v>0.2439721868986539</v>
      </c>
      <c r="AZ143" s="7" t="n">
        <v>0.06092051090081928</v>
      </c>
      <c r="BA143" s="7" t="n">
        <v>0.336729351629065</v>
      </c>
      <c r="BB143" s="7" t="n">
        <v>0.1529736722849003</v>
      </c>
      <c r="BC143" s="7" t="n">
        <v>0.3218887618911555</v>
      </c>
      <c r="BD143" s="7" t="n">
        <v>0.221893924690776</v>
      </c>
      <c r="BE143" s="7" t="n">
        <v>0.1266426768410569</v>
      </c>
      <c r="BF143" s="7" t="n">
        <v>0.3088620767390049</v>
      </c>
      <c r="BG143" s="7" t="n">
        <v>0.2448399422851729</v>
      </c>
      <c r="BH143" s="7" t="n">
        <v>0.3080951354704688</v>
      </c>
      <c r="BI143" s="7" t="n">
        <v>0.2003285398764909</v>
      </c>
      <c r="BJ143" s="7" t="n">
        <v>0.1704128983325608</v>
      </c>
      <c r="BK143" s="7" t="n">
        <v>0.3098702255506293</v>
      </c>
      <c r="BL143" s="7" t="n">
        <v>0.9851230905459715</v>
      </c>
      <c r="BM143" s="7" t="n">
        <v>0.4215247989707972</v>
      </c>
      <c r="BN143" s="7" t="n">
        <v>0.9687648506167633</v>
      </c>
      <c r="BO143" s="7" t="n">
        <v>0.3539223285469177</v>
      </c>
      <c r="BP143" s="7" t="n">
        <v>0.2946311478408643</v>
      </c>
      <c r="BQ143" s="7" t="n">
        <v>-0.002299424748675376</v>
      </c>
      <c r="BR143" s="7" t="n">
        <v>-0.009565592486981779</v>
      </c>
      <c r="BS143" s="7" t="n">
        <v>0.4805160987700846</v>
      </c>
      <c r="BT143" s="7" t="n">
        <v>0.3803905034251837</v>
      </c>
      <c r="BU143" s="7" t="n">
        <v>0.006101361204196883</v>
      </c>
      <c r="BV143" s="7" t="n">
        <v>0.3498632726982065</v>
      </c>
      <c r="BW143" s="7" t="n">
        <v>0.1766627663637826</v>
      </c>
      <c r="BX143" s="7" t="n">
        <v>0.2152485958797796</v>
      </c>
      <c r="BY143" s="7" t="n">
        <v>0.4282596608236526</v>
      </c>
      <c r="BZ143" s="7" t="n">
        <v>0.5575620675688715</v>
      </c>
      <c r="CA143" s="7" t="n">
        <v>0.4031346512735236</v>
      </c>
      <c r="CB143" s="7" t="n">
        <v>0.3910068032064585</v>
      </c>
      <c r="CC143" s="7" t="n">
        <v>0.3006134744814213</v>
      </c>
      <c r="CD143" s="7" t="n">
        <v>0.2046854419717683</v>
      </c>
      <c r="CE143" s="7" t="n">
        <v>0.08415104795149786</v>
      </c>
      <c r="CF143" s="7" t="n">
        <v>0.07667200077330145</v>
      </c>
      <c r="CG143" s="7" t="n">
        <v>0.560660598709399</v>
      </c>
      <c r="CH143" s="7" t="n">
        <v>0.3469235858262693</v>
      </c>
      <c r="CI143" s="7" t="n">
        <v>0.03218861571442836</v>
      </c>
      <c r="CJ143" s="7" t="n">
        <v>0.4815203762223011</v>
      </c>
      <c r="CK143" s="7" t="n">
        <v>-0.01417769267695539</v>
      </c>
      <c r="CL143" s="7" t="n">
        <v>0.1654078210141392</v>
      </c>
      <c r="CM143" s="7" t="n">
        <v>0.2937127302276371</v>
      </c>
      <c r="CN143" s="7" t="n">
        <v>0.3344063933671582</v>
      </c>
      <c r="CO143" s="7" t="n">
        <v>0.6290675556190242</v>
      </c>
      <c r="CP143" s="7" t="n">
        <v>0.3260345884680845</v>
      </c>
      <c r="CQ143" s="7" t="n">
        <v>-0.07492323243483176</v>
      </c>
      <c r="CR143" s="7" t="n">
        <v>0.3350878052017727</v>
      </c>
      <c r="CS143" s="7" t="n">
        <v>0.3949011537345543</v>
      </c>
      <c r="CT143" s="7" t="n">
        <v>0.4184716870041314</v>
      </c>
      <c r="CU143" s="7" t="n">
        <v>0.07685583710674035</v>
      </c>
      <c r="CV143" s="7" t="n">
        <v>0.4650796061902223</v>
      </c>
      <c r="CW143" s="7" t="n">
        <v>0.3573867002299493</v>
      </c>
      <c r="CX143" s="7" t="n">
        <v>0.5524174930658631</v>
      </c>
      <c r="CY143" s="7" t="n">
        <v>0.6049741502503742</v>
      </c>
      <c r="CZ143" s="7" t="n">
        <v>0.0263733411433219</v>
      </c>
      <c r="DA143" s="7" t="n">
        <v>0.004801293119092156</v>
      </c>
      <c r="DB143" s="7" t="n">
        <v>0.2591476190378866</v>
      </c>
      <c r="DC143" s="7" t="n">
        <v>0.01535822358838325</v>
      </c>
      <c r="DD143" s="7" t="n">
        <v>0.2555261220829181</v>
      </c>
      <c r="DE143" s="7" t="n">
        <v>0.6458311338331808</v>
      </c>
      <c r="DF143" s="7" t="n">
        <v>0.2982398958107556</v>
      </c>
      <c r="DG143" s="7" t="n">
        <v>0.2835419434294504</v>
      </c>
      <c r="DH143" s="7" t="n">
        <v>0.2690221376121467</v>
      </c>
      <c r="DI143" s="7" t="n">
        <v>0.02119692038548919</v>
      </c>
      <c r="DJ143" s="7" t="n">
        <v>0.2888794639466735</v>
      </c>
      <c r="DK143" s="7" t="n">
        <v>0.9767092970128115</v>
      </c>
      <c r="DL143" s="7" t="n">
        <v>0.363720451598436</v>
      </c>
      <c r="DM143" s="7" t="n">
        <v>0.2570258900268247</v>
      </c>
      <c r="DN143" s="7" t="n">
        <v>0.237265490343888</v>
      </c>
      <c r="DO143" s="7" t="n">
        <v>-0.003698793551540935</v>
      </c>
      <c r="DP143" s="7" t="n">
        <v>0.3860086140262717</v>
      </c>
      <c r="DQ143" s="7" t="n">
        <v>0.2068691737424084</v>
      </c>
      <c r="DR143" s="7" t="n">
        <v>0.2132723836977596</v>
      </c>
      <c r="DS143" s="7" t="n">
        <v>0.5607267704397254</v>
      </c>
      <c r="DT143" s="7" t="n">
        <v>0.5708104645888658</v>
      </c>
      <c r="DU143" s="7" t="n">
        <v>0.06293069712516852</v>
      </c>
      <c r="DV143" s="7" t="n">
        <v>0.003125621534539516</v>
      </c>
      <c r="DW143" s="7" t="n">
        <v>0.3431286815413397</v>
      </c>
      <c r="DX143" s="7" t="n">
        <v>0.5804614673576841</v>
      </c>
      <c r="DY143" s="7" t="n">
        <v>0.1753664088247964</v>
      </c>
      <c r="DZ143" s="7" t="n">
        <v>0.233935380712913</v>
      </c>
      <c r="EA143" s="7" t="n">
        <v>0.3962679055252853</v>
      </c>
      <c r="EB143" s="7" t="n">
        <v>0.3043431187822074</v>
      </c>
      <c r="EC143" s="7" t="n">
        <v>0.2420375513951273</v>
      </c>
      <c r="ED143" s="7" t="n">
        <v>0.3256829993174728</v>
      </c>
      <c r="EE143" s="7" t="n">
        <v>0.1322138669450787</v>
      </c>
      <c r="EF143" s="7" t="n">
        <v>0.1153991337464412</v>
      </c>
      <c r="EG143" s="7" t="n">
        <v>0.5293464639892971</v>
      </c>
      <c r="EH143" s="7" t="n">
        <v>0.2970767818154366</v>
      </c>
      <c r="EI143" s="7" t="n">
        <v>0.3919932019202478</v>
      </c>
      <c r="EJ143" s="7" t="n">
        <v>0.4450683126945885</v>
      </c>
      <c r="EK143" s="7" t="n">
        <v>0.2659476206019178</v>
      </c>
      <c r="EL143" s="7" t="n">
        <v>0.4347668636924588</v>
      </c>
      <c r="EM143" s="7" t="n">
        <v>0.3699148568653465</v>
      </c>
      <c r="EN143" s="7" t="n">
        <v>1</v>
      </c>
      <c r="EO143" s="7" t="n">
        <v>0.3976224115986378</v>
      </c>
      <c r="EP143" s="7" t="n">
        <v>0.3933503982143145</v>
      </c>
      <c r="EQ143" s="7" t="n">
        <v>0.4441079640934311</v>
      </c>
      <c r="ER143" s="7" t="n">
        <v>0.4226003642063869</v>
      </c>
      <c r="ES143" s="7" t="n">
        <v>0.3558283980270456</v>
      </c>
      <c r="ET143" s="7" t="n">
        <v>0.3482849874035566</v>
      </c>
      <c r="EU143" s="7" t="n">
        <v>0.1943412388286927</v>
      </c>
      <c r="EV143" s="7" t="n">
        <v>0.2940700283518319</v>
      </c>
      <c r="EW143" s="7" t="n">
        <v>0.2559415590015319</v>
      </c>
      <c r="EX143" s="7" t="n">
        <v>-0.0390961820981921</v>
      </c>
      <c r="EY143" s="7" t="n">
        <v>-0.06000623034216249</v>
      </c>
      <c r="EZ143" s="7" t="n">
        <v>0.1963719605200795</v>
      </c>
      <c r="FA143" s="7" t="n">
        <v>0.3130015672272839</v>
      </c>
      <c r="FB143" s="7" t="n">
        <v>0.3968085227241165</v>
      </c>
      <c r="FC143" s="7" t="n">
        <v>0.2310876734882538</v>
      </c>
      <c r="FD143" s="7" t="n">
        <v>0.3787716015911478</v>
      </c>
      <c r="FE143" s="7" t="n">
        <v>0.3146065245942632</v>
      </c>
      <c r="FF143" s="7" t="n">
        <v>0.2165236326713368</v>
      </c>
      <c r="FG143" s="7" t="n">
        <v>0.4926184959539792</v>
      </c>
      <c r="FH143" s="7" t="n">
        <v>0.1437481625658055</v>
      </c>
      <c r="FI143" s="7" t="n">
        <v>0.08367817757030586</v>
      </c>
      <c r="FJ143" s="7" t="n">
        <v>0.1390305908690169</v>
      </c>
      <c r="FK143" s="7" t="n">
        <v>0.7037715974186941</v>
      </c>
      <c r="FL143" s="7" t="n">
        <v>0.7469415679681172</v>
      </c>
      <c r="FM143" s="7" t="n">
        <v>0.3125309544911453</v>
      </c>
      <c r="FN143" s="7" t="n">
        <v>0.3723304709143666</v>
      </c>
      <c r="FO143" s="7" t="n">
        <v>0.6080147634595047</v>
      </c>
      <c r="FP143" s="7" t="n">
        <v>0.5832669904223662</v>
      </c>
      <c r="FQ143" s="7" t="n">
        <v>0.4171299933613042</v>
      </c>
      <c r="FR143" s="7" t="n">
        <v>0.6030286278880301</v>
      </c>
      <c r="FS143" s="7" t="n">
        <v>0.2617013271832658</v>
      </c>
      <c r="FT143" s="7" t="n">
        <v>0.2900231644509391</v>
      </c>
      <c r="FU143" s="7" t="n">
        <v>0.6486756097564426</v>
      </c>
      <c r="FV143" s="7" t="n">
        <v>0.1831210820393509</v>
      </c>
      <c r="FW143" s="7" t="n">
        <v>0.4289502553733043</v>
      </c>
      <c r="FX143" s="7" t="n">
        <v>0.2211953464086378</v>
      </c>
      <c r="FY143" s="7" t="n">
        <v>0.9753885804184895</v>
      </c>
      <c r="FZ143" s="7" t="n">
        <v>0.3753080436175448</v>
      </c>
      <c r="GA143" s="7" t="n">
        <v>0.04730287331073198</v>
      </c>
      <c r="GB143" s="7" t="n">
        <v>0.1570128819257804</v>
      </c>
      <c r="GC143" s="7" t="n">
        <v>0.3233427080958757</v>
      </c>
      <c r="GD143" s="7" t="n">
        <v>0.3878111033490942</v>
      </c>
      <c r="GE143" s="7" t="n">
        <v>0.2942945589490638</v>
      </c>
      <c r="GF143" s="7" t="n">
        <v>0.1336705901894555</v>
      </c>
      <c r="GG143" s="7" t="n">
        <v>0.2434393579315822</v>
      </c>
      <c r="GH143" s="7" t="n">
        <v>0.2354799475213284</v>
      </c>
      <c r="GI143" s="7" t="n">
        <v>0.3511849080531645</v>
      </c>
      <c r="GJ143" s="7" t="n">
        <v>0.2366437241286692</v>
      </c>
      <c r="GK143" s="7" t="n">
        <v>0.1915692511941724</v>
      </c>
      <c r="GL143" s="7" t="n">
        <v>0.1606715393267318</v>
      </c>
      <c r="GM143" s="7" t="n">
        <v>0.1096440263655539</v>
      </c>
      <c r="GN143" s="7" t="n">
        <v>0.3238213493394534</v>
      </c>
      <c r="GO143" s="7" t="n">
        <v>0.4802004275158975</v>
      </c>
      <c r="GP143" s="7" t="n">
        <v>-0.0007418814294712282</v>
      </c>
      <c r="GQ143" s="7" t="n">
        <v>0.2678891134590779</v>
      </c>
      <c r="GR143" s="7" t="n">
        <v>0.166236404545353</v>
      </c>
      <c r="GS143" s="7" t="n">
        <v>0.4718464342966506</v>
      </c>
      <c r="GT143" s="7" t="n">
        <v>0.6116373686471314</v>
      </c>
      <c r="GU143" s="7" t="n">
        <v>0.3236586590939253</v>
      </c>
      <c r="GV143" s="7" t="n">
        <v>0.1493502478509106</v>
      </c>
      <c r="GW143" s="7" t="n">
        <v>0.0956751345907746</v>
      </c>
      <c r="GX143" s="7" t="n">
        <v>0.5784584960846861</v>
      </c>
      <c r="GY143" s="7" t="n">
        <v>0.4849958965641462</v>
      </c>
      <c r="GZ143" s="7" t="n">
        <v>-0.05867769364871991</v>
      </c>
      <c r="HA143" s="7" t="n">
        <v>0.3994361030842186</v>
      </c>
      <c r="HB143" s="7" t="n">
        <v>0.3591308131718697</v>
      </c>
      <c r="HC143" s="7" t="n">
        <v>0.6177305536487563</v>
      </c>
      <c r="HD143" s="7" t="n">
        <v>0.2594824714002554</v>
      </c>
      <c r="HE143" s="7" t="n">
        <v>0.2249509407509049</v>
      </c>
      <c r="HF143" s="7" t="n">
        <v>0.2810525233879658</v>
      </c>
      <c r="HG143" s="7" t="n">
        <v>0.04143764454423074</v>
      </c>
      <c r="HH143" s="7" t="n">
        <v>0.4293223607468192</v>
      </c>
      <c r="HI143" s="7" t="n">
        <v>0.2572794043679212</v>
      </c>
      <c r="HJ143" s="7" t="n">
        <v>0.01795859046940882</v>
      </c>
      <c r="HK143" s="7" t="n">
        <v>0.2675205826918933</v>
      </c>
      <c r="HL143" s="7" t="n">
        <v>0.1511551978028412</v>
      </c>
      <c r="HM143" s="7" t="n">
        <v>0.3990019529152795</v>
      </c>
      <c r="HN143" s="7" t="n">
        <v>0.02300099042640423</v>
      </c>
      <c r="HO143" s="7" t="n">
        <v>0.2429016890319128</v>
      </c>
      <c r="HP143" s="7" t="n">
        <v>0.02250738170905889</v>
      </c>
      <c r="HQ143" s="7" t="n">
        <v>0.05095625654530599</v>
      </c>
      <c r="HR143" s="7" t="n">
        <v>0.3922268479407087</v>
      </c>
      <c r="HS143" s="7" t="n">
        <v>0.2299811724846267</v>
      </c>
      <c r="HT143" s="7" t="n">
        <v>0.4119382941907275</v>
      </c>
      <c r="HU143" s="7" t="n">
        <v>0.2781029811051351</v>
      </c>
      <c r="HV143" s="7" t="n">
        <v>-0.02750362150582492</v>
      </c>
      <c r="HW143" s="7" t="n">
        <v>0.1638231604646941</v>
      </c>
      <c r="HX143" s="7" t="n">
        <v>0.1631500725620642</v>
      </c>
      <c r="HY143" s="7" t="n">
        <v>-0.0400667849406522</v>
      </c>
      <c r="HZ143" s="7" t="n">
        <v>-0.005027710564837162</v>
      </c>
      <c r="IA143" s="7" t="n">
        <v>0.01414567944290002</v>
      </c>
      <c r="IB143" s="7" t="n">
        <v>-0.05395506172200411</v>
      </c>
      <c r="IC143" s="7" t="n">
        <v>0.1605495614435957</v>
      </c>
      <c r="ID143" s="7" t="n">
        <v>0.158655103338144</v>
      </c>
      <c r="IE143" s="7" t="n">
        <v>0.2482340243843446</v>
      </c>
      <c r="IF143" s="7" t="n">
        <v>0.1640801942140495</v>
      </c>
    </row>
    <row r="144">
      <c r="A144" s="6" t="inlineStr">
        <is>
          <t>931573.CSI</t>
        </is>
      </c>
      <c r="B144" s="6" t="inlineStr">
        <is>
          <t>中证港股通科技指数</t>
        </is>
      </c>
      <c r="C144" s="7" t="n">
        <v>0.6803812619294707</v>
      </c>
      <c r="D144" s="7" t="n">
        <v>0.6671565475607868</v>
      </c>
      <c r="E144" s="7" t="n">
        <v>0.0009189134447527581</v>
      </c>
      <c r="F144" s="7" t="n">
        <v>0.5837056688483115</v>
      </c>
      <c r="G144" s="7" t="n">
        <v>0.166417011906076</v>
      </c>
      <c r="H144" s="7" t="n">
        <v>0.1804762422891667</v>
      </c>
      <c r="I144" s="7" t="n">
        <v>0.4859174298603676</v>
      </c>
      <c r="J144" s="7" t="n">
        <v>0.5257986192847612</v>
      </c>
      <c r="K144" s="7" t="n">
        <v>0.5392411263869251</v>
      </c>
      <c r="L144" s="7" t="n">
        <v>-0.01445419612418738</v>
      </c>
      <c r="M144" s="7" t="n">
        <v>0.6836566067074897</v>
      </c>
      <c r="N144" s="7" t="n">
        <v>0.7467372961403863</v>
      </c>
      <c r="O144" s="7" t="n">
        <v>0.6745884643984663</v>
      </c>
      <c r="P144" s="7" t="n">
        <v>0.52808399134206</v>
      </c>
      <c r="Q144" s="7" t="n">
        <v>0.5636111066664053</v>
      </c>
      <c r="R144" s="7" t="n">
        <v>0.688777042680128</v>
      </c>
      <c r="S144" s="7" t="n">
        <v>0.5867370598581672</v>
      </c>
      <c r="T144" s="7" t="n">
        <v>0.6109250141455637</v>
      </c>
      <c r="U144" s="7" t="n">
        <v>0.4108968408084851</v>
      </c>
      <c r="V144" s="7" t="n">
        <v>0.6628238883589781</v>
      </c>
      <c r="W144" s="7" t="n">
        <v>0.6477816132040024</v>
      </c>
      <c r="X144" s="7" t="n">
        <v>0.5937307814941587</v>
      </c>
      <c r="Y144" s="7" t="n">
        <v>0.3019237702586114</v>
      </c>
      <c r="Z144" s="7" t="n">
        <v>0.153762522277793</v>
      </c>
      <c r="AA144" s="7" t="n">
        <v>0.5871595828056351</v>
      </c>
      <c r="AB144" s="7" t="n">
        <v>0.1452332807415789</v>
      </c>
      <c r="AC144" s="7" t="n">
        <v>0.7021389496620364</v>
      </c>
      <c r="AD144" s="7" t="n">
        <v>0.7476259794672631</v>
      </c>
      <c r="AE144" s="7" t="n">
        <v>0.7468327340733467</v>
      </c>
      <c r="AF144" s="7" t="n">
        <v>0.5929798556253901</v>
      </c>
      <c r="AG144" s="7" t="n">
        <v>0.6989847591648417</v>
      </c>
      <c r="AH144" s="7" t="n">
        <v>0.1492940597649825</v>
      </c>
      <c r="AI144" s="7" t="n">
        <v>-0.01758838552533265</v>
      </c>
      <c r="AJ144" s="7" t="n">
        <v>0.1629508180425248</v>
      </c>
      <c r="AK144" s="7" t="n">
        <v>0.603822704395221</v>
      </c>
      <c r="AL144" s="7" t="n">
        <v>0.5780418098579064</v>
      </c>
      <c r="AM144" s="7" t="n">
        <v>0.2031281277729296</v>
      </c>
      <c r="AN144" s="7" t="n">
        <v>0.3355428632268759</v>
      </c>
      <c r="AO144" s="7" t="n">
        <v>0.3896009879021931</v>
      </c>
      <c r="AP144" s="7" t="n">
        <v>0.5945302929877462</v>
      </c>
      <c r="AQ144" s="7" t="n">
        <v>0.6803635038610178</v>
      </c>
      <c r="AR144" s="7" t="n">
        <v>0.751461759072771</v>
      </c>
      <c r="AS144" s="7" t="n">
        <v>0.6403159124861474</v>
      </c>
      <c r="AT144" s="7" t="n">
        <v>0.7282957432211502</v>
      </c>
      <c r="AU144" s="7" t="n">
        <v>0.5793236090865602</v>
      </c>
      <c r="AV144" s="7" t="n">
        <v>0.4580103526821814</v>
      </c>
      <c r="AW144" s="7" t="n">
        <v>0.6697406642664883</v>
      </c>
      <c r="AX144" s="7" t="n">
        <v>0.4092773179671643</v>
      </c>
      <c r="AY144" s="7" t="n">
        <v>0.6611434898821195</v>
      </c>
      <c r="AZ144" s="7" t="n">
        <v>0.1226568929010896</v>
      </c>
      <c r="BA144" s="7" t="n">
        <v>0.5553798108852975</v>
      </c>
      <c r="BB144" s="7" t="n">
        <v>0.5965148982293709</v>
      </c>
      <c r="BC144" s="7" t="n">
        <v>0.491112559945415</v>
      </c>
      <c r="BD144" s="7" t="n">
        <v>0.278223063219527</v>
      </c>
      <c r="BE144" s="7" t="n">
        <v>0.107636517157612</v>
      </c>
      <c r="BF144" s="7" t="n">
        <v>0.5597407738634693</v>
      </c>
      <c r="BG144" s="7" t="n">
        <v>0.6001871463321762</v>
      </c>
      <c r="BH144" s="7" t="n">
        <v>0.441875254680565</v>
      </c>
      <c r="BI144" s="7" t="n">
        <v>0.6317349326939981</v>
      </c>
      <c r="BJ144" s="7" t="n">
        <v>0.2031281316740363</v>
      </c>
      <c r="BK144" s="7" t="n">
        <v>0.4471842406931634</v>
      </c>
      <c r="BL144" s="7" t="n">
        <v>0.4117991044985058</v>
      </c>
      <c r="BM144" s="7" t="n">
        <v>0.4927165423287441</v>
      </c>
      <c r="BN144" s="7" t="n">
        <v>0.3963839709181062</v>
      </c>
      <c r="BO144" s="7" t="n">
        <v>0.5017164872489644</v>
      </c>
      <c r="BP144" s="7" t="n">
        <v>0.5001641045848706</v>
      </c>
      <c r="BQ144" s="7" t="n">
        <v>-0.05390657712610713</v>
      </c>
      <c r="BR144" s="7" t="n">
        <v>0.1154426869770212</v>
      </c>
      <c r="BS144" s="7" t="n">
        <v>0.590972687877607</v>
      </c>
      <c r="BT144" s="7" t="n">
        <v>0.4730661034594179</v>
      </c>
      <c r="BU144" s="7" t="n">
        <v>0.03408632637919318</v>
      </c>
      <c r="BV144" s="7" t="n">
        <v>0.6931031611870637</v>
      </c>
      <c r="BW144" s="7" t="n">
        <v>0.5717536900778932</v>
      </c>
      <c r="BX144" s="7" t="n">
        <v>0.6305502541007211</v>
      </c>
      <c r="BY144" s="7" t="n">
        <v>0.6124668470996092</v>
      </c>
      <c r="BZ144" s="7" t="n">
        <v>0.6480054163532513</v>
      </c>
      <c r="CA144" s="7" t="n">
        <v>0.9271178644019067</v>
      </c>
      <c r="CB144" s="7" t="n">
        <v>0.3572337268201933</v>
      </c>
      <c r="CC144" s="7" t="n">
        <v>0.4284915883886176</v>
      </c>
      <c r="CD144" s="7" t="n">
        <v>0.5660586761904289</v>
      </c>
      <c r="CE144" s="7" t="n">
        <v>-0.01971500868299579</v>
      </c>
      <c r="CF144" s="7" t="n">
        <v>0.2004636941123205</v>
      </c>
      <c r="CG144" s="7" t="n">
        <v>0.7691188894314724</v>
      </c>
      <c r="CH144" s="7" t="n">
        <v>0.6193513544812924</v>
      </c>
      <c r="CI144" s="7" t="n">
        <v>0.1638791767975107</v>
      </c>
      <c r="CJ144" s="7" t="n">
        <v>0.5428997884390857</v>
      </c>
      <c r="CK144" s="7" t="n">
        <v>0.1574108992576143</v>
      </c>
      <c r="CL144" s="7" t="n">
        <v>0.5943168323242829</v>
      </c>
      <c r="CM144" s="7" t="n">
        <v>0.6687721887272072</v>
      </c>
      <c r="CN144" s="7" t="n">
        <v>0.6493627469267657</v>
      </c>
      <c r="CO144" s="7" t="n">
        <v>0.6797542864463761</v>
      </c>
      <c r="CP144" s="7" t="n">
        <v>0.6171922419413469</v>
      </c>
      <c r="CQ144" s="7" t="n">
        <v>-0.05245169144279938</v>
      </c>
      <c r="CR144" s="7" t="n">
        <v>0.6134969859113906</v>
      </c>
      <c r="CS144" s="7" t="n">
        <v>0.3724014772523217</v>
      </c>
      <c r="CT144" s="7" t="n">
        <v>0.926835881938519</v>
      </c>
      <c r="CU144" s="7" t="n">
        <v>0.6206679388998443</v>
      </c>
      <c r="CV144" s="7" t="n">
        <v>0.681509415181101</v>
      </c>
      <c r="CW144" s="7" t="n">
        <v>0.5245846693746218</v>
      </c>
      <c r="CX144" s="7" t="n">
        <v>0.6916992458995448</v>
      </c>
      <c r="CY144" s="7" t="n">
        <v>0.7471647411373948</v>
      </c>
      <c r="CZ144" s="7" t="n">
        <v>0.425078025731853</v>
      </c>
      <c r="DA144" s="7" t="n">
        <v>0.3970774955593595</v>
      </c>
      <c r="DB144" s="7" t="n">
        <v>0.8951019769340623</v>
      </c>
      <c r="DC144" s="7" t="n">
        <v>0.06800818459064797</v>
      </c>
      <c r="DD144" s="7" t="n">
        <v>0.7653496721118522</v>
      </c>
      <c r="DE144" s="7" t="n">
        <v>0.5779477371591309</v>
      </c>
      <c r="DF144" s="7" t="n">
        <v>0.5050790219664067</v>
      </c>
      <c r="DG144" s="7" t="n">
        <v>0.1053781133572096</v>
      </c>
      <c r="DH144" s="7" t="n">
        <v>0.6180451045076993</v>
      </c>
      <c r="DI144" s="7" t="n">
        <v>0.1402808673208613</v>
      </c>
      <c r="DJ144" s="7" t="n">
        <v>0.5404169067193711</v>
      </c>
      <c r="DK144" s="7" t="n">
        <v>0.3687289094384705</v>
      </c>
      <c r="DL144" s="7" t="n">
        <v>0.6412409601000773</v>
      </c>
      <c r="DM144" s="7" t="n">
        <v>0.5024893205686741</v>
      </c>
      <c r="DN144" s="7" t="n">
        <v>0.648770616588639</v>
      </c>
      <c r="DO144" s="7" t="n">
        <v>0.1205829274070848</v>
      </c>
      <c r="DP144" s="7" t="n">
        <v>0.3619669351006515</v>
      </c>
      <c r="DQ144" s="7" t="n">
        <v>0.5713273248938623</v>
      </c>
      <c r="DR144" s="7" t="n">
        <v>0.4687971191304895</v>
      </c>
      <c r="DS144" s="7" t="n">
        <v>0.7790746968077888</v>
      </c>
      <c r="DT144" s="7" t="n">
        <v>0.5003744173047594</v>
      </c>
      <c r="DU144" s="7" t="n">
        <v>0.5604364951327199</v>
      </c>
      <c r="DV144" s="7" t="n">
        <v>0.4732694727918425</v>
      </c>
      <c r="DW144" s="7" t="n">
        <v>0.7752643799434187</v>
      </c>
      <c r="DX144" s="7" t="n">
        <v>0.6933523347775459</v>
      </c>
      <c r="DY144" s="7" t="n">
        <v>0.1982991148347599</v>
      </c>
      <c r="DZ144" s="7" t="n">
        <v>0.727913406098659</v>
      </c>
      <c r="EA144" s="7" t="n">
        <v>0.5362173762111192</v>
      </c>
      <c r="EB144" s="7" t="n">
        <v>0.6211308881929148</v>
      </c>
      <c r="EC144" s="7" t="n">
        <v>0.7199493116648487</v>
      </c>
      <c r="ED144" s="7" t="n">
        <v>0.4822747022260052</v>
      </c>
      <c r="EE144" s="7" t="n">
        <v>0.6295659091497764</v>
      </c>
      <c r="EF144" s="7" t="n">
        <v>0.6111144994521549</v>
      </c>
      <c r="EG144" s="7" t="n">
        <v>0.6707059723643747</v>
      </c>
      <c r="EH144" s="7" t="n">
        <v>0.5958033786316015</v>
      </c>
      <c r="EI144" s="7" t="n">
        <v>0.7610203403025761</v>
      </c>
      <c r="EJ144" s="7" t="n">
        <v>0.5067589390207562</v>
      </c>
      <c r="EK144" s="7" t="n">
        <v>0.5657076972612813</v>
      </c>
      <c r="EL144" s="7" t="n">
        <v>0.7931669759194071</v>
      </c>
      <c r="EM144" s="7" t="n">
        <v>0.5800046830887972</v>
      </c>
      <c r="EN144" s="7" t="n">
        <v>0.3976224115986378</v>
      </c>
      <c r="EO144" s="7" t="n">
        <v>1</v>
      </c>
      <c r="EP144" s="7" t="n">
        <v>0.9895991600257228</v>
      </c>
      <c r="EQ144" s="7" t="n">
        <v>0.6522621714643846</v>
      </c>
      <c r="ER144" s="7" t="n">
        <v>0.741148291197847</v>
      </c>
      <c r="ES144" s="7" t="n">
        <v>0.9439366559142778</v>
      </c>
      <c r="ET144" s="7" t="n">
        <v>0.9405324471763882</v>
      </c>
      <c r="EU144" s="7" t="n">
        <v>0.5507645916079301</v>
      </c>
      <c r="EV144" s="7" t="n">
        <v>0.5300653527728479</v>
      </c>
      <c r="EW144" s="7" t="n">
        <v>0.4271756714483731</v>
      </c>
      <c r="EX144" s="7" t="n">
        <v>0.4220287618050698</v>
      </c>
      <c r="EY144" s="7" t="n">
        <v>0.4151285472186661</v>
      </c>
      <c r="EZ144" s="7" t="n">
        <v>0.4861108035212802</v>
      </c>
      <c r="FA144" s="7" t="n">
        <v>0.390637181701668</v>
      </c>
      <c r="FB144" s="7" t="n">
        <v>0.2609040113775302</v>
      </c>
      <c r="FC144" s="7" t="n">
        <v>0.7229772843563463</v>
      </c>
      <c r="FD144" s="7" t="n">
        <v>0.6169514745852228</v>
      </c>
      <c r="FE144" s="7" t="n">
        <v>0.3827966378016118</v>
      </c>
      <c r="FF144" s="7" t="n">
        <v>0.5264370893442515</v>
      </c>
      <c r="FG144" s="7" t="n">
        <v>0.5503067835746882</v>
      </c>
      <c r="FH144" s="7" t="n">
        <v>0.5885785187781899</v>
      </c>
      <c r="FI144" s="7" t="n">
        <v>0.2189941830693155</v>
      </c>
      <c r="FJ144" s="7" t="n">
        <v>0.2969715901188567</v>
      </c>
      <c r="FK144" s="7" t="n">
        <v>0.5570980406237612</v>
      </c>
      <c r="FL144" s="7" t="n">
        <v>0.6122090115767559</v>
      </c>
      <c r="FM144" s="7" t="n">
        <v>0.5983434939374962</v>
      </c>
      <c r="FN144" s="7" t="n">
        <v>0.585473181329915</v>
      </c>
      <c r="FO144" s="7" t="n">
        <v>0.6089946942250629</v>
      </c>
      <c r="FP144" s="7" t="n">
        <v>0.6194924719858014</v>
      </c>
      <c r="FQ144" s="7" t="n">
        <v>0.5539392619414151</v>
      </c>
      <c r="FR144" s="7" t="n">
        <v>0.7035834597862347</v>
      </c>
      <c r="FS144" s="7" t="n">
        <v>0.5804726034334051</v>
      </c>
      <c r="FT144" s="7" t="n">
        <v>0.5923172326537183</v>
      </c>
      <c r="FU144" s="7" t="n">
        <v>0.4902219363780103</v>
      </c>
      <c r="FV144" s="7" t="n">
        <v>0.4051522883281684</v>
      </c>
      <c r="FW144" s="7" t="n">
        <v>0.685564607011817</v>
      </c>
      <c r="FX144" s="7" t="n">
        <v>0.4679514656244215</v>
      </c>
      <c r="FY144" s="7" t="n">
        <v>0.4313661350213212</v>
      </c>
      <c r="FZ144" s="7" t="n">
        <v>0.9932013603961638</v>
      </c>
      <c r="GA144" s="7" t="n">
        <v>0.4317989491630424</v>
      </c>
      <c r="GB144" s="7" t="n">
        <v>0.6620918798965999</v>
      </c>
      <c r="GC144" s="7" t="n">
        <v>0.6067485575368501</v>
      </c>
      <c r="GD144" s="7" t="n">
        <v>0.4391211195902652</v>
      </c>
      <c r="GE144" s="7" t="n">
        <v>0.3480143972246604</v>
      </c>
      <c r="GF144" s="7" t="n">
        <v>0.2291021020655039</v>
      </c>
      <c r="GG144" s="7" t="n">
        <v>0.2374773004483975</v>
      </c>
      <c r="GH144" s="7" t="n">
        <v>0.3445524363752547</v>
      </c>
      <c r="GI144" s="7" t="n">
        <v>0.7417616091830845</v>
      </c>
      <c r="GJ144" s="7" t="n">
        <v>0.2323437860609722</v>
      </c>
      <c r="GK144" s="7" t="n">
        <v>0.6213248096065594</v>
      </c>
      <c r="GL144" s="7" t="n">
        <v>0.5921198610419014</v>
      </c>
      <c r="GM144" s="7" t="n">
        <v>0.6836744461704971</v>
      </c>
      <c r="GN144" s="7" t="n">
        <v>0.6116905286375381</v>
      </c>
      <c r="GO144" s="7" t="n">
        <v>0.507080038376605</v>
      </c>
      <c r="GP144" s="7" t="n">
        <v>-0.05449765951150876</v>
      </c>
      <c r="GQ144" s="7" t="n">
        <v>0.3902851240481655</v>
      </c>
      <c r="GR144" s="7" t="n">
        <v>0.6195632420199982</v>
      </c>
      <c r="GS144" s="7" t="n">
        <v>0.5131857954366063</v>
      </c>
      <c r="GT144" s="7" t="n">
        <v>0.6039966325692638</v>
      </c>
      <c r="GU144" s="7" t="n">
        <v>0.5965495690043791</v>
      </c>
      <c r="GV144" s="7" t="n">
        <v>0.1585362711686231</v>
      </c>
      <c r="GW144" s="7" t="n">
        <v>0.2195330379660246</v>
      </c>
      <c r="GX144" s="7" t="n">
        <v>0.6299624867907796</v>
      </c>
      <c r="GY144" s="7" t="n">
        <v>0.4985723784517865</v>
      </c>
      <c r="GZ144" s="7" t="n">
        <v>-0.05550853082315053</v>
      </c>
      <c r="HA144" s="7" t="n">
        <v>0.4765744513145673</v>
      </c>
      <c r="HB144" s="7" t="n">
        <v>0.9339855997879251</v>
      </c>
      <c r="HC144" s="7" t="n">
        <v>0.5714249627858655</v>
      </c>
      <c r="HD144" s="7" t="n">
        <v>0.7627702772498348</v>
      </c>
      <c r="HE144" s="7" t="n">
        <v>0.3943297517608388</v>
      </c>
      <c r="HF144" s="7" t="n">
        <v>0.9081591290250882</v>
      </c>
      <c r="HG144" s="7" t="n">
        <v>0.5288413178296443</v>
      </c>
      <c r="HH144" s="7" t="n">
        <v>0.5995744566254217</v>
      </c>
      <c r="HI144" s="7" t="n">
        <v>0.7734245884497787</v>
      </c>
      <c r="HJ144" s="7" t="n">
        <v>0.4565476039635246</v>
      </c>
      <c r="HK144" s="7" t="n">
        <v>0.9052237928675443</v>
      </c>
      <c r="HL144" s="7" t="n">
        <v>0.6567473581455192</v>
      </c>
      <c r="HM144" s="7" t="n">
        <v>0.9634642269303872</v>
      </c>
      <c r="HN144" s="7" t="n">
        <v>0.5533162716329634</v>
      </c>
      <c r="HO144" s="7" t="n">
        <v>0.7379450722996083</v>
      </c>
      <c r="HP144" s="7" t="n">
        <v>0.511275769595239</v>
      </c>
      <c r="HQ144" s="7" t="n">
        <v>0.5716533131562374</v>
      </c>
      <c r="HR144" s="7" t="n">
        <v>0.9768932620085304</v>
      </c>
      <c r="HS144" s="7" t="n">
        <v>0.722566708869674</v>
      </c>
      <c r="HT144" s="7" t="n">
        <v>0.979263075656342</v>
      </c>
      <c r="HU144" s="7" t="n">
        <v>0.5813765857572769</v>
      </c>
      <c r="HV144" s="7" t="n">
        <v>0.07525157626540434</v>
      </c>
      <c r="HW144" s="7" t="n">
        <v>0.2460409672147469</v>
      </c>
      <c r="HX144" s="7" t="n">
        <v>0.3003466112679277</v>
      </c>
      <c r="HY144" s="7" t="n">
        <v>0.5003820064483593</v>
      </c>
      <c r="HZ144" s="7" t="n">
        <v>0.06607172927827665</v>
      </c>
      <c r="IA144" s="7" t="n">
        <v>0.1123717070501352</v>
      </c>
      <c r="IB144" s="7" t="n">
        <v>0.1517074477075592</v>
      </c>
      <c r="IC144" s="7" t="n">
        <v>0.2630188501931895</v>
      </c>
      <c r="ID144" s="7" t="n">
        <v>0.2626847700882575</v>
      </c>
      <c r="IE144" s="7" t="n">
        <v>0.4846728655183524</v>
      </c>
      <c r="IF144" s="7" t="n">
        <v>0.245873227927321</v>
      </c>
    </row>
    <row r="145">
      <c r="A145" s="6" t="inlineStr">
        <is>
          <t>931574.CSI</t>
        </is>
      </c>
      <c r="B145" s="6" t="inlineStr">
        <is>
          <t>中证香港科技指数</t>
        </is>
      </c>
      <c r="C145" s="7" t="n">
        <v>0.7018640323763804</v>
      </c>
      <c r="D145" s="7" t="n">
        <v>0.6873376830589321</v>
      </c>
      <c r="E145" s="7" t="n">
        <v>0.05160631359403876</v>
      </c>
      <c r="F145" s="7" t="n">
        <v>0.6054394881319545</v>
      </c>
      <c r="G145" s="7" t="n">
        <v>0.2202084186114039</v>
      </c>
      <c r="H145" s="7" t="n">
        <v>0.1840703020290648</v>
      </c>
      <c r="I145" s="7" t="n">
        <v>0.5023327846475794</v>
      </c>
      <c r="J145" s="7" t="n">
        <v>0.5343508989566189</v>
      </c>
      <c r="K145" s="7" t="n">
        <v>0.5302723018321899</v>
      </c>
      <c r="L145" s="7" t="n">
        <v>0.02469761765494426</v>
      </c>
      <c r="M145" s="7" t="n">
        <v>0.703567642993832</v>
      </c>
      <c r="N145" s="7" t="n">
        <v>0.7582803788924012</v>
      </c>
      <c r="O145" s="7" t="n">
        <v>0.651926176095877</v>
      </c>
      <c r="P145" s="7" t="n">
        <v>0.4798511221812752</v>
      </c>
      <c r="Q145" s="7" t="n">
        <v>0.5396110281740173</v>
      </c>
      <c r="R145" s="7" t="n">
        <v>0.6657080277685342</v>
      </c>
      <c r="S145" s="7" t="n">
        <v>0.5645414992449856</v>
      </c>
      <c r="T145" s="7" t="n">
        <v>0.5903480232095439</v>
      </c>
      <c r="U145" s="7" t="n">
        <v>0.3931594371480879</v>
      </c>
      <c r="V145" s="7" t="n">
        <v>0.6273701657071226</v>
      </c>
      <c r="W145" s="7" t="n">
        <v>0.6323922851941033</v>
      </c>
      <c r="X145" s="7" t="n">
        <v>0.5944244416487803</v>
      </c>
      <c r="Y145" s="7" t="n">
        <v>0.3322233979760336</v>
      </c>
      <c r="Z145" s="7" t="n">
        <v>0.1562288590551103</v>
      </c>
      <c r="AA145" s="7" t="n">
        <v>0.5880916124556386</v>
      </c>
      <c r="AB145" s="7" t="n">
        <v>0.2057049408186597</v>
      </c>
      <c r="AC145" s="7" t="n">
        <v>0.6961535502300348</v>
      </c>
      <c r="AD145" s="7" t="n">
        <v>0.7453735777279124</v>
      </c>
      <c r="AE145" s="7" t="n">
        <v>0.7592119658828629</v>
      </c>
      <c r="AF145" s="7" t="n">
        <v>0.5735401180446373</v>
      </c>
      <c r="AG145" s="7" t="n">
        <v>0.703170083709014</v>
      </c>
      <c r="AH145" s="7" t="n">
        <v>0.2044486803564358</v>
      </c>
      <c r="AI145" s="7" t="n">
        <v>0.02772236309999234</v>
      </c>
      <c r="AJ145" s="7" t="n">
        <v>0.1726176615932272</v>
      </c>
      <c r="AK145" s="7" t="n">
        <v>0.5804214221097076</v>
      </c>
      <c r="AL145" s="7" t="n">
        <v>0.5815671390265098</v>
      </c>
      <c r="AM145" s="7" t="n">
        <v>0.2019757405728904</v>
      </c>
      <c r="AN145" s="7" t="n">
        <v>0.3712402283503476</v>
      </c>
      <c r="AO145" s="7" t="n">
        <v>0.3921539465532053</v>
      </c>
      <c r="AP145" s="7" t="n">
        <v>0.5703546023001548</v>
      </c>
      <c r="AQ145" s="7" t="n">
        <v>0.6664188879400563</v>
      </c>
      <c r="AR145" s="7" t="n">
        <v>0.7529217863097694</v>
      </c>
      <c r="AS145" s="7" t="n">
        <v>0.6384823282700338</v>
      </c>
      <c r="AT145" s="7" t="n">
        <v>0.7197687983790967</v>
      </c>
      <c r="AU145" s="7" t="n">
        <v>0.5779959134857495</v>
      </c>
      <c r="AV145" s="7" t="n">
        <v>0.4615892945496529</v>
      </c>
      <c r="AW145" s="7" t="n">
        <v>0.6686280705941555</v>
      </c>
      <c r="AX145" s="7" t="n">
        <v>0.4399477245531653</v>
      </c>
      <c r="AY145" s="7" t="n">
        <v>0.6664139994030018</v>
      </c>
      <c r="AZ145" s="7" t="n">
        <v>0.154968436019445</v>
      </c>
      <c r="BA145" s="7" t="n">
        <v>0.553269932246179</v>
      </c>
      <c r="BB145" s="7" t="n">
        <v>0.5979733387556796</v>
      </c>
      <c r="BC145" s="7" t="n">
        <v>0.527141376068727</v>
      </c>
      <c r="BD145" s="7" t="n">
        <v>0.3269047937029577</v>
      </c>
      <c r="BE145" s="7" t="n">
        <v>0.1395494528920994</v>
      </c>
      <c r="BF145" s="7" t="n">
        <v>0.5319779059038117</v>
      </c>
      <c r="BG145" s="7" t="n">
        <v>0.5996109318631616</v>
      </c>
      <c r="BH145" s="7" t="n">
        <v>0.4355341043760273</v>
      </c>
      <c r="BI145" s="7" t="n">
        <v>0.6365561585514812</v>
      </c>
      <c r="BJ145" s="7" t="n">
        <v>0.2019757377108661</v>
      </c>
      <c r="BK145" s="7" t="n">
        <v>0.4823996158719707</v>
      </c>
      <c r="BL145" s="7" t="n">
        <v>0.4083126938315615</v>
      </c>
      <c r="BM145" s="7" t="n">
        <v>0.497019135506273</v>
      </c>
      <c r="BN145" s="7" t="n">
        <v>0.3892726919003451</v>
      </c>
      <c r="BO145" s="7" t="n">
        <v>0.535491279640123</v>
      </c>
      <c r="BP145" s="7" t="n">
        <v>0.486485040632942</v>
      </c>
      <c r="BQ145" s="7" t="n">
        <v>-0.003545054686266974</v>
      </c>
      <c r="BR145" s="7" t="n">
        <v>0.1193958819587508</v>
      </c>
      <c r="BS145" s="7" t="n">
        <v>0.5626070087258989</v>
      </c>
      <c r="BT145" s="7" t="n">
        <v>0.5094504528128635</v>
      </c>
      <c r="BU145" s="7" t="n">
        <v>0.06991856669291807</v>
      </c>
      <c r="BV145" s="7" t="n">
        <v>0.7107219275770899</v>
      </c>
      <c r="BW145" s="7" t="n">
        <v>0.5862167690638347</v>
      </c>
      <c r="BX145" s="7" t="n">
        <v>0.6450925367754164</v>
      </c>
      <c r="BY145" s="7" t="n">
        <v>0.611570212977066</v>
      </c>
      <c r="BZ145" s="7" t="n">
        <v>0.6340520263232468</v>
      </c>
      <c r="CA145" s="7" t="n">
        <v>0.9545474037383269</v>
      </c>
      <c r="CB145" s="7" t="n">
        <v>0.3784492217011505</v>
      </c>
      <c r="CC145" s="7" t="n">
        <v>0.4729637594795855</v>
      </c>
      <c r="CD145" s="7" t="n">
        <v>0.5579234706709163</v>
      </c>
      <c r="CE145" s="7" t="n">
        <v>0.009542383601448861</v>
      </c>
      <c r="CF145" s="7" t="n">
        <v>0.2235767030077608</v>
      </c>
      <c r="CG145" s="7" t="n">
        <v>0.755671368576858</v>
      </c>
      <c r="CH145" s="7" t="n">
        <v>0.6077873852618417</v>
      </c>
      <c r="CI145" s="7" t="n">
        <v>0.1693864134042014</v>
      </c>
      <c r="CJ145" s="7" t="n">
        <v>0.5576914263730027</v>
      </c>
      <c r="CK145" s="7" t="n">
        <v>0.1931460693769008</v>
      </c>
      <c r="CL145" s="7" t="n">
        <v>0.5948794356237472</v>
      </c>
      <c r="CM145" s="7" t="n">
        <v>0.6814218133995703</v>
      </c>
      <c r="CN145" s="7" t="n">
        <v>0.6409087665846677</v>
      </c>
      <c r="CO145" s="7" t="n">
        <v>0.6704041135654252</v>
      </c>
      <c r="CP145" s="7" t="n">
        <v>0.5857632181858523</v>
      </c>
      <c r="CQ145" s="7" t="n">
        <v>0.01875261104532877</v>
      </c>
      <c r="CR145" s="7" t="n">
        <v>0.5862808661941996</v>
      </c>
      <c r="CS145" s="7" t="n">
        <v>0.3780308959189937</v>
      </c>
      <c r="CT145" s="7" t="n">
        <v>0.9528178757679628</v>
      </c>
      <c r="CU145" s="7" t="n">
        <v>0.6381102283698596</v>
      </c>
      <c r="CV145" s="7" t="n">
        <v>0.6689405261904711</v>
      </c>
      <c r="CW145" s="7" t="n">
        <v>0.5466513511056428</v>
      </c>
      <c r="CX145" s="7" t="n">
        <v>0.6734078452004478</v>
      </c>
      <c r="CY145" s="7" t="n">
        <v>0.7547445302309325</v>
      </c>
      <c r="CZ145" s="7" t="n">
        <v>0.455039051912639</v>
      </c>
      <c r="DA145" s="7" t="n">
        <v>0.4237255038074108</v>
      </c>
      <c r="DB145" s="7" t="n">
        <v>0.9111508235698905</v>
      </c>
      <c r="DC145" s="7" t="n">
        <v>0.1266032237904038</v>
      </c>
      <c r="DD145" s="7" t="n">
        <v>0.7208888465117425</v>
      </c>
      <c r="DE145" s="7" t="n">
        <v>0.5728280304439046</v>
      </c>
      <c r="DF145" s="7" t="n">
        <v>0.4912619464804755</v>
      </c>
      <c r="DG145" s="7" t="n">
        <v>0.1498094600133472</v>
      </c>
      <c r="DH145" s="7" t="n">
        <v>0.6395287312109884</v>
      </c>
      <c r="DI145" s="7" t="n">
        <v>0.1881740955643627</v>
      </c>
      <c r="DJ145" s="7" t="n">
        <v>0.5774325434538555</v>
      </c>
      <c r="DK145" s="7" t="n">
        <v>0.3677289660706223</v>
      </c>
      <c r="DL145" s="7" t="n">
        <v>0.6296513659543891</v>
      </c>
      <c r="DM145" s="7" t="n">
        <v>0.4988405488401187</v>
      </c>
      <c r="DN145" s="7" t="n">
        <v>0.6417453805845906</v>
      </c>
      <c r="DO145" s="7" t="n">
        <v>0.1307350349378346</v>
      </c>
      <c r="DP145" s="7" t="n">
        <v>0.3658135788632165</v>
      </c>
      <c r="DQ145" s="7" t="n">
        <v>0.5389577262568039</v>
      </c>
      <c r="DR145" s="7" t="n">
        <v>0.4645043579186072</v>
      </c>
      <c r="DS145" s="7" t="n">
        <v>0.7675807097712101</v>
      </c>
      <c r="DT145" s="7" t="n">
        <v>0.4978285326831457</v>
      </c>
      <c r="DU145" s="7" t="n">
        <v>0.5977792578245318</v>
      </c>
      <c r="DV145" s="7" t="n">
        <v>0.4798111483990145</v>
      </c>
      <c r="DW145" s="7" t="n">
        <v>0.78340558848983</v>
      </c>
      <c r="DX145" s="7" t="n">
        <v>0.6831438585662444</v>
      </c>
      <c r="DY145" s="7" t="n">
        <v>0.217609880034408</v>
      </c>
      <c r="DZ145" s="7" t="n">
        <v>0.6817706351356455</v>
      </c>
      <c r="EA145" s="7" t="n">
        <v>0.5299572973582432</v>
      </c>
      <c r="EB145" s="7" t="n">
        <v>0.6092280029169707</v>
      </c>
      <c r="EC145" s="7" t="n">
        <v>0.6775913023610973</v>
      </c>
      <c r="ED145" s="7" t="n">
        <v>0.5181607406948937</v>
      </c>
      <c r="EE145" s="7" t="n">
        <v>0.6452623002736492</v>
      </c>
      <c r="EF145" s="7" t="n">
        <v>0.6242407632002196</v>
      </c>
      <c r="EG145" s="7" t="n">
        <v>0.6686466809935945</v>
      </c>
      <c r="EH145" s="7" t="n">
        <v>0.5844290653261913</v>
      </c>
      <c r="EI145" s="7" t="n">
        <v>0.7466552960357057</v>
      </c>
      <c r="EJ145" s="7" t="n">
        <v>0.5104371210483367</v>
      </c>
      <c r="EK145" s="7" t="n">
        <v>0.5394711583345807</v>
      </c>
      <c r="EL145" s="7" t="n">
        <v>0.7798537144680068</v>
      </c>
      <c r="EM145" s="7" t="n">
        <v>0.5699068804468941</v>
      </c>
      <c r="EN145" s="7" t="n">
        <v>0.3933503982143145</v>
      </c>
      <c r="EO145" s="7" t="n">
        <v>0.9895991600257228</v>
      </c>
      <c r="EP145" s="7" t="n">
        <v>1</v>
      </c>
      <c r="EQ145" s="7" t="n">
        <v>0.6563664801938371</v>
      </c>
      <c r="ER145" s="7" t="n">
        <v>0.7255068700835455</v>
      </c>
      <c r="ES145" s="7" t="n">
        <v>0.943608440819786</v>
      </c>
      <c r="ET145" s="7" t="n">
        <v>0.9384126652774477</v>
      </c>
      <c r="EU145" s="7" t="n">
        <v>0.5428128034197698</v>
      </c>
      <c r="EV145" s="7" t="n">
        <v>0.5472947636647758</v>
      </c>
      <c r="EW145" s="7" t="n">
        <v>0.4179815631061716</v>
      </c>
      <c r="EX145" s="7" t="n">
        <v>0.4604805575581465</v>
      </c>
      <c r="EY145" s="7" t="n">
        <v>0.4524588832460469</v>
      </c>
      <c r="EZ145" s="7" t="n">
        <v>0.4680212121577268</v>
      </c>
      <c r="FA145" s="7" t="n">
        <v>0.4105536287447227</v>
      </c>
      <c r="FB145" s="7" t="n">
        <v>0.2538344042913074</v>
      </c>
      <c r="FC145" s="7" t="n">
        <v>0.6767993602201747</v>
      </c>
      <c r="FD145" s="7" t="n">
        <v>0.6125655707587517</v>
      </c>
      <c r="FE145" s="7" t="n">
        <v>0.4011449607471945</v>
      </c>
      <c r="FF145" s="7" t="n">
        <v>0.5042117348854437</v>
      </c>
      <c r="FG145" s="7" t="n">
        <v>0.5471975486108286</v>
      </c>
      <c r="FH145" s="7" t="n">
        <v>0.5868389533766978</v>
      </c>
      <c r="FI145" s="7" t="n">
        <v>0.2755873505182639</v>
      </c>
      <c r="FJ145" s="7" t="n">
        <v>0.3466558813938724</v>
      </c>
      <c r="FK145" s="7" t="n">
        <v>0.5626698823681991</v>
      </c>
      <c r="FL145" s="7" t="n">
        <v>0.5958146220942073</v>
      </c>
      <c r="FM145" s="7" t="n">
        <v>0.5797067000817032</v>
      </c>
      <c r="FN145" s="7" t="n">
        <v>0.5683669071040732</v>
      </c>
      <c r="FO145" s="7" t="n">
        <v>0.6010437625217467</v>
      </c>
      <c r="FP145" s="7" t="n">
        <v>0.6310456697862847</v>
      </c>
      <c r="FQ145" s="7" t="n">
        <v>0.5373704769115579</v>
      </c>
      <c r="FR145" s="7" t="n">
        <v>0.6913083483000767</v>
      </c>
      <c r="FS145" s="7" t="n">
        <v>0.5840154457139979</v>
      </c>
      <c r="FT145" s="7" t="n">
        <v>0.5760876048618355</v>
      </c>
      <c r="FU145" s="7" t="n">
        <v>0.4872144308083324</v>
      </c>
      <c r="FV145" s="7" t="n">
        <v>0.4019926426430804</v>
      </c>
      <c r="FW145" s="7" t="n">
        <v>0.6818891654478176</v>
      </c>
      <c r="FX145" s="7" t="n">
        <v>0.4559847178663993</v>
      </c>
      <c r="FY145" s="7" t="n">
        <v>0.4284095386490966</v>
      </c>
      <c r="FZ145" s="7" t="n">
        <v>0.9887515287251643</v>
      </c>
      <c r="GA145" s="7" t="n">
        <v>0.4666426452886124</v>
      </c>
      <c r="GB145" s="7" t="n">
        <v>0.6166181742314402</v>
      </c>
      <c r="GC145" s="7" t="n">
        <v>0.588774230505852</v>
      </c>
      <c r="GD145" s="7" t="n">
        <v>0.4646947142360972</v>
      </c>
      <c r="GE145" s="7" t="n">
        <v>0.4025105469734791</v>
      </c>
      <c r="GF145" s="7" t="n">
        <v>0.2261798021016918</v>
      </c>
      <c r="GG145" s="7" t="n">
        <v>0.2242105241491973</v>
      </c>
      <c r="GH145" s="7" t="n">
        <v>0.3507857176412122</v>
      </c>
      <c r="GI145" s="7" t="n">
        <v>0.7444259733009728</v>
      </c>
      <c r="GJ145" s="7" t="n">
        <v>0.2781276276501809</v>
      </c>
      <c r="GK145" s="7" t="n">
        <v>0.6217385246394478</v>
      </c>
      <c r="GL145" s="7" t="n">
        <v>0.6236301173109088</v>
      </c>
      <c r="GM145" s="7" t="n">
        <v>0.7052122091297333</v>
      </c>
      <c r="GN145" s="7" t="n">
        <v>0.5951748813361091</v>
      </c>
      <c r="GO145" s="7" t="n">
        <v>0.514877953605107</v>
      </c>
      <c r="GP145" s="7" t="n">
        <v>-0.00447776901609419</v>
      </c>
      <c r="GQ145" s="7" t="n">
        <v>0.4258626495582489</v>
      </c>
      <c r="GR145" s="7" t="n">
        <v>0.6444848810897922</v>
      </c>
      <c r="GS145" s="7" t="n">
        <v>0.4941341671585432</v>
      </c>
      <c r="GT145" s="7" t="n">
        <v>0.5949395486727312</v>
      </c>
      <c r="GU145" s="7" t="n">
        <v>0.5777243059541722</v>
      </c>
      <c r="GV145" s="7" t="n">
        <v>0.1913633159633372</v>
      </c>
      <c r="GW145" s="7" t="n">
        <v>0.2743453603279079</v>
      </c>
      <c r="GX145" s="7" t="n">
        <v>0.6185807019153778</v>
      </c>
      <c r="GY145" s="7" t="n">
        <v>0.4794854627098075</v>
      </c>
      <c r="GZ145" s="7" t="n">
        <v>0.01020663571521072</v>
      </c>
      <c r="HA145" s="7" t="n">
        <v>0.4857046388584456</v>
      </c>
      <c r="HB145" s="7" t="n">
        <v>0.9533550843889727</v>
      </c>
      <c r="HC145" s="7" t="n">
        <v>0.5656880700202386</v>
      </c>
      <c r="HD145" s="7" t="n">
        <v>0.7173552301947078</v>
      </c>
      <c r="HE145" s="7" t="n">
        <v>0.4384308465458294</v>
      </c>
      <c r="HF145" s="7" t="n">
        <v>0.9266100159053576</v>
      </c>
      <c r="HG145" s="7" t="n">
        <v>0.5269969586425559</v>
      </c>
      <c r="HH145" s="7" t="n">
        <v>0.5781767821498714</v>
      </c>
      <c r="HI145" s="7" t="n">
        <v>0.7298892715817501</v>
      </c>
      <c r="HJ145" s="7" t="n">
        <v>0.4890323889218855</v>
      </c>
      <c r="HK145" s="7" t="n">
        <v>0.9217363996840517</v>
      </c>
      <c r="HL145" s="7" t="n">
        <v>0.6114259313917197</v>
      </c>
      <c r="HM145" s="7" t="n">
        <v>0.9839763672589469</v>
      </c>
      <c r="HN145" s="7" t="n">
        <v>0.5855616342549839</v>
      </c>
      <c r="HO145" s="7" t="n">
        <v>0.6946400481154332</v>
      </c>
      <c r="HP145" s="7" t="n">
        <v>0.5364654621340087</v>
      </c>
      <c r="HQ145" s="7" t="n">
        <v>0.5987636587656048</v>
      </c>
      <c r="HR145" s="7" t="n">
        <v>0.9700996860904241</v>
      </c>
      <c r="HS145" s="7" t="n">
        <v>0.6777691933978465</v>
      </c>
      <c r="HT145" s="7" t="n">
        <v>0.9911016970659799</v>
      </c>
      <c r="HU145" s="7" t="n">
        <v>0.5556899698118417</v>
      </c>
      <c r="HV145" s="7" t="n">
        <v>0.05997658484570002</v>
      </c>
      <c r="HW145" s="7" t="n">
        <v>0.2316343704238127</v>
      </c>
      <c r="HX145" s="7" t="n">
        <v>0.288033459672668</v>
      </c>
      <c r="HY145" s="7" t="n">
        <v>0.5172743913166276</v>
      </c>
      <c r="HZ145" s="7" t="n">
        <v>0.118906487375075</v>
      </c>
      <c r="IA145" s="7" t="n">
        <v>0.09565723102922537</v>
      </c>
      <c r="IB145" s="7" t="n">
        <v>0.135337177214119</v>
      </c>
      <c r="IC145" s="7" t="n">
        <v>0.2491542017095721</v>
      </c>
      <c r="ID145" s="7" t="n">
        <v>0.2488497086835217</v>
      </c>
      <c r="IE145" s="7" t="n">
        <v>0.4597774077669284</v>
      </c>
      <c r="IF145" s="7" t="n">
        <v>0.2313794105585549</v>
      </c>
    </row>
    <row r="146">
      <c r="A146" s="6" t="inlineStr">
        <is>
          <t>931580.CSI</t>
        </is>
      </c>
      <c r="B146" s="6" t="inlineStr">
        <is>
          <t>中证沪港深游戏及文化传媒指数</t>
        </is>
      </c>
      <c r="C146" s="7" t="n">
        <v>0.4950043550335904</v>
      </c>
      <c r="D146" s="7" t="n">
        <v>0.3900077018779237</v>
      </c>
      <c r="E146" s="7" t="n">
        <v>0.009548760981936744</v>
      </c>
      <c r="F146" s="7" t="n">
        <v>0.4249059370140105</v>
      </c>
      <c r="G146" s="7" t="n">
        <v>0.271727502935294</v>
      </c>
      <c r="H146" s="7" t="n">
        <v>0.3023629937771374</v>
      </c>
      <c r="I146" s="7" t="n">
        <v>0.2134108556467845</v>
      </c>
      <c r="J146" s="7" t="n">
        <v>0.2419051970843402</v>
      </c>
      <c r="K146" s="7" t="n">
        <v>0.4959292913030036</v>
      </c>
      <c r="L146" s="7" t="n">
        <v>0.006625688691263492</v>
      </c>
      <c r="M146" s="7" t="n">
        <v>0.3808907709930276</v>
      </c>
      <c r="N146" s="7" t="n">
        <v>0.458891510448596</v>
      </c>
      <c r="O146" s="7" t="n">
        <v>0.309141981207413</v>
      </c>
      <c r="P146" s="7" t="n">
        <v>0.5779726957446721</v>
      </c>
      <c r="Q146" s="7" t="n">
        <v>0.1360061191727805</v>
      </c>
      <c r="R146" s="7" t="n">
        <v>0.3384584316458034</v>
      </c>
      <c r="S146" s="7" t="n">
        <v>0.2962284595418229</v>
      </c>
      <c r="T146" s="7" t="n">
        <v>0.2555864122848461</v>
      </c>
      <c r="U146" s="7" t="n">
        <v>0.2880150860848013</v>
      </c>
      <c r="V146" s="7" t="n">
        <v>0.404677483550631</v>
      </c>
      <c r="W146" s="7" t="n">
        <v>0.4773913896633306</v>
      </c>
      <c r="X146" s="7" t="n">
        <v>0.3021398948545016</v>
      </c>
      <c r="Y146" s="7" t="n">
        <v>0.03024278497126039</v>
      </c>
      <c r="Z146" s="7" t="n">
        <v>0.2981026306366909</v>
      </c>
      <c r="AA146" s="7" t="n">
        <v>0.2881721641202521</v>
      </c>
      <c r="AB146" s="7" t="n">
        <v>0.1018434791537166</v>
      </c>
      <c r="AC146" s="7" t="n">
        <v>0.555823898805191</v>
      </c>
      <c r="AD146" s="7" t="n">
        <v>0.524731866924137</v>
      </c>
      <c r="AE146" s="7" t="n">
        <v>0.4565244544932208</v>
      </c>
      <c r="AF146" s="7" t="n">
        <v>0.6285143993257846</v>
      </c>
      <c r="AG146" s="7" t="n">
        <v>0.3112437731974454</v>
      </c>
      <c r="AH146" s="7" t="n">
        <v>0.1400350749173482</v>
      </c>
      <c r="AI146" s="7" t="n">
        <v>-0.08131234461388177</v>
      </c>
      <c r="AJ146" s="7" t="n">
        <v>0.2659459061649631</v>
      </c>
      <c r="AK146" s="7" t="n">
        <v>0.64891995551445</v>
      </c>
      <c r="AL146" s="7" t="n">
        <v>0.4885952368546669</v>
      </c>
      <c r="AM146" s="7" t="n">
        <v>0.235858476114806</v>
      </c>
      <c r="AN146" s="7" t="n">
        <v>0.104996360701756</v>
      </c>
      <c r="AO146" s="7" t="n">
        <v>0.178515913151447</v>
      </c>
      <c r="AP146" s="7" t="n">
        <v>0.6461551228170528</v>
      </c>
      <c r="AQ146" s="7" t="n">
        <v>0.3173625694894266</v>
      </c>
      <c r="AR146" s="7" t="n">
        <v>0.4365558821474211</v>
      </c>
      <c r="AS146" s="7" t="n">
        <v>0.3140279360176097</v>
      </c>
      <c r="AT146" s="7" t="n">
        <v>0.697993099743901</v>
      </c>
      <c r="AU146" s="7" t="n">
        <v>0.2204197170006222</v>
      </c>
      <c r="AV146" s="7" t="n">
        <v>0.06927628579348367</v>
      </c>
      <c r="AW146" s="7" t="n">
        <v>0.5667293680685116</v>
      </c>
      <c r="AX146" s="7" t="n">
        <v>0.3308099737086934</v>
      </c>
      <c r="AY146" s="7" t="n">
        <v>0.2896719899764677</v>
      </c>
      <c r="AZ146" s="7" t="n">
        <v>-0.07010393274890936</v>
      </c>
      <c r="BA146" s="7" t="n">
        <v>0.2936015895908139</v>
      </c>
      <c r="BB146" s="7" t="n">
        <v>0.3027869393715936</v>
      </c>
      <c r="BC146" s="7" t="n">
        <v>0.3559545534714765</v>
      </c>
      <c r="BD146" s="7" t="n">
        <v>0.190133781393096</v>
      </c>
      <c r="BE146" s="7" t="n">
        <v>0.07237591297332424</v>
      </c>
      <c r="BF146" s="7" t="n">
        <v>0.6072476316314563</v>
      </c>
      <c r="BG146" s="7" t="n">
        <v>0.2628597110611768</v>
      </c>
      <c r="BH146" s="7" t="n">
        <v>0.1910106717758011</v>
      </c>
      <c r="BI146" s="7" t="n">
        <v>0.2603211476256109</v>
      </c>
      <c r="BJ146" s="7" t="n">
        <v>0.2358586766096355</v>
      </c>
      <c r="BK146" s="7" t="n">
        <v>0.3572911970594323</v>
      </c>
      <c r="BL146" s="7" t="n">
        <v>0.4597830783086088</v>
      </c>
      <c r="BM146" s="7" t="n">
        <v>0.9705892073877513</v>
      </c>
      <c r="BN146" s="7" t="n">
        <v>0.4083027893129934</v>
      </c>
      <c r="BO146" s="7" t="n">
        <v>0.3716671783329379</v>
      </c>
      <c r="BP146" s="7" t="n">
        <v>0.1819599318725155</v>
      </c>
      <c r="BQ146" s="7" t="n">
        <v>0.1676218505515809</v>
      </c>
      <c r="BR146" s="7" t="n">
        <v>0.2830795671984079</v>
      </c>
      <c r="BS146" s="7" t="n">
        <v>0.7933934049229979</v>
      </c>
      <c r="BT146" s="7" t="n">
        <v>0.3095544437251055</v>
      </c>
      <c r="BU146" s="7" t="n">
        <v>-0.0388236344127511</v>
      </c>
      <c r="BV146" s="7" t="n">
        <v>0.3904689227978794</v>
      </c>
      <c r="BW146" s="7" t="n">
        <v>0.2165257023573178</v>
      </c>
      <c r="BX146" s="7" t="n">
        <v>0.3558162923500497</v>
      </c>
      <c r="BY146" s="7" t="n">
        <v>0.3952335138592335</v>
      </c>
      <c r="BZ146" s="7" t="n">
        <v>0.8634506441641634</v>
      </c>
      <c r="CA146" s="7" t="n">
        <v>0.6844461491314623</v>
      </c>
      <c r="CB146" s="7" t="n">
        <v>0.192318113620081</v>
      </c>
      <c r="CC146" s="7" t="n">
        <v>0.2423648291567323</v>
      </c>
      <c r="CD146" s="7" t="n">
        <v>0.2775598627154236</v>
      </c>
      <c r="CE146" s="7" t="n">
        <v>0.09786704103477854</v>
      </c>
      <c r="CF146" s="7" t="n">
        <v>0.3075834442043716</v>
      </c>
      <c r="CG146" s="7" t="n">
        <v>0.8018051830384219</v>
      </c>
      <c r="CH146" s="7" t="n">
        <v>0.1898769508439176</v>
      </c>
      <c r="CI146" s="7" t="n">
        <v>0.2982812569876864</v>
      </c>
      <c r="CJ146" s="7" t="n">
        <v>0.3444883894201466</v>
      </c>
      <c r="CK146" s="7" t="n">
        <v>0.03852367821410305</v>
      </c>
      <c r="CL146" s="7" t="n">
        <v>0.3012918246954568</v>
      </c>
      <c r="CM146" s="7" t="n">
        <v>0.4252831817952367</v>
      </c>
      <c r="CN146" s="7" t="n">
        <v>0.3988210829011903</v>
      </c>
      <c r="CO146" s="7" t="n">
        <v>0.4862651976213952</v>
      </c>
      <c r="CP146" s="7" t="n">
        <v>0.5984625411711966</v>
      </c>
      <c r="CQ146" s="7" t="n">
        <v>0.0354393801396321</v>
      </c>
      <c r="CR146" s="7" t="n">
        <v>0.663515907639574</v>
      </c>
      <c r="CS146" s="7" t="n">
        <v>0.8568935072919145</v>
      </c>
      <c r="CT146" s="7" t="n">
        <v>0.7137784367231544</v>
      </c>
      <c r="CU146" s="7" t="n">
        <v>0.3435698980344382</v>
      </c>
      <c r="CV146" s="7" t="n">
        <v>0.725447793949109</v>
      </c>
      <c r="CW146" s="7" t="n">
        <v>0.8991901200253808</v>
      </c>
      <c r="CX146" s="7" t="n">
        <v>0.8157152854920007</v>
      </c>
      <c r="CY146" s="7" t="n">
        <v>0.5318520444080204</v>
      </c>
      <c r="CZ146" s="7" t="n">
        <v>0.1966714319444529</v>
      </c>
      <c r="DA146" s="7" t="n">
        <v>0.1796305895877917</v>
      </c>
      <c r="DB146" s="7" t="n">
        <v>0.5846679070784268</v>
      </c>
      <c r="DC146" s="7" t="n">
        <v>0.1263961283689786</v>
      </c>
      <c r="DD146" s="7" t="n">
        <v>0.5823380086614621</v>
      </c>
      <c r="DE146" s="7" t="n">
        <v>0.6753987941448127</v>
      </c>
      <c r="DF146" s="7" t="n">
        <v>0.184108075639233</v>
      </c>
      <c r="DG146" s="7" t="n">
        <v>0.1586492910572891</v>
      </c>
      <c r="DH146" s="7" t="n">
        <v>0.4290021975775157</v>
      </c>
      <c r="DI146" s="7" t="n">
        <v>0.2331826207752637</v>
      </c>
      <c r="DJ146" s="7" t="n">
        <v>0.361935898868447</v>
      </c>
      <c r="DK146" s="7" t="n">
        <v>0.4604742396533967</v>
      </c>
      <c r="DL146" s="7" t="n">
        <v>0.4674775311072</v>
      </c>
      <c r="DM146" s="7" t="n">
        <v>0.1458616205135333</v>
      </c>
      <c r="DN146" s="7" t="n">
        <v>0.2813745046141605</v>
      </c>
      <c r="DO146" s="7" t="n">
        <v>0.1643777710665711</v>
      </c>
      <c r="DP146" s="7" t="n">
        <v>0.2328605154370545</v>
      </c>
      <c r="DQ146" s="7" t="n">
        <v>0.5398443532912762</v>
      </c>
      <c r="DR146" s="7" t="n">
        <v>0.1482854144169732</v>
      </c>
      <c r="DS146" s="7" t="n">
        <v>0.6009244733637502</v>
      </c>
      <c r="DT146" s="7" t="n">
        <v>0.2294692006648144</v>
      </c>
      <c r="DU146" s="7" t="n">
        <v>0.2909062899673591</v>
      </c>
      <c r="DV146" s="7" t="n">
        <v>0.2829038926672529</v>
      </c>
      <c r="DW146" s="7" t="n">
        <v>0.3037254633166316</v>
      </c>
      <c r="DX146" s="7" t="n">
        <v>0.7833736799385908</v>
      </c>
      <c r="DY146" s="7" t="n">
        <v>0.2061594483948568</v>
      </c>
      <c r="DZ146" s="7" t="n">
        <v>0.5427659571274862</v>
      </c>
      <c r="EA146" s="7" t="n">
        <v>0.2913124870680726</v>
      </c>
      <c r="EB146" s="7" t="n">
        <v>0.2359739450395933</v>
      </c>
      <c r="EC146" s="7" t="n">
        <v>0.5690782062129212</v>
      </c>
      <c r="ED146" s="7" t="n">
        <v>0.3505452484227408</v>
      </c>
      <c r="EE146" s="7" t="n">
        <v>0.3377953481387448</v>
      </c>
      <c r="EF146" s="7" t="n">
        <v>0.3260554595850051</v>
      </c>
      <c r="EG146" s="7" t="n">
        <v>0.8569661443426414</v>
      </c>
      <c r="EH146" s="7" t="n">
        <v>0.1627908462754134</v>
      </c>
      <c r="EI146" s="7" t="n">
        <v>0.5874457391214968</v>
      </c>
      <c r="EJ146" s="7" t="n">
        <v>0.9646176616909318</v>
      </c>
      <c r="EK146" s="7" t="n">
        <v>0.5481424131254836</v>
      </c>
      <c r="EL146" s="7" t="n">
        <v>0.5737058808489007</v>
      </c>
      <c r="EM146" s="7" t="n">
        <v>0.1393753170147425</v>
      </c>
      <c r="EN146" s="7" t="n">
        <v>0.4441079640934311</v>
      </c>
      <c r="EO146" s="7" t="n">
        <v>0.6522621714643846</v>
      </c>
      <c r="EP146" s="7" t="n">
        <v>0.6563664801938371</v>
      </c>
      <c r="EQ146" s="7" t="n">
        <v>1</v>
      </c>
      <c r="ER146" s="7" t="n">
        <v>0.4325165431472999</v>
      </c>
      <c r="ES146" s="7" t="n">
        <v>0.8022430685026014</v>
      </c>
      <c r="ET146" s="7" t="n">
        <v>0.8024920673241491</v>
      </c>
      <c r="EU146" s="7" t="n">
        <v>0.1436408657295271</v>
      </c>
      <c r="EV146" s="7" t="n">
        <v>0.3291700799347099</v>
      </c>
      <c r="EW146" s="7" t="n">
        <v>0.1291583446360977</v>
      </c>
      <c r="EX146" s="7" t="n">
        <v>0.1677592797623519</v>
      </c>
      <c r="EY146" s="7" t="n">
        <v>0.1499663004647473</v>
      </c>
      <c r="EZ146" s="7" t="n">
        <v>0.1623421926795575</v>
      </c>
      <c r="FA146" s="7" t="n">
        <v>0.1990677787964751</v>
      </c>
      <c r="FB146" s="7" t="n">
        <v>0.2520661587666075</v>
      </c>
      <c r="FC146" s="7" t="n">
        <v>0.5384088022128326</v>
      </c>
      <c r="FD146" s="7" t="n">
        <v>0.2666687905126417</v>
      </c>
      <c r="FE146" s="7" t="n">
        <v>0.2458945292129402</v>
      </c>
      <c r="FF146" s="7" t="n">
        <v>0.1581557748095181</v>
      </c>
      <c r="FG146" s="7" t="n">
        <v>0.2495540427299532</v>
      </c>
      <c r="FH146" s="7" t="n">
        <v>0.2911446551623069</v>
      </c>
      <c r="FI146" s="7" t="n">
        <v>0.1570624473510107</v>
      </c>
      <c r="FJ146" s="7" t="n">
        <v>0.2065483124049988</v>
      </c>
      <c r="FK146" s="7" t="n">
        <v>0.5158496815702035</v>
      </c>
      <c r="FL146" s="7" t="n">
        <v>0.4399709797099352</v>
      </c>
      <c r="FM146" s="7" t="n">
        <v>0.1768484235513848</v>
      </c>
      <c r="FN146" s="7" t="n">
        <v>0.1645694463020918</v>
      </c>
      <c r="FO146" s="7" t="n">
        <v>0.8653826907354065</v>
      </c>
      <c r="FP146" s="7" t="n">
        <v>0.5742985529890723</v>
      </c>
      <c r="FQ146" s="7" t="n">
        <v>0.2021992021575913</v>
      </c>
      <c r="FR146" s="7" t="n">
        <v>0.621844854159619</v>
      </c>
      <c r="FS146" s="7" t="n">
        <v>0.4741296579171013</v>
      </c>
      <c r="FT146" s="7" t="n">
        <v>0.1611298775832994</v>
      </c>
      <c r="FU146" s="7" t="n">
        <v>0.2838054783312459</v>
      </c>
      <c r="FV146" s="7" t="n">
        <v>0.07435514032367523</v>
      </c>
      <c r="FW146" s="7" t="n">
        <v>0.2863450722244071</v>
      </c>
      <c r="FX146" s="7" t="n">
        <v>0.1172459940111043</v>
      </c>
      <c r="FY146" s="7" t="n">
        <v>0.4831263995673303</v>
      </c>
      <c r="FZ146" s="7" t="n">
        <v>0.6583973948960609</v>
      </c>
      <c r="GA146" s="7" t="n">
        <v>0.1926031539418424</v>
      </c>
      <c r="GB146" s="7" t="n">
        <v>0.4665282332057454</v>
      </c>
      <c r="GC146" s="7" t="n">
        <v>0.1733826572112173</v>
      </c>
      <c r="GD146" s="7" t="n">
        <v>0.3277482277116245</v>
      </c>
      <c r="GE146" s="7" t="n">
        <v>0.2647603110413778</v>
      </c>
      <c r="GF146" s="7" t="n">
        <v>0.1162635645173217</v>
      </c>
      <c r="GG146" s="7" t="n">
        <v>0.1950721794797574</v>
      </c>
      <c r="GH146" s="7" t="n">
        <v>0.2181460874001387</v>
      </c>
      <c r="GI146" s="7" t="n">
        <v>0.4709228240730929</v>
      </c>
      <c r="GJ146" s="7" t="n">
        <v>-0.01488841410968008</v>
      </c>
      <c r="GK146" s="7" t="n">
        <v>0.3151025958231595</v>
      </c>
      <c r="GL146" s="7" t="n">
        <v>0.4013100195384958</v>
      </c>
      <c r="GM146" s="7" t="n">
        <v>0.3670146232318547</v>
      </c>
      <c r="GN146" s="7" t="n">
        <v>0.1813443531438394</v>
      </c>
      <c r="GO146" s="7" t="n">
        <v>0.1564430763754708</v>
      </c>
      <c r="GP146" s="7" t="n">
        <v>0.1674404771128755</v>
      </c>
      <c r="GQ146" s="7" t="n">
        <v>0.32382271574885</v>
      </c>
      <c r="GR146" s="7" t="n">
        <v>0.418057894436769</v>
      </c>
      <c r="GS146" s="7" t="n">
        <v>0.7683870190120179</v>
      </c>
      <c r="GT146" s="7" t="n">
        <v>0.8670926979392266</v>
      </c>
      <c r="GU146" s="7" t="n">
        <v>0.1662839723266469</v>
      </c>
      <c r="GV146" s="7" t="n">
        <v>0.1211885774956821</v>
      </c>
      <c r="GW146" s="7" t="n">
        <v>0.1549410376735657</v>
      </c>
      <c r="GX146" s="7" t="n">
        <v>0.8534851275987408</v>
      </c>
      <c r="GY146" s="7" t="n">
        <v>0.7246182784617459</v>
      </c>
      <c r="GZ146" s="7" t="n">
        <v>0.1171931803973594</v>
      </c>
      <c r="HA146" s="7" t="n">
        <v>0.9537688912804693</v>
      </c>
      <c r="HB146" s="7" t="n">
        <v>0.6990419954591782</v>
      </c>
      <c r="HC146" s="7" t="n">
        <v>0.4040011505871885</v>
      </c>
      <c r="HD146" s="7" t="n">
        <v>0.563347411136354</v>
      </c>
      <c r="HE146" s="7" t="n">
        <v>0.2400793926467923</v>
      </c>
      <c r="HF146" s="7" t="n">
        <v>0.5889230815216868</v>
      </c>
      <c r="HG146" s="7" t="n">
        <v>0.2529379230667807</v>
      </c>
      <c r="HH146" s="7" t="n">
        <v>0.2125670486704865</v>
      </c>
      <c r="HI146" s="7" t="n">
        <v>0.5904113590194444</v>
      </c>
      <c r="HJ146" s="7" t="n">
        <v>0.2300958655175234</v>
      </c>
      <c r="HK146" s="7" t="n">
        <v>0.5945608136562165</v>
      </c>
      <c r="HL146" s="7" t="n">
        <v>0.4667442749540828</v>
      </c>
      <c r="HM146" s="7" t="n">
        <v>0.7182308409826534</v>
      </c>
      <c r="HN146" s="7" t="n">
        <v>0.2998964265106804</v>
      </c>
      <c r="HO146" s="7" t="n">
        <v>0.5389071399247397</v>
      </c>
      <c r="HP146" s="7" t="n">
        <v>0.2635311783004576</v>
      </c>
      <c r="HQ146" s="7" t="n">
        <v>0.3379597073779653</v>
      </c>
      <c r="HR146" s="7" t="n">
        <v>0.653846040719625</v>
      </c>
      <c r="HS146" s="7" t="n">
        <v>0.5743735990490451</v>
      </c>
      <c r="HT146" s="7" t="n">
        <v>0.628263677900062</v>
      </c>
      <c r="HU146" s="7" t="n">
        <v>0.4120423912285078</v>
      </c>
      <c r="HV146" s="7" t="n">
        <v>-0.001244185649873432</v>
      </c>
      <c r="HW146" s="7" t="n">
        <v>0.1353948957187441</v>
      </c>
      <c r="HX146" s="7" t="n">
        <v>0.1536008838434493</v>
      </c>
      <c r="HY146" s="7" t="n">
        <v>0.2063731711474497</v>
      </c>
      <c r="HZ146" s="7" t="n">
        <v>0.1038542974162084</v>
      </c>
      <c r="IA146" s="7" t="n">
        <v>0.02622740949521777</v>
      </c>
      <c r="IB146" s="7" t="n">
        <v>0.1668934793063719</v>
      </c>
      <c r="IC146" s="7" t="n">
        <v>0.1652686330077113</v>
      </c>
      <c r="ID146" s="7" t="n">
        <v>0.1638192843600215</v>
      </c>
      <c r="IE146" s="7" t="n">
        <v>0.3722951806997628</v>
      </c>
      <c r="IF146" s="7" t="n">
        <v>0.135633651876654</v>
      </c>
    </row>
    <row r="147">
      <c r="A147" s="6" t="inlineStr">
        <is>
          <t>931582.CSI</t>
        </is>
      </c>
      <c r="B147" s="6" t="inlineStr">
        <is>
          <t>中证数字经济主题指数</t>
        </is>
      </c>
      <c r="C147" s="7" t="n">
        <v>0.6895131866609927</v>
      </c>
      <c r="D147" s="7" t="n">
        <v>0.6905927111928286</v>
      </c>
      <c r="E147" s="7" t="n">
        <v>-0.144399054977975</v>
      </c>
      <c r="F147" s="7" t="n">
        <v>0.5508987607167724</v>
      </c>
      <c r="G147" s="7" t="n">
        <v>0.0278444222593964</v>
      </c>
      <c r="H147" s="7" t="n">
        <v>-0.06583537541825089</v>
      </c>
      <c r="I147" s="7" t="n">
        <v>0.3732984042986821</v>
      </c>
      <c r="J147" s="7" t="n">
        <v>0.3869169202837135</v>
      </c>
      <c r="K147" s="7" t="n">
        <v>0.3677555938937729</v>
      </c>
      <c r="L147" s="7" t="n">
        <v>-0.1556159019059979</v>
      </c>
      <c r="M147" s="7" t="n">
        <v>0.7407025287955362</v>
      </c>
      <c r="N147" s="7" t="n">
        <v>0.8017077302951765</v>
      </c>
      <c r="O147" s="7" t="n">
        <v>0.9654612209355027</v>
      </c>
      <c r="P147" s="7" t="n">
        <v>0.4257966213515196</v>
      </c>
      <c r="Q147" s="7" t="n">
        <v>0.9116149432059321</v>
      </c>
      <c r="R147" s="7" t="n">
        <v>0.9664529511475348</v>
      </c>
      <c r="S147" s="7" t="n">
        <v>0.6919394609124381</v>
      </c>
      <c r="T147" s="7" t="n">
        <v>0.8701269108267927</v>
      </c>
      <c r="U147" s="7" t="n">
        <v>0.4191789913638939</v>
      </c>
      <c r="V147" s="7" t="n">
        <v>0.8234948166756476</v>
      </c>
      <c r="W147" s="7" t="n">
        <v>0.7869147472151646</v>
      </c>
      <c r="X147" s="7" t="n">
        <v>0.443698041558459</v>
      </c>
      <c r="Y147" s="7" t="n">
        <v>0.3183777472369162</v>
      </c>
      <c r="Z147" s="7" t="n">
        <v>-0.1173042214861402</v>
      </c>
      <c r="AA147" s="7" t="n">
        <v>0.4431197048798374</v>
      </c>
      <c r="AB147" s="7" t="n">
        <v>-0.02464996895718012</v>
      </c>
      <c r="AC147" s="7" t="n">
        <v>0.741096760270837</v>
      </c>
      <c r="AD147" s="7" t="n">
        <v>0.791369177513097</v>
      </c>
      <c r="AE147" s="7" t="n">
        <v>0.8020730031274842</v>
      </c>
      <c r="AF147" s="7" t="n">
        <v>0.4410661315703674</v>
      </c>
      <c r="AG147" s="7" t="n">
        <v>0.8008452068207993</v>
      </c>
      <c r="AH147" s="7" t="n">
        <v>-0.02928468059698296</v>
      </c>
      <c r="AI147" s="7" t="n">
        <v>-0.05180953370187883</v>
      </c>
      <c r="AJ147" s="7" t="n">
        <v>-0.09096314680797433</v>
      </c>
      <c r="AK147" s="7" t="n">
        <v>0.4460288086584833</v>
      </c>
      <c r="AL147" s="7" t="n">
        <v>0.7266921405326493</v>
      </c>
      <c r="AM147" s="7" t="n">
        <v>0.0280578133757801</v>
      </c>
      <c r="AN147" s="7" t="n">
        <v>0.2139647691599688</v>
      </c>
      <c r="AO147" s="7" t="n">
        <v>0.4261705632429365</v>
      </c>
      <c r="AP147" s="7" t="n">
        <v>0.4388953442803959</v>
      </c>
      <c r="AQ147" s="7" t="n">
        <v>0.9517934397806147</v>
      </c>
      <c r="AR147" s="7" t="n">
        <v>0.8529700138559495</v>
      </c>
      <c r="AS147" s="7" t="n">
        <v>0.8263753446477389</v>
      </c>
      <c r="AT147" s="7" t="n">
        <v>0.7257494735829326</v>
      </c>
      <c r="AU147" s="7" t="n">
        <v>0.7865758982867911</v>
      </c>
      <c r="AV147" s="7" t="n">
        <v>0.7359195378623843</v>
      </c>
      <c r="AW147" s="7" t="n">
        <v>0.7015226217336236</v>
      </c>
      <c r="AX147" s="7" t="n">
        <v>0.2226184418330947</v>
      </c>
      <c r="AY147" s="7" t="n">
        <v>0.8079107075724534</v>
      </c>
      <c r="AZ147" s="7" t="n">
        <v>0.103352090960597</v>
      </c>
      <c r="BA147" s="7" t="n">
        <v>0.752234672413548</v>
      </c>
      <c r="BB147" s="7" t="n">
        <v>0.456725259244012</v>
      </c>
      <c r="BC147" s="7" t="n">
        <v>0.5158073593230345</v>
      </c>
      <c r="BD147" s="7" t="n">
        <v>0.2263922296112929</v>
      </c>
      <c r="BE147" s="7" t="n">
        <v>0.04094648511578768</v>
      </c>
      <c r="BF147" s="7" t="n">
        <v>0.4198856112453295</v>
      </c>
      <c r="BG147" s="7" t="n">
        <v>0.7978263351460768</v>
      </c>
      <c r="BH147" s="7" t="n">
        <v>0.4742977376884271</v>
      </c>
      <c r="BI147" s="7" t="n">
        <v>0.7821051738117737</v>
      </c>
      <c r="BJ147" s="7" t="n">
        <v>0.02805789649184229</v>
      </c>
      <c r="BK147" s="7" t="n">
        <v>0.4190339989265488</v>
      </c>
      <c r="BL147" s="7" t="n">
        <v>0.4579667397214236</v>
      </c>
      <c r="BM147" s="7" t="n">
        <v>0.3215037164448689</v>
      </c>
      <c r="BN147" s="7" t="n">
        <v>0.4586319646600385</v>
      </c>
      <c r="BO147" s="7" t="n">
        <v>0.5129544740624087</v>
      </c>
      <c r="BP147" s="7" t="n">
        <v>0.5518874240009017</v>
      </c>
      <c r="BQ147" s="7" t="n">
        <v>-0.2480331203253942</v>
      </c>
      <c r="BR147" s="7" t="n">
        <v>-0.1639271564696514</v>
      </c>
      <c r="BS147" s="7" t="n">
        <v>0.4551354477157549</v>
      </c>
      <c r="BT147" s="7" t="n">
        <v>0.3907521731979274</v>
      </c>
      <c r="BU147" s="7" t="n">
        <v>-0.04006502832102381</v>
      </c>
      <c r="BV147" s="7" t="n">
        <v>0.7547603442650404</v>
      </c>
      <c r="BW147" s="7" t="n">
        <v>0.7074496259902975</v>
      </c>
      <c r="BX147" s="7" t="n">
        <v>0.5893439291651812</v>
      </c>
      <c r="BY147" s="7" t="n">
        <v>0.5718772482146058</v>
      </c>
      <c r="BZ147" s="7" t="n">
        <v>0.5420547000986063</v>
      </c>
      <c r="CA147" s="7" t="n">
        <v>0.6478235249809806</v>
      </c>
      <c r="CB147" s="7" t="n">
        <v>0.2241985062938391</v>
      </c>
      <c r="CC147" s="7" t="n">
        <v>0.3321188696714656</v>
      </c>
      <c r="CD147" s="7" t="n">
        <v>0.5033122669841062</v>
      </c>
      <c r="CE147" s="7" t="n">
        <v>-0.07184085475142418</v>
      </c>
      <c r="CF147" s="7" t="n">
        <v>-0.02896580426731033</v>
      </c>
      <c r="CG147" s="7" t="n">
        <v>0.7782634474130703</v>
      </c>
      <c r="CH147" s="7" t="n">
        <v>0.9242468775428704</v>
      </c>
      <c r="CI147" s="7" t="n">
        <v>-0.1091853964921894</v>
      </c>
      <c r="CJ147" s="7" t="n">
        <v>0.6585354488633944</v>
      </c>
      <c r="CK147" s="7" t="n">
        <v>0.06066515327416276</v>
      </c>
      <c r="CL147" s="7" t="n">
        <v>0.4461537015944561</v>
      </c>
      <c r="CM147" s="7" t="n">
        <v>0.5910919256445177</v>
      </c>
      <c r="CN147" s="7" t="n">
        <v>0.8916646825509902</v>
      </c>
      <c r="CO147" s="7" t="n">
        <v>0.7741704799418326</v>
      </c>
      <c r="CP147" s="7" t="n">
        <v>0.4929107259549741</v>
      </c>
      <c r="CQ147" s="7" t="n">
        <v>-0.2354199678723613</v>
      </c>
      <c r="CR147" s="7" t="n">
        <v>0.4614032284919485</v>
      </c>
      <c r="CS147" s="7" t="n">
        <v>0.1911245158533454</v>
      </c>
      <c r="CT147" s="7" t="n">
        <v>0.6530088814607374</v>
      </c>
      <c r="CU147" s="7" t="n">
        <v>0.3182648890112624</v>
      </c>
      <c r="CV147" s="7" t="n">
        <v>0.7305411171930558</v>
      </c>
      <c r="CW147" s="7" t="n">
        <v>0.3851429121288489</v>
      </c>
      <c r="CX147" s="7" t="n">
        <v>0.679594413380129</v>
      </c>
      <c r="CY147" s="7" t="n">
        <v>0.790604374557375</v>
      </c>
      <c r="CZ147" s="7" t="n">
        <v>0.1308344768393657</v>
      </c>
      <c r="DA147" s="7" t="n">
        <v>0.1086814545405944</v>
      </c>
      <c r="DB147" s="7" t="n">
        <v>0.5368830746051044</v>
      </c>
      <c r="DC147" s="7" t="n">
        <v>-0.1590346385930817</v>
      </c>
      <c r="DD147" s="7" t="n">
        <v>0.5130853390494244</v>
      </c>
      <c r="DE147" s="7" t="n">
        <v>0.5621765573027031</v>
      </c>
      <c r="DF147" s="7" t="n">
        <v>0.5574949855282249</v>
      </c>
      <c r="DG147" s="7" t="n">
        <v>-0.03023746628025041</v>
      </c>
      <c r="DH147" s="7" t="n">
        <v>0.4317458581327658</v>
      </c>
      <c r="DI147" s="7" t="n">
        <v>-0.1709759033079327</v>
      </c>
      <c r="DJ147" s="7" t="n">
        <v>0.4536163199192567</v>
      </c>
      <c r="DK147" s="7" t="n">
        <v>0.3826610672377192</v>
      </c>
      <c r="DL147" s="7" t="n">
        <v>0.85659400523383</v>
      </c>
      <c r="DM147" s="7" t="n">
        <v>0.770326561834373</v>
      </c>
      <c r="DN147" s="7" t="n">
        <v>0.9022219435501602</v>
      </c>
      <c r="DO147" s="7" t="n">
        <v>-0.04992510109374576</v>
      </c>
      <c r="DP147" s="7" t="n">
        <v>0.3653686594796079</v>
      </c>
      <c r="DQ147" s="7" t="n">
        <v>0.4457303810010197</v>
      </c>
      <c r="DR147" s="7" t="n">
        <v>0.7304670369893701</v>
      </c>
      <c r="DS147" s="7" t="n">
        <v>0.8744199096856701</v>
      </c>
      <c r="DT147" s="7" t="n">
        <v>0.6745114867290537</v>
      </c>
      <c r="DU147" s="7" t="n">
        <v>0.2293644584485054</v>
      </c>
      <c r="DV147" s="7" t="n">
        <v>0.2788526729583217</v>
      </c>
      <c r="DW147" s="7" t="n">
        <v>0.5694856081768215</v>
      </c>
      <c r="DX147" s="7" t="n">
        <v>0.7187282408853327</v>
      </c>
      <c r="DY147" s="7" t="n">
        <v>0.1006699101709843</v>
      </c>
      <c r="DZ147" s="7" t="n">
        <v>0.486809727098598</v>
      </c>
      <c r="EA147" s="7" t="n">
        <v>0.7554010876039999</v>
      </c>
      <c r="EB147" s="7" t="n">
        <v>0.9166166457885643</v>
      </c>
      <c r="EC147" s="7" t="n">
        <v>0.5150032972693837</v>
      </c>
      <c r="ED147" s="7" t="n">
        <v>0.5030089964025776</v>
      </c>
      <c r="EE147" s="7" t="n">
        <v>0.3873385602976669</v>
      </c>
      <c r="EF147" s="7" t="n">
        <v>0.371681177084767</v>
      </c>
      <c r="EG147" s="7" t="n">
        <v>0.4782454128444623</v>
      </c>
      <c r="EH147" s="7" t="n">
        <v>0.9132491258683516</v>
      </c>
      <c r="EI147" s="7" t="n">
        <v>0.7860823664950637</v>
      </c>
      <c r="EJ147" s="7" t="n">
        <v>0.3382106477385134</v>
      </c>
      <c r="EK147" s="7" t="n">
        <v>0.445272701876621</v>
      </c>
      <c r="EL147" s="7" t="n">
        <v>0.8861700845571904</v>
      </c>
      <c r="EM147" s="7" t="n">
        <v>0.8929959634436643</v>
      </c>
      <c r="EN147" s="7" t="n">
        <v>0.4226003642063869</v>
      </c>
      <c r="EO147" s="7" t="n">
        <v>0.741148291197847</v>
      </c>
      <c r="EP147" s="7" t="n">
        <v>0.7255068700835455</v>
      </c>
      <c r="EQ147" s="7" t="n">
        <v>0.4325165431472999</v>
      </c>
      <c r="ER147" s="7" t="n">
        <v>1</v>
      </c>
      <c r="ES147" s="7" t="n">
        <v>0.6372354991527913</v>
      </c>
      <c r="ET147" s="7" t="n">
        <v>0.6330218952379953</v>
      </c>
      <c r="EU147" s="7" t="n">
        <v>0.8447033530696922</v>
      </c>
      <c r="EV147" s="7" t="n">
        <v>0.6322096791255756</v>
      </c>
      <c r="EW147" s="7" t="n">
        <v>0.5186207836132852</v>
      </c>
      <c r="EX147" s="7" t="n">
        <v>0.1354676651773835</v>
      </c>
      <c r="EY147" s="7" t="n">
        <v>0.1294102496687422</v>
      </c>
      <c r="EZ147" s="7" t="n">
        <v>0.7002238698576895</v>
      </c>
      <c r="FA147" s="7" t="n">
        <v>0.4669369541099621</v>
      </c>
      <c r="FB147" s="7" t="n">
        <v>0.1560950725213469</v>
      </c>
      <c r="FC147" s="7" t="n">
        <v>0.4807334688373612</v>
      </c>
      <c r="FD147" s="7" t="n">
        <v>0.7536226863514497</v>
      </c>
      <c r="FE147" s="7" t="n">
        <v>0.4058515401500665</v>
      </c>
      <c r="FF147" s="7" t="n">
        <v>0.8067728030427639</v>
      </c>
      <c r="FG147" s="7" t="n">
        <v>0.8062378525960364</v>
      </c>
      <c r="FH147" s="7" t="n">
        <v>0.4436844467257909</v>
      </c>
      <c r="FI147" s="7" t="n">
        <v>0.1576356162275162</v>
      </c>
      <c r="FJ147" s="7" t="n">
        <v>0.3568656447776064</v>
      </c>
      <c r="FK147" s="7" t="n">
        <v>0.5847153820231498</v>
      </c>
      <c r="FL147" s="7" t="n">
        <v>0.8450066016684501</v>
      </c>
      <c r="FM147" s="7" t="n">
        <v>0.9229939058761725</v>
      </c>
      <c r="FN147" s="7" t="n">
        <v>0.9152827420313014</v>
      </c>
      <c r="FO147" s="7" t="n">
        <v>0.5129806135575775</v>
      </c>
      <c r="FP147" s="7" t="n">
        <v>0.5921825376167501</v>
      </c>
      <c r="FQ147" s="7" t="n">
        <v>0.8882900856886632</v>
      </c>
      <c r="FR147" s="7" t="n">
        <v>0.8746678007548783</v>
      </c>
      <c r="FS147" s="7" t="n">
        <v>0.7391471964169054</v>
      </c>
      <c r="FT147" s="7" t="n">
        <v>0.9255405007455415</v>
      </c>
      <c r="FU147" s="7" t="n">
        <v>0.6364433158582123</v>
      </c>
      <c r="FV147" s="7" t="n">
        <v>0.5513522704979411</v>
      </c>
      <c r="FW147" s="7" t="n">
        <v>0.8888740668357605</v>
      </c>
      <c r="FX147" s="7" t="n">
        <v>0.5344554879700019</v>
      </c>
      <c r="FY147" s="7" t="n">
        <v>0.4176986732496965</v>
      </c>
      <c r="FZ147" s="7" t="n">
        <v>0.7174295258969479</v>
      </c>
      <c r="GA147" s="7" t="n">
        <v>0.1251939587858006</v>
      </c>
      <c r="GB147" s="7" t="n">
        <v>0.4114944327850888</v>
      </c>
      <c r="GC147" s="7" t="n">
        <v>0.9250188314715267</v>
      </c>
      <c r="GD147" s="7" t="n">
        <v>0.3467800770484999</v>
      </c>
      <c r="GE147" s="7" t="n">
        <v>0.1571445592755386</v>
      </c>
      <c r="GF147" s="7" t="n">
        <v>0.07558976001287412</v>
      </c>
      <c r="GG147" s="7" t="n">
        <v>0.04531672731881402</v>
      </c>
      <c r="GH147" s="7" t="n">
        <v>0.1515105894738586</v>
      </c>
      <c r="GI147" s="7" t="n">
        <v>0.5353759367536493</v>
      </c>
      <c r="GJ147" s="7" t="n">
        <v>0.2427284544510614</v>
      </c>
      <c r="GK147" s="7" t="n">
        <v>0.4709516069685512</v>
      </c>
      <c r="GL147" s="7" t="n">
        <v>0.2582538428270181</v>
      </c>
      <c r="GM147" s="7" t="n">
        <v>0.3610744009613996</v>
      </c>
      <c r="GN147" s="7" t="n">
        <v>0.9268926876855039</v>
      </c>
      <c r="GO147" s="7" t="n">
        <v>0.588671679209811</v>
      </c>
      <c r="GP147" s="7" t="n">
        <v>-0.2461928256633949</v>
      </c>
      <c r="GQ147" s="7" t="n">
        <v>0.3533568213436978</v>
      </c>
      <c r="GR147" s="7" t="n">
        <v>0.2898538929304085</v>
      </c>
      <c r="GS147" s="7" t="n">
        <v>0.3815525569808092</v>
      </c>
      <c r="GT147" s="7" t="n">
        <v>0.5139767330298307</v>
      </c>
      <c r="GU147" s="7" t="n">
        <v>0.9167750990249109</v>
      </c>
      <c r="GV147" s="7" t="n">
        <v>0.08943494731034718</v>
      </c>
      <c r="GW147" s="7" t="n">
        <v>0.1447073147117642</v>
      </c>
      <c r="GX147" s="7" t="n">
        <v>0.5289065629166171</v>
      </c>
      <c r="GY147" s="7" t="n">
        <v>0.3910504008129267</v>
      </c>
      <c r="GZ147" s="7" t="n">
        <v>-0.2589600420407551</v>
      </c>
      <c r="HA147" s="7" t="n">
        <v>0.2980364918296858</v>
      </c>
      <c r="HB147" s="7" t="n">
        <v>0.64953368779003</v>
      </c>
      <c r="HC147" s="7" t="n">
        <v>0.7221743292254555</v>
      </c>
      <c r="HD147" s="7" t="n">
        <v>0.5173742942882511</v>
      </c>
      <c r="HE147" s="7" t="n">
        <v>0.4901432980824841</v>
      </c>
      <c r="HF147" s="7" t="n">
        <v>0.5501173309692959</v>
      </c>
      <c r="HG147" s="7" t="n">
        <v>0.2478802865664737</v>
      </c>
      <c r="HH147" s="7" t="n">
        <v>0.8109055688844486</v>
      </c>
      <c r="HI147" s="7" t="n">
        <v>0.5184038160238785</v>
      </c>
      <c r="HJ147" s="7" t="n">
        <v>0.1363245314237716</v>
      </c>
      <c r="HK147" s="7" t="n">
        <v>0.5521549855277825</v>
      </c>
      <c r="HL147" s="7" t="n">
        <v>0.3975075412589607</v>
      </c>
      <c r="HM147" s="7" t="n">
        <v>0.6978484734383775</v>
      </c>
      <c r="HN147" s="7" t="n">
        <v>0.1868943299622922</v>
      </c>
      <c r="HO147" s="7" t="n">
        <v>0.4923496751490651</v>
      </c>
      <c r="HP147" s="7" t="n">
        <v>0.1655851488281177</v>
      </c>
      <c r="HQ147" s="7" t="n">
        <v>0.2605923603664212</v>
      </c>
      <c r="HR147" s="7" t="n">
        <v>0.7843668864383805</v>
      </c>
      <c r="HS147" s="7" t="n">
        <v>0.5211971408553386</v>
      </c>
      <c r="HT147" s="7" t="n">
        <v>0.7487015815897179</v>
      </c>
      <c r="HU147" s="7" t="n">
        <v>0.4308356007806826</v>
      </c>
      <c r="HV147" s="7" t="n">
        <v>0.02413844045574435</v>
      </c>
      <c r="HW147" s="7" t="n">
        <v>0.06232140382176185</v>
      </c>
      <c r="HX147" s="7" t="n">
        <v>0.09916299509371082</v>
      </c>
      <c r="HY147" s="7" t="n">
        <v>0.1542634015371396</v>
      </c>
      <c r="HZ147" s="7" t="n">
        <v>-0.1107439612199666</v>
      </c>
      <c r="IA147" s="7" t="n">
        <v>0.04542266434313333</v>
      </c>
      <c r="IB147" s="7" t="n">
        <v>0.1666280570085468</v>
      </c>
      <c r="IC147" s="7" t="n">
        <v>0.08386595424468749</v>
      </c>
      <c r="ID147" s="7" t="n">
        <v>0.08381668765945383</v>
      </c>
      <c r="IE147" s="7" t="n">
        <v>0.3379562084263039</v>
      </c>
      <c r="IF147" s="7" t="n">
        <v>0.06196863938353126</v>
      </c>
    </row>
    <row r="148">
      <c r="A148" s="6" t="inlineStr">
        <is>
          <t>931637.CSI</t>
        </is>
      </c>
      <c r="B148" s="6" t="inlineStr">
        <is>
          <t>中证港股通互联网指数</t>
        </is>
      </c>
      <c r="C148" s="7" t="n">
        <v>0.6262551956685893</v>
      </c>
      <c r="D148" s="7" t="n">
        <v>0.5993219326734521</v>
      </c>
      <c r="E148" s="7" t="n">
        <v>0.02747928146321622</v>
      </c>
      <c r="F148" s="7" t="n">
        <v>0.5697534275716543</v>
      </c>
      <c r="G148" s="7" t="n">
        <v>0.2410478531003846</v>
      </c>
      <c r="H148" s="7" t="n">
        <v>0.2535444914904132</v>
      </c>
      <c r="I148" s="7" t="n">
        <v>0.4442887721606445</v>
      </c>
      <c r="J148" s="7" t="n">
        <v>0.4912519827936874</v>
      </c>
      <c r="K148" s="7" t="n">
        <v>0.5269555335135726</v>
      </c>
      <c r="L148" s="7" t="n">
        <v>0.00433316043064687</v>
      </c>
      <c r="M148" s="7" t="n">
        <v>0.6069654590412297</v>
      </c>
      <c r="N148" s="7" t="n">
        <v>0.6611504060459116</v>
      </c>
      <c r="O148" s="7" t="n">
        <v>0.5397644077285989</v>
      </c>
      <c r="P148" s="7" t="n">
        <v>0.525605565407756</v>
      </c>
      <c r="Q148" s="7" t="n">
        <v>0.3881637031069204</v>
      </c>
      <c r="R148" s="7" t="n">
        <v>0.5623470754548122</v>
      </c>
      <c r="S148" s="7" t="n">
        <v>0.4432874127316276</v>
      </c>
      <c r="T148" s="7" t="n">
        <v>0.460434223592081</v>
      </c>
      <c r="U148" s="7" t="n">
        <v>0.3165195496915768</v>
      </c>
      <c r="V148" s="7" t="n">
        <v>0.5228805075491825</v>
      </c>
      <c r="W148" s="7" t="n">
        <v>0.5529479346623938</v>
      </c>
      <c r="X148" s="7" t="n">
        <v>0.5521167289524224</v>
      </c>
      <c r="Y148" s="7" t="n">
        <v>0.2006963656930524</v>
      </c>
      <c r="Z148" s="7" t="n">
        <v>0.2444546038621932</v>
      </c>
      <c r="AA148" s="7" t="n">
        <v>0.5420927312454188</v>
      </c>
      <c r="AB148" s="7" t="n">
        <v>0.1741147790506807</v>
      </c>
      <c r="AC148" s="7" t="n">
        <v>0.618071413091841</v>
      </c>
      <c r="AD148" s="7" t="n">
        <v>0.6623885745572344</v>
      </c>
      <c r="AE148" s="7" t="n">
        <v>0.6624023951381561</v>
      </c>
      <c r="AF148" s="7" t="n">
        <v>0.6091633851117417</v>
      </c>
      <c r="AG148" s="7" t="n">
        <v>0.591815837912315</v>
      </c>
      <c r="AH148" s="7" t="n">
        <v>0.1663121417830524</v>
      </c>
      <c r="AI148" s="7" t="n">
        <v>0.008860620075765749</v>
      </c>
      <c r="AJ148" s="7" t="n">
        <v>0.243309954557315</v>
      </c>
      <c r="AK148" s="7" t="n">
        <v>0.6238040102468717</v>
      </c>
      <c r="AL148" s="7" t="n">
        <v>0.5535718460132903</v>
      </c>
      <c r="AM148" s="7" t="n">
        <v>0.1901409991018596</v>
      </c>
      <c r="AN148" s="7" t="n">
        <v>0.2967898280389247</v>
      </c>
      <c r="AO148" s="7" t="n">
        <v>0.2813033735288581</v>
      </c>
      <c r="AP148" s="7" t="n">
        <v>0.6143600970332483</v>
      </c>
      <c r="AQ148" s="7" t="n">
        <v>0.5403598044397849</v>
      </c>
      <c r="AR148" s="7" t="n">
        <v>0.6406703455251069</v>
      </c>
      <c r="AS148" s="7" t="n">
        <v>0.5136751684157984</v>
      </c>
      <c r="AT148" s="7" t="n">
        <v>0.7000880475102882</v>
      </c>
      <c r="AU148" s="7" t="n">
        <v>0.451487543812048</v>
      </c>
      <c r="AV148" s="7" t="n">
        <v>0.3192030161662283</v>
      </c>
      <c r="AW148" s="7" t="n">
        <v>0.6029042623521256</v>
      </c>
      <c r="AX148" s="7" t="n">
        <v>0.439509845527145</v>
      </c>
      <c r="AY148" s="7" t="n">
        <v>0.5431206302723833</v>
      </c>
      <c r="AZ148" s="7" t="n">
        <v>0.05858112561086141</v>
      </c>
      <c r="BA148" s="7" t="n">
        <v>0.451627515406226</v>
      </c>
      <c r="BB148" s="7" t="n">
        <v>0.5553974736154749</v>
      </c>
      <c r="BC148" s="7" t="n">
        <v>0.5009908086296812</v>
      </c>
      <c r="BD148" s="7" t="n">
        <v>0.276129742259198</v>
      </c>
      <c r="BE148" s="7" t="n">
        <v>0.1591537547243967</v>
      </c>
      <c r="BF148" s="7" t="n">
        <v>0.5768779692696757</v>
      </c>
      <c r="BG148" s="7" t="n">
        <v>0.4724547687946883</v>
      </c>
      <c r="BH148" s="7" t="n">
        <v>0.3244255188816501</v>
      </c>
      <c r="BI148" s="7" t="n">
        <v>0.5176426009561763</v>
      </c>
      <c r="BJ148" s="7" t="n">
        <v>0.1901410452883369</v>
      </c>
      <c r="BK148" s="7" t="n">
        <v>0.4723294171376512</v>
      </c>
      <c r="BL148" s="7" t="n">
        <v>0.3727931972346938</v>
      </c>
      <c r="BM148" s="7" t="n">
        <v>0.6626509277909028</v>
      </c>
      <c r="BN148" s="7" t="n">
        <v>0.3482472751628499</v>
      </c>
      <c r="BO148" s="7" t="n">
        <v>0.5107327421338823</v>
      </c>
      <c r="BP148" s="7" t="n">
        <v>0.3544657847221652</v>
      </c>
      <c r="BQ148" s="7" t="n">
        <v>0.03456209841919996</v>
      </c>
      <c r="BR148" s="7" t="n">
        <v>0.2188987434271235</v>
      </c>
      <c r="BS148" s="7" t="n">
        <v>0.6615274387426922</v>
      </c>
      <c r="BT148" s="7" t="n">
        <v>0.4359868748697535</v>
      </c>
      <c r="BU148" s="7" t="n">
        <v>0.01151813435181102</v>
      </c>
      <c r="BV148" s="7" t="n">
        <v>0.6163527130317125</v>
      </c>
      <c r="BW148" s="7" t="n">
        <v>0.477104995931422</v>
      </c>
      <c r="BX148" s="7" t="n">
        <v>0.563474435585584</v>
      </c>
      <c r="BY148" s="7" t="n">
        <v>0.543313297149754</v>
      </c>
      <c r="BZ148" s="7" t="n">
        <v>0.7483997081803596</v>
      </c>
      <c r="CA148" s="7" t="n">
        <v>0.9345579561782437</v>
      </c>
      <c r="CB148" s="7" t="n">
        <v>0.3090697612671467</v>
      </c>
      <c r="CC148" s="7" t="n">
        <v>0.3797722945829995</v>
      </c>
      <c r="CD148" s="7" t="n">
        <v>0.4886152596593975</v>
      </c>
      <c r="CE148" s="7" t="n">
        <v>-0.004892099106298306</v>
      </c>
      <c r="CF148" s="7" t="n">
        <v>0.2456958348176085</v>
      </c>
      <c r="CG148" s="7" t="n">
        <v>0.8058591123008293</v>
      </c>
      <c r="CH148" s="7" t="n">
        <v>0.4572750804066394</v>
      </c>
      <c r="CI148" s="7" t="n">
        <v>0.2495515246468737</v>
      </c>
      <c r="CJ148" s="7" t="n">
        <v>0.4758091854655944</v>
      </c>
      <c r="CK148" s="7" t="n">
        <v>0.1709987274212655</v>
      </c>
      <c r="CL148" s="7" t="n">
        <v>0.5505359251003681</v>
      </c>
      <c r="CM148" s="7" t="n">
        <v>0.6488961213050246</v>
      </c>
      <c r="CN148" s="7" t="n">
        <v>0.566011606746754</v>
      </c>
      <c r="CO148" s="7" t="n">
        <v>0.5826195821918823</v>
      </c>
      <c r="CP148" s="7" t="n">
        <v>0.6114122383429896</v>
      </c>
      <c r="CQ148" s="7" t="n">
        <v>0.03111503165731979</v>
      </c>
      <c r="CR148" s="7" t="n">
        <v>0.6313191354625116</v>
      </c>
      <c r="CS148" s="7" t="n">
        <v>0.5247483992894846</v>
      </c>
      <c r="CT148" s="7" t="n">
        <v>0.9417018590534618</v>
      </c>
      <c r="CU148" s="7" t="n">
        <v>0.6199873177524252</v>
      </c>
      <c r="CV148" s="7" t="n">
        <v>0.721555682835194</v>
      </c>
      <c r="CW148" s="7" t="n">
        <v>0.6520176805288029</v>
      </c>
      <c r="CX148" s="7" t="n">
        <v>0.7567611840983006</v>
      </c>
      <c r="CY148" s="7" t="n">
        <v>0.6658364925445024</v>
      </c>
      <c r="CZ148" s="7" t="n">
        <v>0.4328207357306055</v>
      </c>
      <c r="DA148" s="7" t="n">
        <v>0.4068810275575931</v>
      </c>
      <c r="DB148" s="7" t="n">
        <v>0.8875637898096276</v>
      </c>
      <c r="DC148" s="7" t="n">
        <v>0.1155049530162266</v>
      </c>
      <c r="DD148" s="7" t="n">
        <v>0.7102026761970643</v>
      </c>
      <c r="DE148" s="7" t="n">
        <v>0.6376633687858954</v>
      </c>
      <c r="DF148" s="7" t="n">
        <v>0.3585138867331064</v>
      </c>
      <c r="DG148" s="7" t="n">
        <v>0.105659749177088</v>
      </c>
      <c r="DH148" s="7" t="n">
        <v>0.6239176766434933</v>
      </c>
      <c r="DI148" s="7" t="n">
        <v>0.2091275958805235</v>
      </c>
      <c r="DJ148" s="7" t="n">
        <v>0.512436959996441</v>
      </c>
      <c r="DK148" s="7" t="n">
        <v>0.3465781433714911</v>
      </c>
      <c r="DL148" s="7" t="n">
        <v>0.5878083342863225</v>
      </c>
      <c r="DM148" s="7" t="n">
        <v>0.3674853085864627</v>
      </c>
      <c r="DN148" s="7" t="n">
        <v>0.5295217538108036</v>
      </c>
      <c r="DO148" s="7" t="n">
        <v>0.1698807297172235</v>
      </c>
      <c r="DP148" s="7" t="n">
        <v>0.2921594092369246</v>
      </c>
      <c r="DQ148" s="7" t="n">
        <v>0.5529869453245891</v>
      </c>
      <c r="DR148" s="7" t="n">
        <v>0.3505190603305297</v>
      </c>
      <c r="DS148" s="7" t="n">
        <v>0.7106861123022552</v>
      </c>
      <c r="DT148" s="7" t="n">
        <v>0.3426849716978461</v>
      </c>
      <c r="DU148" s="7" t="n">
        <v>0.5625749779456232</v>
      </c>
      <c r="DV148" s="7" t="n">
        <v>0.5090726223732094</v>
      </c>
      <c r="DW148" s="7" t="n">
        <v>0.6474675523416542</v>
      </c>
      <c r="DX148" s="7" t="n">
        <v>0.7318414245932299</v>
      </c>
      <c r="DY148" s="7" t="n">
        <v>0.2642318578966155</v>
      </c>
      <c r="DZ148" s="7" t="n">
        <v>0.6590053622473583</v>
      </c>
      <c r="EA148" s="7" t="n">
        <v>0.4368649488273432</v>
      </c>
      <c r="EB148" s="7" t="n">
        <v>0.4835190166989987</v>
      </c>
      <c r="EC148" s="7" t="n">
        <v>0.6579809049269562</v>
      </c>
      <c r="ED148" s="7" t="n">
        <v>0.4905450614618261</v>
      </c>
      <c r="EE148" s="7" t="n">
        <v>0.6128559578452514</v>
      </c>
      <c r="EF148" s="7" t="n">
        <v>0.5959708361492126</v>
      </c>
      <c r="EG148" s="7" t="n">
        <v>0.7657036972082061</v>
      </c>
      <c r="EH148" s="7" t="n">
        <v>0.4385399435630438</v>
      </c>
      <c r="EI148" s="7" t="n">
        <v>0.7213782981708303</v>
      </c>
      <c r="EJ148" s="7" t="n">
        <v>0.6699712462029026</v>
      </c>
      <c r="EK148" s="7" t="n">
        <v>0.5563728178389562</v>
      </c>
      <c r="EL148" s="7" t="n">
        <v>0.7334024993448186</v>
      </c>
      <c r="EM148" s="7" t="n">
        <v>0.4024535966243681</v>
      </c>
      <c r="EN148" s="7" t="n">
        <v>0.3558283980270456</v>
      </c>
      <c r="EO148" s="7" t="n">
        <v>0.9439366559142778</v>
      </c>
      <c r="EP148" s="7" t="n">
        <v>0.943608440819786</v>
      </c>
      <c r="EQ148" s="7" t="n">
        <v>0.8022430685026014</v>
      </c>
      <c r="ER148" s="7" t="n">
        <v>0.6372354991527913</v>
      </c>
      <c r="ES148" s="7" t="n">
        <v>1</v>
      </c>
      <c r="ET148" s="7" t="n">
        <v>0.9983278022953583</v>
      </c>
      <c r="EU148" s="7" t="n">
        <v>0.3991986882818629</v>
      </c>
      <c r="EV148" s="7" t="n">
        <v>0.4592923904301335</v>
      </c>
      <c r="EW148" s="7" t="n">
        <v>0.2826875653333896</v>
      </c>
      <c r="EX148" s="7" t="n">
        <v>0.4274409695816415</v>
      </c>
      <c r="EY148" s="7" t="n">
        <v>0.4171538046485042</v>
      </c>
      <c r="EZ148" s="7" t="n">
        <v>0.3480684461883127</v>
      </c>
      <c r="FA148" s="7" t="n">
        <v>0.298370394124873</v>
      </c>
      <c r="FB148" s="7" t="n">
        <v>0.2048680299405912</v>
      </c>
      <c r="FC148" s="7" t="n">
        <v>0.6541577153851255</v>
      </c>
      <c r="FD148" s="7" t="n">
        <v>0.492975449471329</v>
      </c>
      <c r="FE148" s="7" t="n">
        <v>0.3154950382356072</v>
      </c>
      <c r="FF148" s="7" t="n">
        <v>0.3687475231071977</v>
      </c>
      <c r="FG148" s="7" t="n">
        <v>0.4266210388375979</v>
      </c>
      <c r="FH148" s="7" t="n">
        <v>0.5462813406047051</v>
      </c>
      <c r="FI148" s="7" t="n">
        <v>0.239462702052782</v>
      </c>
      <c r="FJ148" s="7" t="n">
        <v>0.2731063906271895</v>
      </c>
      <c r="FK148" s="7" t="n">
        <v>0.5040211986144514</v>
      </c>
      <c r="FL148" s="7" t="n">
        <v>0.5200646592639543</v>
      </c>
      <c r="FM148" s="7" t="n">
        <v>0.4282941056538594</v>
      </c>
      <c r="FN148" s="7" t="n">
        <v>0.4175513013807597</v>
      </c>
      <c r="FO148" s="7" t="n">
        <v>0.7154976010547476</v>
      </c>
      <c r="FP148" s="7" t="n">
        <v>0.5848275517850219</v>
      </c>
      <c r="FQ148" s="7" t="n">
        <v>0.398714858169694</v>
      </c>
      <c r="FR148" s="7" t="n">
        <v>0.6732637040983371</v>
      </c>
      <c r="FS148" s="7" t="n">
        <v>0.5618802875581305</v>
      </c>
      <c r="FT148" s="7" t="n">
        <v>0.4265833824695754</v>
      </c>
      <c r="FU148" s="7" t="n">
        <v>0.3735540501833817</v>
      </c>
      <c r="FV148" s="7" t="n">
        <v>0.260857576117821</v>
      </c>
      <c r="FW148" s="7" t="n">
        <v>0.535946144738325</v>
      </c>
      <c r="FX148" s="7" t="n">
        <v>0.3158297267430297</v>
      </c>
      <c r="FY148" s="7" t="n">
        <v>0.3959931394992649</v>
      </c>
      <c r="FZ148" s="7" t="n">
        <v>0.9482604623170989</v>
      </c>
      <c r="GA148" s="7" t="n">
        <v>0.4220767899171308</v>
      </c>
      <c r="GB148" s="7" t="n">
        <v>0.5868756690396184</v>
      </c>
      <c r="GC148" s="7" t="n">
        <v>0.4368447075022789</v>
      </c>
      <c r="GD148" s="7" t="n">
        <v>0.4386641840972912</v>
      </c>
      <c r="GE148" s="7" t="n">
        <v>0.3329334499283182</v>
      </c>
      <c r="GF148" s="7" t="n">
        <v>0.2164951326811479</v>
      </c>
      <c r="GG148" s="7" t="n">
        <v>0.2306589438457894</v>
      </c>
      <c r="GH148" s="7" t="n">
        <v>0.3087353904637898</v>
      </c>
      <c r="GI148" s="7" t="n">
        <v>0.718987476796296</v>
      </c>
      <c r="GJ148" s="7" t="n">
        <v>0.1594606593252364</v>
      </c>
      <c r="GK148" s="7" t="n">
        <v>0.5734923402268688</v>
      </c>
      <c r="GL148" s="7" t="n">
        <v>0.6145319378231233</v>
      </c>
      <c r="GM148" s="7" t="n">
        <v>0.6701914009271687</v>
      </c>
      <c r="GN148" s="7" t="n">
        <v>0.4434754853868075</v>
      </c>
      <c r="GO148" s="7" t="n">
        <v>0.3583316833857258</v>
      </c>
      <c r="GP148" s="7" t="n">
        <v>0.03422695649173856</v>
      </c>
      <c r="GQ148" s="7" t="n">
        <v>0.4211708420353674</v>
      </c>
      <c r="GR148" s="7" t="n">
        <v>0.6333811077354242</v>
      </c>
      <c r="GS148" s="7" t="n">
        <v>0.6110883678606618</v>
      </c>
      <c r="GT148" s="7" t="n">
        <v>0.7107550106275238</v>
      </c>
      <c r="GU148" s="7" t="n">
        <v>0.4233159464060162</v>
      </c>
      <c r="GV148" s="7" t="n">
        <v>0.2087942453284773</v>
      </c>
      <c r="GW148" s="7" t="n">
        <v>0.2423346684911011</v>
      </c>
      <c r="GX148" s="7" t="n">
        <v>0.7314988544326378</v>
      </c>
      <c r="GY148" s="7" t="n">
        <v>0.5869412284982587</v>
      </c>
      <c r="GZ148" s="7" t="n">
        <v>0.03109068375708902</v>
      </c>
      <c r="HA148" s="7" t="n">
        <v>0.6473495031149639</v>
      </c>
      <c r="HB148" s="7" t="n">
        <v>0.9549783470147577</v>
      </c>
      <c r="HC148" s="7" t="n">
        <v>0.4841436614701938</v>
      </c>
      <c r="HD148" s="7" t="n">
        <v>0.6951218657499685</v>
      </c>
      <c r="HE148" s="7" t="n">
        <v>0.3461153216154732</v>
      </c>
      <c r="HF148" s="7" t="n">
        <v>0.8966887096806525</v>
      </c>
      <c r="HG148" s="7" t="n">
        <v>0.5154135295926383</v>
      </c>
      <c r="HH148" s="7" t="n">
        <v>0.4276810491624832</v>
      </c>
      <c r="HI148" s="7" t="n">
        <v>0.7211815189489239</v>
      </c>
      <c r="HJ148" s="7" t="n">
        <v>0.4611598152243997</v>
      </c>
      <c r="HK148" s="7" t="n">
        <v>0.8979093836163713</v>
      </c>
      <c r="HL148" s="7" t="n">
        <v>0.5853698192939983</v>
      </c>
      <c r="HM148" s="7" t="n">
        <v>0.9624106211246337</v>
      </c>
      <c r="HN148" s="7" t="n">
        <v>0.5617220533019394</v>
      </c>
      <c r="HO148" s="7" t="n">
        <v>0.6643618540226032</v>
      </c>
      <c r="HP148" s="7" t="n">
        <v>0.5121842253575292</v>
      </c>
      <c r="HQ148" s="7" t="n">
        <v>0.5955630199263061</v>
      </c>
      <c r="HR148" s="7" t="n">
        <v>0.9316657527337965</v>
      </c>
      <c r="HS148" s="7" t="n">
        <v>0.6619027804164026</v>
      </c>
      <c r="HT148" s="7" t="n">
        <v>0.9339535393728139</v>
      </c>
      <c r="HU148" s="7" t="n">
        <v>0.5667084191250502</v>
      </c>
      <c r="HV148" s="7" t="n">
        <v>0.06571490437760424</v>
      </c>
      <c r="HW148" s="7" t="n">
        <v>0.2250204749436112</v>
      </c>
      <c r="HX148" s="7" t="n">
        <v>0.2736842149223596</v>
      </c>
      <c r="HY148" s="7" t="n">
        <v>0.4923481251208855</v>
      </c>
      <c r="HZ148" s="7" t="n">
        <v>0.1162951831619212</v>
      </c>
      <c r="IA148" s="7" t="n">
        <v>0.1092943144594196</v>
      </c>
      <c r="IB148" s="7" t="n">
        <v>0.1921147756302033</v>
      </c>
      <c r="IC148" s="7" t="n">
        <v>0.2583493043473638</v>
      </c>
      <c r="ID148" s="7" t="n">
        <v>0.2575552688228457</v>
      </c>
      <c r="IE148" s="7" t="n">
        <v>0.4781836590955672</v>
      </c>
      <c r="IF148" s="7" t="n">
        <v>0.2251184021864751</v>
      </c>
    </row>
    <row r="149">
      <c r="A149" s="6" t="inlineStr">
        <is>
          <t>931637CNY00.CSI</t>
        </is>
      </c>
      <c r="B149" s="6" t="inlineStr">
        <is>
          <t>中证港股通互联网人民币指数</t>
        </is>
      </c>
      <c r="C149" s="7" t="n">
        <v>0.6207324655097216</v>
      </c>
      <c r="D149" s="7" t="n">
        <v>0.5910371549316942</v>
      </c>
      <c r="E149" s="7" t="n">
        <v>0.01966120490257666</v>
      </c>
      <c r="F149" s="7" t="n">
        <v>0.5629672023816299</v>
      </c>
      <c r="G149" s="7" t="n">
        <v>0.241214814450852</v>
      </c>
      <c r="H149" s="7" t="n">
        <v>0.2498941370604585</v>
      </c>
      <c r="I149" s="7" t="n">
        <v>0.4361533889232375</v>
      </c>
      <c r="J149" s="7" t="n">
        <v>0.4829651079348944</v>
      </c>
      <c r="K149" s="7" t="n">
        <v>0.5199761235578046</v>
      </c>
      <c r="L149" s="7" t="n">
        <v>-0.002000769973670239</v>
      </c>
      <c r="M149" s="7" t="n">
        <v>0.6003878816485467</v>
      </c>
      <c r="N149" s="7" t="n">
        <v>0.6544561572413226</v>
      </c>
      <c r="O149" s="7" t="n">
        <v>0.5371655332084676</v>
      </c>
      <c r="P149" s="7" t="n">
        <v>0.5277435757516941</v>
      </c>
      <c r="Q149" s="7" t="n">
        <v>0.3862142042874673</v>
      </c>
      <c r="R149" s="7" t="n">
        <v>0.561557021569343</v>
      </c>
      <c r="S149" s="7" t="n">
        <v>0.4403368698216978</v>
      </c>
      <c r="T149" s="7" t="n">
        <v>0.4638735298969781</v>
      </c>
      <c r="U149" s="7" t="n">
        <v>0.3234905720502726</v>
      </c>
      <c r="V149" s="7" t="n">
        <v>0.5211888191361507</v>
      </c>
      <c r="W149" s="7" t="n">
        <v>0.5538734830153901</v>
      </c>
      <c r="X149" s="7" t="n">
        <v>0.5455911141110131</v>
      </c>
      <c r="Y149" s="7" t="n">
        <v>0.1873391529975124</v>
      </c>
      <c r="Z149" s="7" t="n">
        <v>0.2407307436416796</v>
      </c>
      <c r="AA149" s="7" t="n">
        <v>0.5360763734916373</v>
      </c>
      <c r="AB149" s="7" t="n">
        <v>0.166826513544823</v>
      </c>
      <c r="AC149" s="7" t="n">
        <v>0.6149983017109732</v>
      </c>
      <c r="AD149" s="7" t="n">
        <v>0.6570387476271464</v>
      </c>
      <c r="AE149" s="7" t="n">
        <v>0.6560085367740522</v>
      </c>
      <c r="AF149" s="7" t="n">
        <v>0.6023831907108823</v>
      </c>
      <c r="AG149" s="7" t="n">
        <v>0.5839623902079693</v>
      </c>
      <c r="AH149" s="7" t="n">
        <v>0.1561384029783154</v>
      </c>
      <c r="AI149" s="7" t="n">
        <v>4.729446167641499e-05</v>
      </c>
      <c r="AJ149" s="7" t="n">
        <v>0.2382720270871454</v>
      </c>
      <c r="AK149" s="7" t="n">
        <v>0.6199218385231354</v>
      </c>
      <c r="AL149" s="7" t="n">
        <v>0.5543172168284407</v>
      </c>
      <c r="AM149" s="7" t="n">
        <v>0.1918997196984181</v>
      </c>
      <c r="AN149" s="7" t="n">
        <v>0.2863793364673861</v>
      </c>
      <c r="AO149" s="7" t="n">
        <v>0.2828214857472522</v>
      </c>
      <c r="AP149" s="7" t="n">
        <v>0.6111512611352303</v>
      </c>
      <c r="AQ149" s="7" t="n">
        <v>0.5375497658965992</v>
      </c>
      <c r="AR149" s="7" t="n">
        <v>0.6360014485933059</v>
      </c>
      <c r="AS149" s="7" t="n">
        <v>0.5120930215156562</v>
      </c>
      <c r="AT149" s="7" t="n">
        <v>0.6964262101804435</v>
      </c>
      <c r="AU149" s="7" t="n">
        <v>0.4519681809146637</v>
      </c>
      <c r="AV149" s="7" t="n">
        <v>0.3203446213230482</v>
      </c>
      <c r="AW149" s="7" t="n">
        <v>0.6005076354672713</v>
      </c>
      <c r="AX149" s="7" t="n">
        <v>0.432519158173069</v>
      </c>
      <c r="AY149" s="7" t="n">
        <v>0.5385444062384026</v>
      </c>
      <c r="AZ149" s="7" t="n">
        <v>0.05192556405629114</v>
      </c>
      <c r="BA149" s="7" t="n">
        <v>0.4515983294270468</v>
      </c>
      <c r="BB149" s="7" t="n">
        <v>0.5491916304625839</v>
      </c>
      <c r="BC149" s="7" t="n">
        <v>0.5000729370986434</v>
      </c>
      <c r="BD149" s="7" t="n">
        <v>0.2807320947530236</v>
      </c>
      <c r="BE149" s="7" t="n">
        <v>0.1507030113242477</v>
      </c>
      <c r="BF149" s="7" t="n">
        <v>0.5748536722576647</v>
      </c>
      <c r="BG149" s="7" t="n">
        <v>0.4714550186307843</v>
      </c>
      <c r="BH149" s="7" t="n">
        <v>0.327606030532878</v>
      </c>
      <c r="BI149" s="7" t="n">
        <v>0.513591922627723</v>
      </c>
      <c r="BJ149" s="7" t="n">
        <v>0.1918997815219174</v>
      </c>
      <c r="BK149" s="7" t="n">
        <v>0.4719041589806694</v>
      </c>
      <c r="BL149" s="7" t="n">
        <v>0.3643623128807135</v>
      </c>
      <c r="BM149" s="7" t="n">
        <v>0.6624955012088818</v>
      </c>
      <c r="BN149" s="7" t="n">
        <v>0.3386263239213639</v>
      </c>
      <c r="BO149" s="7" t="n">
        <v>0.5105516399137039</v>
      </c>
      <c r="BP149" s="7" t="n">
        <v>0.3476371967515918</v>
      </c>
      <c r="BQ149" s="7" t="n">
        <v>0.0344715848816921</v>
      </c>
      <c r="BR149" s="7" t="n">
        <v>0.2156414768002666</v>
      </c>
      <c r="BS149" s="7" t="n">
        <v>0.6603261126734253</v>
      </c>
      <c r="BT149" s="7" t="n">
        <v>0.4320672255035431</v>
      </c>
      <c r="BU149" s="7" t="n">
        <v>0.004701662526774175</v>
      </c>
      <c r="BV149" s="7" t="n">
        <v>0.6106617124932223</v>
      </c>
      <c r="BW149" s="7" t="n">
        <v>0.4698935918996707</v>
      </c>
      <c r="BX149" s="7" t="n">
        <v>0.553685357413589</v>
      </c>
      <c r="BY149" s="7" t="n">
        <v>0.5423954607299449</v>
      </c>
      <c r="BZ149" s="7" t="n">
        <v>0.7454619250779587</v>
      </c>
      <c r="CA149" s="7" t="n">
        <v>0.9304077914932205</v>
      </c>
      <c r="CB149" s="7" t="n">
        <v>0.3103850345478251</v>
      </c>
      <c r="CC149" s="7" t="n">
        <v>0.3759346104787311</v>
      </c>
      <c r="CD149" s="7" t="n">
        <v>0.4885958370159262</v>
      </c>
      <c r="CE149" s="7" t="n">
        <v>-0.005536597209968223</v>
      </c>
      <c r="CF149" s="7" t="n">
        <v>0.2456406095058182</v>
      </c>
      <c r="CG149" s="7" t="n">
        <v>0.8028148630802292</v>
      </c>
      <c r="CH149" s="7" t="n">
        <v>0.4553470136035547</v>
      </c>
      <c r="CI149" s="7" t="n">
        <v>0.2457023979445628</v>
      </c>
      <c r="CJ149" s="7" t="n">
        <v>0.4626832112326764</v>
      </c>
      <c r="CK149" s="7" t="n">
        <v>0.1632277459180879</v>
      </c>
      <c r="CL149" s="7" t="n">
        <v>0.5445370204259558</v>
      </c>
      <c r="CM149" s="7" t="n">
        <v>0.6529998291360286</v>
      </c>
      <c r="CN149" s="7" t="n">
        <v>0.5636400227750217</v>
      </c>
      <c r="CO149" s="7" t="n">
        <v>0.576534070933303</v>
      </c>
      <c r="CP149" s="7" t="n">
        <v>0.6064636444766852</v>
      </c>
      <c r="CQ149" s="7" t="n">
        <v>0.02460874737204164</v>
      </c>
      <c r="CR149" s="7" t="n">
        <v>0.6279348106579294</v>
      </c>
      <c r="CS149" s="7" t="n">
        <v>0.525901580684896</v>
      </c>
      <c r="CT149" s="7" t="n">
        <v>0.9379550412507945</v>
      </c>
      <c r="CU149" s="7" t="n">
        <v>0.6186158751110624</v>
      </c>
      <c r="CV149" s="7" t="n">
        <v>0.7191452098143809</v>
      </c>
      <c r="CW149" s="7" t="n">
        <v>0.6520970640236938</v>
      </c>
      <c r="CX149" s="7" t="n">
        <v>0.7558024804954778</v>
      </c>
      <c r="CY149" s="7" t="n">
        <v>0.6612115073980095</v>
      </c>
      <c r="CZ149" s="7" t="n">
        <v>0.436472700250266</v>
      </c>
      <c r="DA149" s="7" t="n">
        <v>0.4166533441900477</v>
      </c>
      <c r="DB149" s="7" t="n">
        <v>0.8834724382453645</v>
      </c>
      <c r="DC149" s="7" t="n">
        <v>0.1134979290493686</v>
      </c>
      <c r="DD149" s="7" t="n">
        <v>0.7128511060491307</v>
      </c>
      <c r="DE149" s="7" t="n">
        <v>0.6366189569199392</v>
      </c>
      <c r="DF149" s="7" t="n">
        <v>0.351750654518733</v>
      </c>
      <c r="DG149" s="7" t="n">
        <v>0.1034571290135322</v>
      </c>
      <c r="DH149" s="7" t="n">
        <v>0.6246139220822398</v>
      </c>
      <c r="DI149" s="7" t="n">
        <v>0.2092475490227468</v>
      </c>
      <c r="DJ149" s="7" t="n">
        <v>0.5067834942856423</v>
      </c>
      <c r="DK149" s="7" t="n">
        <v>0.3371352734186928</v>
      </c>
      <c r="DL149" s="7" t="n">
        <v>0.5855770054133393</v>
      </c>
      <c r="DM149" s="7" t="n">
        <v>0.3670402236154502</v>
      </c>
      <c r="DN149" s="7" t="n">
        <v>0.5277855974267497</v>
      </c>
      <c r="DO149" s="7" t="n">
        <v>0.1644359601474147</v>
      </c>
      <c r="DP149" s="7" t="n">
        <v>0.3002680025150086</v>
      </c>
      <c r="DQ149" s="7" t="n">
        <v>0.5511100531243713</v>
      </c>
      <c r="DR149" s="7" t="n">
        <v>0.3523540298831001</v>
      </c>
      <c r="DS149" s="7" t="n">
        <v>0.7063798276489687</v>
      </c>
      <c r="DT149" s="7" t="n">
        <v>0.3277464113197159</v>
      </c>
      <c r="DU149" s="7" t="n">
        <v>0.5602691144102677</v>
      </c>
      <c r="DV149" s="7" t="n">
        <v>0.5015020419221747</v>
      </c>
      <c r="DW149" s="7" t="n">
        <v>0.6427303020752402</v>
      </c>
      <c r="DX149" s="7" t="n">
        <v>0.7309376399941359</v>
      </c>
      <c r="DY149" s="7" t="n">
        <v>0.25596538121287</v>
      </c>
      <c r="DZ149" s="7" t="n">
        <v>0.6609638786294731</v>
      </c>
      <c r="EA149" s="7" t="n">
        <v>0.4371128685228189</v>
      </c>
      <c r="EB149" s="7" t="n">
        <v>0.4801098159323853</v>
      </c>
      <c r="EC149" s="7" t="n">
        <v>0.6578511702364985</v>
      </c>
      <c r="ED149" s="7" t="n">
        <v>0.4904548230365222</v>
      </c>
      <c r="EE149" s="7" t="n">
        <v>0.6141495689163422</v>
      </c>
      <c r="EF149" s="7" t="n">
        <v>0.6022888351503946</v>
      </c>
      <c r="EG149" s="7" t="n">
        <v>0.7646738197914698</v>
      </c>
      <c r="EH149" s="7" t="n">
        <v>0.4379593132769384</v>
      </c>
      <c r="EI149" s="7" t="n">
        <v>0.7155110548184944</v>
      </c>
      <c r="EJ149" s="7" t="n">
        <v>0.6688749479994077</v>
      </c>
      <c r="EK149" s="7" t="n">
        <v>0.5497216048907725</v>
      </c>
      <c r="EL149" s="7" t="n">
        <v>0.7297301028555951</v>
      </c>
      <c r="EM149" s="7" t="n">
        <v>0.3978113926517883</v>
      </c>
      <c r="EN149" s="7" t="n">
        <v>0.3482849874035566</v>
      </c>
      <c r="EO149" s="7" t="n">
        <v>0.9405324471763882</v>
      </c>
      <c r="EP149" s="7" t="n">
        <v>0.9384126652774477</v>
      </c>
      <c r="EQ149" s="7" t="n">
        <v>0.8024920673241491</v>
      </c>
      <c r="ER149" s="7" t="n">
        <v>0.6330218952379953</v>
      </c>
      <c r="ES149" s="7" t="n">
        <v>0.9983278022953583</v>
      </c>
      <c r="ET149" s="7" t="n">
        <v>1</v>
      </c>
      <c r="EU149" s="7" t="n">
        <v>0.4008137359657196</v>
      </c>
      <c r="EV149" s="7" t="n">
        <v>0.4534865852276375</v>
      </c>
      <c r="EW149" s="7" t="n">
        <v>0.2816822155966777</v>
      </c>
      <c r="EX149" s="7" t="n">
        <v>0.424588402859891</v>
      </c>
      <c r="EY149" s="7" t="n">
        <v>0.4156179395265489</v>
      </c>
      <c r="EZ149" s="7" t="n">
        <v>0.3491027746478401</v>
      </c>
      <c r="FA149" s="7" t="n">
        <v>0.2998161078471845</v>
      </c>
      <c r="FB149" s="7" t="n">
        <v>0.2036264086780641</v>
      </c>
      <c r="FC149" s="7" t="n">
        <v>0.6560444447580577</v>
      </c>
      <c r="FD149" s="7" t="n">
        <v>0.4916204376046152</v>
      </c>
      <c r="FE149" s="7" t="n">
        <v>0.323999106644568</v>
      </c>
      <c r="FF149" s="7" t="n">
        <v>0.3692067559701968</v>
      </c>
      <c r="FG149" s="7" t="n">
        <v>0.4244770178646339</v>
      </c>
      <c r="FH149" s="7" t="n">
        <v>0.5402066142737784</v>
      </c>
      <c r="FI149" s="7" t="n">
        <v>0.2428253970638392</v>
      </c>
      <c r="FJ149" s="7" t="n">
        <v>0.2730397911678894</v>
      </c>
      <c r="FK149" s="7" t="n">
        <v>0.5029509094067024</v>
      </c>
      <c r="FL149" s="7" t="n">
        <v>0.5163680391734221</v>
      </c>
      <c r="FM149" s="7" t="n">
        <v>0.4235649630354016</v>
      </c>
      <c r="FN149" s="7" t="n">
        <v>0.4106170332432996</v>
      </c>
      <c r="FO149" s="7" t="n">
        <v>0.713766086396935</v>
      </c>
      <c r="FP149" s="7" t="n">
        <v>0.5803218531893031</v>
      </c>
      <c r="FQ149" s="7" t="n">
        <v>0.392688087514184</v>
      </c>
      <c r="FR149" s="7" t="n">
        <v>0.6658500467317828</v>
      </c>
      <c r="FS149" s="7" t="n">
        <v>0.562652604740264</v>
      </c>
      <c r="FT149" s="7" t="n">
        <v>0.4229141112441874</v>
      </c>
      <c r="FU149" s="7" t="n">
        <v>0.3606467760207794</v>
      </c>
      <c r="FV149" s="7" t="n">
        <v>0.2650982293163259</v>
      </c>
      <c r="FW149" s="7" t="n">
        <v>0.5313595445664655</v>
      </c>
      <c r="FX149" s="7" t="n">
        <v>0.3095482618195776</v>
      </c>
      <c r="FY149" s="7" t="n">
        <v>0.3879124434796465</v>
      </c>
      <c r="FZ149" s="7" t="n">
        <v>0.9441331803915239</v>
      </c>
      <c r="GA149" s="7" t="n">
        <v>0.4230925048031197</v>
      </c>
      <c r="GB149" s="7" t="n">
        <v>0.5879156581458067</v>
      </c>
      <c r="GC149" s="7" t="n">
        <v>0.4320416402625868</v>
      </c>
      <c r="GD149" s="7" t="n">
        <v>0.4383988919257512</v>
      </c>
      <c r="GE149" s="7" t="n">
        <v>0.3228278289962492</v>
      </c>
      <c r="GF149" s="7" t="n">
        <v>0.213567404376289</v>
      </c>
      <c r="GG149" s="7" t="n">
        <v>0.2298466303804224</v>
      </c>
      <c r="GH149" s="7" t="n">
        <v>0.3103260057184232</v>
      </c>
      <c r="GI149" s="7" t="n">
        <v>0.7152715556095143</v>
      </c>
      <c r="GJ149" s="7" t="n">
        <v>0.1446101695363607</v>
      </c>
      <c r="GK149" s="7" t="n">
        <v>0.5675643870140178</v>
      </c>
      <c r="GL149" s="7" t="n">
        <v>0.6135414943292529</v>
      </c>
      <c r="GM149" s="7" t="n">
        <v>0.66631692540555</v>
      </c>
      <c r="GN149" s="7" t="n">
        <v>0.4387033583269617</v>
      </c>
      <c r="GO149" s="7" t="n">
        <v>0.3445454811450249</v>
      </c>
      <c r="GP149" s="7" t="n">
        <v>0.03412799142243625</v>
      </c>
      <c r="GQ149" s="7" t="n">
        <v>0.4210192696760162</v>
      </c>
      <c r="GR149" s="7" t="n">
        <v>0.6318386137075309</v>
      </c>
      <c r="GS149" s="7" t="n">
        <v>0.6100617159975448</v>
      </c>
      <c r="GT149" s="7" t="n">
        <v>0.7097048309840402</v>
      </c>
      <c r="GU149" s="7" t="n">
        <v>0.4181946757971159</v>
      </c>
      <c r="GV149" s="7" t="n">
        <v>0.1992555733672076</v>
      </c>
      <c r="GW149" s="7" t="n">
        <v>0.2450721514981886</v>
      </c>
      <c r="GX149" s="7" t="n">
        <v>0.7276640427073336</v>
      </c>
      <c r="GY149" s="7" t="n">
        <v>0.584671344423508</v>
      </c>
      <c r="GZ149" s="7" t="n">
        <v>0.02897922185594239</v>
      </c>
      <c r="HA149" s="7" t="n">
        <v>0.6466102359481564</v>
      </c>
      <c r="HB149" s="7" t="n">
        <v>0.9506675761395335</v>
      </c>
      <c r="HC149" s="7" t="n">
        <v>0.4723235766237084</v>
      </c>
      <c r="HD149" s="7" t="n">
        <v>0.6973845741095107</v>
      </c>
      <c r="HE149" s="7" t="n">
        <v>0.3426258237207075</v>
      </c>
      <c r="HF149" s="7" t="n">
        <v>0.8915847226382421</v>
      </c>
      <c r="HG149" s="7" t="n">
        <v>0.5176160723954077</v>
      </c>
      <c r="HH149" s="7" t="n">
        <v>0.4259376308786139</v>
      </c>
      <c r="HI149" s="7" t="n">
        <v>0.7239081574460994</v>
      </c>
      <c r="HJ149" s="7" t="n">
        <v>0.4638311394760183</v>
      </c>
      <c r="HK149" s="7" t="n">
        <v>0.8938270850355829</v>
      </c>
      <c r="HL149" s="7" t="n">
        <v>0.5875658126638146</v>
      </c>
      <c r="HM149" s="7" t="n">
        <v>0.9571386204382409</v>
      </c>
      <c r="HN149" s="7" t="n">
        <v>0.5622001943835233</v>
      </c>
      <c r="HO149" s="7" t="n">
        <v>0.6653497590377232</v>
      </c>
      <c r="HP149" s="7" t="n">
        <v>0.513008137678186</v>
      </c>
      <c r="HQ149" s="7" t="n">
        <v>0.5945135610556821</v>
      </c>
      <c r="HR149" s="7" t="n">
        <v>0.9273798126250794</v>
      </c>
      <c r="HS149" s="7" t="n">
        <v>0.6610021404035642</v>
      </c>
      <c r="HT149" s="7" t="n">
        <v>0.9279302755468257</v>
      </c>
      <c r="HU149" s="7" t="n">
        <v>0.5752513561115693</v>
      </c>
      <c r="HV149" s="7" t="n">
        <v>0.08208109277043958</v>
      </c>
      <c r="HW149" s="7" t="n">
        <v>0.2203947910965632</v>
      </c>
      <c r="HX149" s="7" t="n">
        <v>0.2699551405739353</v>
      </c>
      <c r="HY149" s="7" t="n">
        <v>0.4982207952806003</v>
      </c>
      <c r="HZ149" s="7" t="n">
        <v>0.1135660987252336</v>
      </c>
      <c r="IA149" s="7" t="n">
        <v>0.1238521287926285</v>
      </c>
      <c r="IB149" s="7" t="n">
        <v>0.1887023901552758</v>
      </c>
      <c r="IC149" s="7" t="n">
        <v>0.2540726018727168</v>
      </c>
      <c r="ID149" s="7" t="n">
        <v>0.2532677948057883</v>
      </c>
      <c r="IE149" s="7" t="n">
        <v>0.4821209310757739</v>
      </c>
      <c r="IF149" s="7" t="n">
        <v>0.2205294644906173</v>
      </c>
    </row>
    <row r="150">
      <c r="A150" s="6" t="inlineStr">
        <is>
          <t>931643.CSI</t>
        </is>
      </c>
      <c r="B150" s="6" t="inlineStr">
        <is>
          <t>中证科创创业50指数</t>
        </is>
      </c>
      <c r="C150" s="7" t="n">
        <v>0.5513672126549649</v>
      </c>
      <c r="D150" s="7" t="n">
        <v>0.5864953330106512</v>
      </c>
      <c r="E150" s="7" t="n">
        <v>-0.1817921852259277</v>
      </c>
      <c r="F150" s="7" t="n">
        <v>0.4502119990213158</v>
      </c>
      <c r="G150" s="7" t="n">
        <v>0.004113794868637804</v>
      </c>
      <c r="H150" s="7" t="n">
        <v>-0.1706741660703801</v>
      </c>
      <c r="I150" s="7" t="n">
        <v>0.26090398322293</v>
      </c>
      <c r="J150" s="7" t="n">
        <v>0.274298310517216</v>
      </c>
      <c r="K150" s="7" t="n">
        <v>0.2001012931309308</v>
      </c>
      <c r="L150" s="7" t="n">
        <v>-0.1682546030215846</v>
      </c>
      <c r="M150" s="7" t="n">
        <v>0.721361764864937</v>
      </c>
      <c r="N150" s="7" t="n">
        <v>0.7222695360340247</v>
      </c>
      <c r="O150" s="7" t="n">
        <v>0.8663810530332356</v>
      </c>
      <c r="P150" s="7" t="n">
        <v>0.1999714631913139</v>
      </c>
      <c r="Q150" s="7" t="n">
        <v>0.8739527800301106</v>
      </c>
      <c r="R150" s="7" t="n">
        <v>0.8718054937902741</v>
      </c>
      <c r="S150" s="7" t="n">
        <v>0.5851903571845887</v>
      </c>
      <c r="T150" s="7" t="n">
        <v>0.8592732853160664</v>
      </c>
      <c r="U150" s="7" t="n">
        <v>0.3742023859808254</v>
      </c>
      <c r="V150" s="7" t="n">
        <v>0.670405396408717</v>
      </c>
      <c r="W150" s="7" t="n">
        <v>0.6405124679503773</v>
      </c>
      <c r="X150" s="7" t="n">
        <v>0.3138005376900858</v>
      </c>
      <c r="Y150" s="7" t="n">
        <v>0.2598973769905997</v>
      </c>
      <c r="Z150" s="7" t="n">
        <v>-0.237514327962034</v>
      </c>
      <c r="AA150" s="7" t="n">
        <v>0.3216715592184753</v>
      </c>
      <c r="AB150" s="7" t="n">
        <v>-0.001307040277663498</v>
      </c>
      <c r="AC150" s="7" t="n">
        <v>0.5591852604606977</v>
      </c>
      <c r="AD150" s="7" t="n">
        <v>0.5996275591512006</v>
      </c>
      <c r="AE150" s="7" t="n">
        <v>0.7152901861089673</v>
      </c>
      <c r="AF150" s="7" t="n">
        <v>0.2506049035087656</v>
      </c>
      <c r="AG150" s="7" t="n">
        <v>0.8432908495435159</v>
      </c>
      <c r="AH150" s="7" t="n">
        <v>-0.1162967631240914</v>
      </c>
      <c r="AI150" s="7" t="n">
        <v>-0.04458328756070516</v>
      </c>
      <c r="AJ150" s="7" t="n">
        <v>-0.1967649958630202</v>
      </c>
      <c r="AK150" s="7" t="n">
        <v>0.234518666174673</v>
      </c>
      <c r="AL150" s="7" t="n">
        <v>0.8066319512550433</v>
      </c>
      <c r="AM150" s="7" t="n">
        <v>-0.04311133022226651</v>
      </c>
      <c r="AN150" s="7" t="n">
        <v>0.1601625462334672</v>
      </c>
      <c r="AO150" s="7" t="n">
        <v>0.5091672358376385</v>
      </c>
      <c r="AP150" s="7" t="n">
        <v>0.2261799740510503</v>
      </c>
      <c r="AQ150" s="7" t="n">
        <v>0.8880004773182668</v>
      </c>
      <c r="AR150" s="7" t="n">
        <v>0.8136146121756125</v>
      </c>
      <c r="AS150" s="7" t="n">
        <v>0.9377840004117319</v>
      </c>
      <c r="AT150" s="7" t="n">
        <v>0.5173499215359123</v>
      </c>
      <c r="AU150" s="7" t="n">
        <v>0.96161770857039</v>
      </c>
      <c r="AV150" s="7" t="n">
        <v>0.9546459076538604</v>
      </c>
      <c r="AW150" s="7" t="n">
        <v>0.5135429358126394</v>
      </c>
      <c r="AX150" s="7" t="n">
        <v>0.05724506269245189</v>
      </c>
      <c r="AY150" s="7" t="n">
        <v>0.893228083632737</v>
      </c>
      <c r="AZ150" s="7" t="n">
        <v>0.1389085976315616</v>
      </c>
      <c r="BA150" s="7" t="n">
        <v>0.8715852390425686</v>
      </c>
      <c r="BB150" s="7" t="n">
        <v>0.332294980571245</v>
      </c>
      <c r="BC150" s="7" t="n">
        <v>0.4071303220085435</v>
      </c>
      <c r="BD150" s="7" t="n">
        <v>0.2270184621524239</v>
      </c>
      <c r="BE150" s="7" t="n">
        <v>-0.03059890679507268</v>
      </c>
      <c r="BF150" s="7" t="n">
        <v>0.2124216297103342</v>
      </c>
      <c r="BG150" s="7" t="n">
        <v>0.9526870942389694</v>
      </c>
      <c r="BH150" s="7" t="n">
        <v>0.5196426257407308</v>
      </c>
      <c r="BI150" s="7" t="n">
        <v>0.9000180779309813</v>
      </c>
      <c r="BJ150" s="7" t="n">
        <v>-0.04311120156164325</v>
      </c>
      <c r="BK150" s="7" t="n">
        <v>0.3190579374759053</v>
      </c>
      <c r="BL150" s="7" t="n">
        <v>0.244262529271987</v>
      </c>
      <c r="BM150" s="7" t="n">
        <v>0.03978266590031909</v>
      </c>
      <c r="BN150" s="7" t="n">
        <v>0.2278225263913504</v>
      </c>
      <c r="BO150" s="7" t="n">
        <v>0.3827333882482448</v>
      </c>
      <c r="BP150" s="7" t="n">
        <v>0.5372992581242054</v>
      </c>
      <c r="BQ150" s="7" t="n">
        <v>-0.2526095255250416</v>
      </c>
      <c r="BR150" s="7" t="n">
        <v>-0.2757075165116297</v>
      </c>
      <c r="BS150" s="7" t="n">
        <v>0.185376624846316</v>
      </c>
      <c r="BT150" s="7" t="n">
        <v>0.2552176392239253</v>
      </c>
      <c r="BU150" s="7" t="n">
        <v>-0.02034919442263845</v>
      </c>
      <c r="BV150" s="7" t="n">
        <v>0.7119506247581834</v>
      </c>
      <c r="BW150" s="7" t="n">
        <v>0.7825201428794657</v>
      </c>
      <c r="BX150" s="7" t="n">
        <v>0.5760418892009507</v>
      </c>
      <c r="BY150" s="7" t="n">
        <v>0.4576196670333208</v>
      </c>
      <c r="BZ150" s="7" t="n">
        <v>0.2337123470855117</v>
      </c>
      <c r="CA150" s="7" t="n">
        <v>0.4630797655400671</v>
      </c>
      <c r="CB150" s="7" t="n">
        <v>0.1329772449246089</v>
      </c>
      <c r="CC150" s="7" t="n">
        <v>0.2455962985239739</v>
      </c>
      <c r="CD150" s="7" t="n">
        <v>0.4313589480664249</v>
      </c>
      <c r="CE150" s="7" t="n">
        <v>-0.09098531257648607</v>
      </c>
      <c r="CF150" s="7" t="n">
        <v>-0.1209116534744786</v>
      </c>
      <c r="CG150" s="7" t="n">
        <v>0.5130471684522119</v>
      </c>
      <c r="CH150" s="7" t="n">
        <v>0.9162164133444899</v>
      </c>
      <c r="CI150" s="7" t="n">
        <v>-0.2251804667827747</v>
      </c>
      <c r="CJ150" s="7" t="n">
        <v>0.509987260034643</v>
      </c>
      <c r="CK150" s="7" t="n">
        <v>0.04312137763389604</v>
      </c>
      <c r="CL150" s="7" t="n">
        <v>0.3159953796562555</v>
      </c>
      <c r="CM150" s="7" t="n">
        <v>0.457410209633073</v>
      </c>
      <c r="CN150" s="7" t="n">
        <v>0.9142914047662394</v>
      </c>
      <c r="CO150" s="7" t="n">
        <v>0.5562698538540065</v>
      </c>
      <c r="CP150" s="7" t="n">
        <v>0.283241394126321</v>
      </c>
      <c r="CQ150" s="7" t="n">
        <v>-0.2230016675478727</v>
      </c>
      <c r="CR150" s="7" t="n">
        <v>0.2414007318666549</v>
      </c>
      <c r="CS150" s="7" t="n">
        <v>-0.02570238614161793</v>
      </c>
      <c r="CT150" s="7" t="n">
        <v>0.4618035532422255</v>
      </c>
      <c r="CU150" s="7" t="n">
        <v>0.2114250149067254</v>
      </c>
      <c r="CV150" s="7" t="n">
        <v>0.6146124578143572</v>
      </c>
      <c r="CW150" s="7" t="n">
        <v>0.1545783211709726</v>
      </c>
      <c r="CX150" s="7" t="n">
        <v>0.4288122235444948</v>
      </c>
      <c r="CY150" s="7" t="n">
        <v>0.6524580038835828</v>
      </c>
      <c r="CZ150" s="7" t="n">
        <v>0.1683325267962023</v>
      </c>
      <c r="DA150" s="7" t="n">
        <v>0.1618150479894882</v>
      </c>
      <c r="DB150" s="7" t="n">
        <v>0.3871655808202601</v>
      </c>
      <c r="DC150" s="7" t="n">
        <v>-0.17464528871223</v>
      </c>
      <c r="DD150" s="7" t="n">
        <v>0.311181928380143</v>
      </c>
      <c r="DE150" s="7" t="n">
        <v>0.2713083523624099</v>
      </c>
      <c r="DF150" s="7" t="n">
        <v>0.542423520398839</v>
      </c>
      <c r="DG150" s="7" t="n">
        <v>-0.111755408308692</v>
      </c>
      <c r="DH150" s="7" t="n">
        <v>0.3293407162505471</v>
      </c>
      <c r="DI150" s="7" t="n">
        <v>-0.1868117747271629</v>
      </c>
      <c r="DJ150" s="7" t="n">
        <v>0.3377722708800136</v>
      </c>
      <c r="DK150" s="7" t="n">
        <v>0.1354765604415603</v>
      </c>
      <c r="DL150" s="7" t="n">
        <v>0.8554363936617374</v>
      </c>
      <c r="DM150" s="7" t="n">
        <v>0.9207523336839795</v>
      </c>
      <c r="DN150" s="7" t="n">
        <v>0.9437574631829204</v>
      </c>
      <c r="DO150" s="7" t="n">
        <v>-0.09710240300266074</v>
      </c>
      <c r="DP150" s="7" t="n">
        <v>0.39642533218148</v>
      </c>
      <c r="DQ150" s="7" t="n">
        <v>0.2786383809310617</v>
      </c>
      <c r="DR150" s="7" t="n">
        <v>0.9158453306404031</v>
      </c>
      <c r="DS150" s="7" t="n">
        <v>0.7553819669041728</v>
      </c>
      <c r="DT150" s="7" t="n">
        <v>0.5423980592574574</v>
      </c>
      <c r="DU150" s="7" t="n">
        <v>0.2236260611449974</v>
      </c>
      <c r="DV150" s="7" t="n">
        <v>0.1187537470390909</v>
      </c>
      <c r="DW150" s="7" t="n">
        <v>0.4835226824325297</v>
      </c>
      <c r="DX150" s="7" t="n">
        <v>0.442438056267575</v>
      </c>
      <c r="DY150" s="7" t="n">
        <v>0.01140755382846539</v>
      </c>
      <c r="DZ150" s="7" t="n">
        <v>0.30346964286416</v>
      </c>
      <c r="EA150" s="7" t="n">
        <v>0.8608544520934184</v>
      </c>
      <c r="EB150" s="7" t="n">
        <v>0.9538813983026094</v>
      </c>
      <c r="EC150" s="7" t="n">
        <v>0.3325503571246779</v>
      </c>
      <c r="ED150" s="7" t="n">
        <v>0.3887159964833155</v>
      </c>
      <c r="EE150" s="7" t="n">
        <v>0.3069507429283556</v>
      </c>
      <c r="EF150" s="7" t="n">
        <v>0.3037202609442715</v>
      </c>
      <c r="EG150" s="7" t="n">
        <v>0.2299803324160535</v>
      </c>
      <c r="EH150" s="7" t="n">
        <v>0.9323244928473692</v>
      </c>
      <c r="EI150" s="7" t="n">
        <v>0.5469512504927113</v>
      </c>
      <c r="EJ150" s="7" t="n">
        <v>0.06556745518882069</v>
      </c>
      <c r="EK150" s="7" t="n">
        <v>0.2515176051406159</v>
      </c>
      <c r="EL150" s="7" t="n">
        <v>0.8059060650984669</v>
      </c>
      <c r="EM150" s="7" t="n">
        <v>0.9163172922666177</v>
      </c>
      <c r="EN150" s="7" t="n">
        <v>0.1943412388286927</v>
      </c>
      <c r="EO150" s="7" t="n">
        <v>0.5507645916079301</v>
      </c>
      <c r="EP150" s="7" t="n">
        <v>0.5428128034197698</v>
      </c>
      <c r="EQ150" s="7" t="n">
        <v>0.1436408657295271</v>
      </c>
      <c r="ER150" s="7" t="n">
        <v>0.8447033530696922</v>
      </c>
      <c r="ES150" s="7" t="n">
        <v>0.3991986882818629</v>
      </c>
      <c r="ET150" s="7" t="n">
        <v>0.4008137359657196</v>
      </c>
      <c r="EU150" s="7" t="n">
        <v>1</v>
      </c>
      <c r="EV150" s="7" t="n">
        <v>0.6385121800888781</v>
      </c>
      <c r="EW150" s="7" t="n">
        <v>0.6006131994178135</v>
      </c>
      <c r="EX150" s="7" t="n">
        <v>0.1140737131619326</v>
      </c>
      <c r="EY150" s="7" t="n">
        <v>0.1190160246616256</v>
      </c>
      <c r="EZ150" s="7" t="n">
        <v>0.6170090594663239</v>
      </c>
      <c r="FA150" s="7" t="n">
        <v>0.3815715965843263</v>
      </c>
      <c r="FB150" s="7" t="n">
        <v>0.0341974575439404</v>
      </c>
      <c r="FC150" s="7" t="n">
        <v>0.297062189892453</v>
      </c>
      <c r="FD150" s="7" t="n">
        <v>0.7068086283186245</v>
      </c>
      <c r="FE150" s="7" t="n">
        <v>0.4594699721204634</v>
      </c>
      <c r="FF150" s="7" t="n">
        <v>0.7413161443088141</v>
      </c>
      <c r="FG150" s="7" t="n">
        <v>0.7509932663811524</v>
      </c>
      <c r="FH150" s="7" t="n">
        <v>0.318777468792956</v>
      </c>
      <c r="FI150" s="7" t="n">
        <v>0.1888095148269504</v>
      </c>
      <c r="FJ150" s="7" t="n">
        <v>0.3361995911402583</v>
      </c>
      <c r="FK150" s="7" t="n">
        <v>0.401752063251607</v>
      </c>
      <c r="FL150" s="7" t="n">
        <v>0.6724793966920608</v>
      </c>
      <c r="FM150" s="7" t="n">
        <v>0.8416876577931799</v>
      </c>
      <c r="FN150" s="7" t="n">
        <v>0.8361261166098385</v>
      </c>
      <c r="FO150" s="7" t="n">
        <v>0.1995209787281852</v>
      </c>
      <c r="FP150" s="7" t="n">
        <v>0.40873091102868</v>
      </c>
      <c r="FQ150" s="7" t="n">
        <v>0.8100761764963769</v>
      </c>
      <c r="FR150" s="7" t="n">
        <v>0.6560692088147519</v>
      </c>
      <c r="FS150" s="7" t="n">
        <v>0.8104855193740672</v>
      </c>
      <c r="FT150" s="7" t="n">
        <v>0.8526459759011477</v>
      </c>
      <c r="FU150" s="7" t="n">
        <v>0.4581842172993788</v>
      </c>
      <c r="FV150" s="7" t="n">
        <v>0.6761922382390423</v>
      </c>
      <c r="FW150" s="7" t="n">
        <v>0.847415612237987</v>
      </c>
      <c r="FX150" s="7" t="n">
        <v>0.5691258946724452</v>
      </c>
      <c r="FY150" s="7" t="n">
        <v>0.1729082771628989</v>
      </c>
      <c r="FZ150" s="7" t="n">
        <v>0.529231912975468</v>
      </c>
      <c r="GA150" s="7" t="n">
        <v>0.1645544117896947</v>
      </c>
      <c r="GB150" s="7" t="n">
        <v>0.2428351260659443</v>
      </c>
      <c r="GC150" s="7" t="n">
        <v>0.8391800309850879</v>
      </c>
      <c r="GD150" s="7" t="n">
        <v>0.2749808824908928</v>
      </c>
      <c r="GE150" s="7" t="n">
        <v>0.02620842803640709</v>
      </c>
      <c r="GF150" s="7" t="n">
        <v>0.06892024952882668</v>
      </c>
      <c r="GG150" s="7" t="n">
        <v>0.08111562194022182</v>
      </c>
      <c r="GH150" s="7" t="n">
        <v>0.2023839302369826</v>
      </c>
      <c r="GI150" s="7" t="n">
        <v>0.4124963569324889</v>
      </c>
      <c r="GJ150" s="7" t="n">
        <v>0.1593161601917456</v>
      </c>
      <c r="GK150" s="7" t="n">
        <v>0.341345739470862</v>
      </c>
      <c r="GL150" s="7" t="n">
        <v>0.1784608111068227</v>
      </c>
      <c r="GM150" s="7" t="n">
        <v>0.2606617459913693</v>
      </c>
      <c r="GN150" s="7" t="n">
        <v>0.8430401726177045</v>
      </c>
      <c r="GO150" s="7" t="n">
        <v>0.4594804031931922</v>
      </c>
      <c r="GP150" s="7" t="n">
        <v>-0.2513853558146757</v>
      </c>
      <c r="GQ150" s="7" t="n">
        <v>0.2833220356700101</v>
      </c>
      <c r="GR150" s="7" t="n">
        <v>0.201428046386926</v>
      </c>
      <c r="GS150" s="7" t="n">
        <v>0.0934421083247915</v>
      </c>
      <c r="GT150" s="7" t="n">
        <v>0.2039237801471409</v>
      </c>
      <c r="GU150" s="7" t="n">
        <v>0.8359124950065978</v>
      </c>
      <c r="GV150" s="7" t="n">
        <v>0.006745612065282877</v>
      </c>
      <c r="GW150" s="7" t="n">
        <v>0.1687253956476594</v>
      </c>
      <c r="GX150" s="7" t="n">
        <v>0.2146781374793366</v>
      </c>
      <c r="GY150" s="7" t="n">
        <v>0.1069129396177428</v>
      </c>
      <c r="GZ150" s="7" t="n">
        <v>-0.265629764555689</v>
      </c>
      <c r="HA150" s="7" t="n">
        <v>0.02967810149670995</v>
      </c>
      <c r="HB150" s="7" t="n">
        <v>0.4685478814537186</v>
      </c>
      <c r="HC150" s="7" t="n">
        <v>0.5119270332895852</v>
      </c>
      <c r="HD150" s="7" t="n">
        <v>0.3212474720714276</v>
      </c>
      <c r="HE150" s="7" t="n">
        <v>0.4616997413072046</v>
      </c>
      <c r="HF150" s="7" t="n">
        <v>0.3813482261203724</v>
      </c>
      <c r="HG150" s="7" t="n">
        <v>0.1416154489185883</v>
      </c>
      <c r="HH150" s="7" t="n">
        <v>0.7311195099236151</v>
      </c>
      <c r="HI150" s="7" t="n">
        <v>0.3151273416362482</v>
      </c>
      <c r="HJ150" s="7" t="n">
        <v>0.1578025940660361</v>
      </c>
      <c r="HK150" s="7" t="n">
        <v>0.3889039591791106</v>
      </c>
      <c r="HL150" s="7" t="n">
        <v>0.2350551029711195</v>
      </c>
      <c r="HM150" s="7" t="n">
        <v>0.4938352653729431</v>
      </c>
      <c r="HN150" s="7" t="n">
        <v>0.1439318419997343</v>
      </c>
      <c r="HO150" s="7" t="n">
        <v>0.2969795803925618</v>
      </c>
      <c r="HP150" s="7" t="n">
        <v>0.1403237276728845</v>
      </c>
      <c r="HQ150" s="7" t="n">
        <v>0.2275676386967422</v>
      </c>
      <c r="HR150" s="7" t="n">
        <v>0.5950052392433308</v>
      </c>
      <c r="HS150" s="7" t="n">
        <v>0.3473348403204318</v>
      </c>
      <c r="HT150" s="7" t="n">
        <v>0.5580043857930798</v>
      </c>
      <c r="HU150" s="7" t="n">
        <v>0.3615194152523931</v>
      </c>
      <c r="HV150" s="7" t="n">
        <v>-0.005861721473237412</v>
      </c>
      <c r="HW150" s="7" t="n">
        <v>0.02130485290435536</v>
      </c>
      <c r="HX150" s="7" t="n">
        <v>0.07661708976841444</v>
      </c>
      <c r="HY150" s="7" t="n">
        <v>0.162282124393488</v>
      </c>
      <c r="HZ150" s="7" t="n">
        <v>-0.1529079379196495</v>
      </c>
      <c r="IA150" s="7" t="n">
        <v>0.02829546951165558</v>
      </c>
      <c r="IB150" s="7" t="n">
        <v>0.07841667046002909</v>
      </c>
      <c r="IC150" s="7" t="n">
        <v>0.04586516148935001</v>
      </c>
      <c r="ID150" s="7" t="n">
        <v>0.04673580029104486</v>
      </c>
      <c r="IE150" s="7" t="n">
        <v>0.2871351701531475</v>
      </c>
      <c r="IF150" s="7" t="n">
        <v>0.02081654441708048</v>
      </c>
    </row>
    <row r="151">
      <c r="A151" s="6" t="inlineStr">
        <is>
          <t>931695.CSI</t>
        </is>
      </c>
      <c r="B151" s="6" t="inlineStr">
        <is>
          <t>中证成渝地区双城经济圈成份指数</t>
        </is>
      </c>
      <c r="C151" s="7" t="n">
        <v>0.7400116050910259</v>
      </c>
      <c r="D151" s="7" t="n">
        <v>0.7289742825338116</v>
      </c>
      <c r="E151" s="7" t="n">
        <v>0.1954198350507032</v>
      </c>
      <c r="F151" s="7" t="n">
        <v>0.6409586408575074</v>
      </c>
      <c r="G151" s="7" t="n">
        <v>0.3544881440943659</v>
      </c>
      <c r="H151" s="7" t="n">
        <v>0.3696672953519161</v>
      </c>
      <c r="I151" s="7" t="n">
        <v>0.4379065144978262</v>
      </c>
      <c r="J151" s="7" t="n">
        <v>0.41213263748612</v>
      </c>
      <c r="K151" s="7" t="n">
        <v>0.5879805029969202</v>
      </c>
      <c r="L151" s="7" t="n">
        <v>0.1814803094524321</v>
      </c>
      <c r="M151" s="7" t="n">
        <v>0.7809936469396217</v>
      </c>
      <c r="N151" s="7" t="n">
        <v>0.779617476101904</v>
      </c>
      <c r="O151" s="7" t="n">
        <v>0.5656606590598515</v>
      </c>
      <c r="P151" s="7" t="n">
        <v>0.3297704356118639</v>
      </c>
      <c r="Q151" s="7" t="n">
        <v>0.5474962137807802</v>
      </c>
      <c r="R151" s="7" t="n">
        <v>0.5869410294255589</v>
      </c>
      <c r="S151" s="7" t="n">
        <v>0.5003660191179015</v>
      </c>
      <c r="T151" s="7" t="n">
        <v>0.599083539983846</v>
      </c>
      <c r="U151" s="7" t="n">
        <v>0.3369145503886147</v>
      </c>
      <c r="V151" s="7" t="n">
        <v>0.515595790796468</v>
      </c>
      <c r="W151" s="7" t="n">
        <v>0.5617594199003333</v>
      </c>
      <c r="X151" s="7" t="n">
        <v>0.4380322614416989</v>
      </c>
      <c r="Y151" s="7" t="n">
        <v>0.3984445001491633</v>
      </c>
      <c r="Z151" s="7" t="n">
        <v>0.330093398050419</v>
      </c>
      <c r="AA151" s="7" t="n">
        <v>0.4438945950399661</v>
      </c>
      <c r="AB151" s="7" t="n">
        <v>0.2843813481929234</v>
      </c>
      <c r="AC151" s="7" t="n">
        <v>0.6433018828195362</v>
      </c>
      <c r="AD151" s="7" t="n">
        <v>0.6720670513778292</v>
      </c>
      <c r="AE151" s="7" t="n">
        <v>0.7818454109854022</v>
      </c>
      <c r="AF151" s="7" t="n">
        <v>0.5003126891986406</v>
      </c>
      <c r="AG151" s="7" t="n">
        <v>0.7467037695716882</v>
      </c>
      <c r="AH151" s="7" t="n">
        <v>0.3383066898312906</v>
      </c>
      <c r="AI151" s="7" t="n">
        <v>0.0360099218427282</v>
      </c>
      <c r="AJ151" s="7" t="n">
        <v>0.3541132465762678</v>
      </c>
      <c r="AK151" s="7" t="n">
        <v>0.4976224690112245</v>
      </c>
      <c r="AL151" s="7" t="n">
        <v>0.724369448771413</v>
      </c>
      <c r="AM151" s="7" t="n">
        <v>0.4028262287562374</v>
      </c>
      <c r="AN151" s="7" t="n">
        <v>0.4993704716738452</v>
      </c>
      <c r="AO151" s="7" t="n">
        <v>0.3554556070877186</v>
      </c>
      <c r="AP151" s="7" t="n">
        <v>0.4924085515180645</v>
      </c>
      <c r="AQ151" s="7" t="n">
        <v>0.6502234048635207</v>
      </c>
      <c r="AR151" s="7" t="n">
        <v>0.766949550671527</v>
      </c>
      <c r="AS151" s="7" t="n">
        <v>0.7013201671270231</v>
      </c>
      <c r="AT151" s="7" t="n">
        <v>0.5576883975601236</v>
      </c>
      <c r="AU151" s="7" t="n">
        <v>0.6746976731210043</v>
      </c>
      <c r="AV151" s="7" t="n">
        <v>0.6765578656655262</v>
      </c>
      <c r="AW151" s="7" t="n">
        <v>0.6206716567307884</v>
      </c>
      <c r="AX151" s="7" t="n">
        <v>0.5108223742540148</v>
      </c>
      <c r="AY151" s="7" t="n">
        <v>0.7626349994722207</v>
      </c>
      <c r="AZ151" s="7" t="n">
        <v>0.2990422270682294</v>
      </c>
      <c r="BA151" s="7" t="n">
        <v>0.709901958128157</v>
      </c>
      <c r="BB151" s="7" t="n">
        <v>0.4467722115493693</v>
      </c>
      <c r="BC151" s="7" t="n">
        <v>0.5995445115756978</v>
      </c>
      <c r="BD151" s="7" t="n">
        <v>0.4267763163805881</v>
      </c>
      <c r="BE151" s="7" t="n">
        <v>0.1066496759370875</v>
      </c>
      <c r="BF151" s="7" t="n">
        <v>0.3812846137914545</v>
      </c>
      <c r="BG151" s="7" t="n">
        <v>0.6720352809980992</v>
      </c>
      <c r="BH151" s="7" t="n">
        <v>0.3841092232772537</v>
      </c>
      <c r="BI151" s="7" t="n">
        <v>0.7664000832850903</v>
      </c>
      <c r="BJ151" s="7" t="n">
        <v>0.4028261958375431</v>
      </c>
      <c r="BK151" s="7" t="n">
        <v>0.5677605518836467</v>
      </c>
      <c r="BL151" s="7" t="n">
        <v>0.3464341169435877</v>
      </c>
      <c r="BM151" s="7" t="n">
        <v>0.2623912664038932</v>
      </c>
      <c r="BN151" s="7" t="n">
        <v>0.3419418873468629</v>
      </c>
      <c r="BO151" s="7" t="n">
        <v>0.6031447665513161</v>
      </c>
      <c r="BP151" s="7" t="n">
        <v>0.4414919121747674</v>
      </c>
      <c r="BQ151" s="7" t="n">
        <v>0.07637620971313595</v>
      </c>
      <c r="BR151" s="7" t="n">
        <v>0.2865090095691119</v>
      </c>
      <c r="BS151" s="7" t="n">
        <v>0.429355783377029</v>
      </c>
      <c r="BT151" s="7" t="n">
        <v>0.5206063011720423</v>
      </c>
      <c r="BU151" s="7" t="n">
        <v>0.1323078377790174</v>
      </c>
      <c r="BV151" s="7" t="n">
        <v>0.7883196115023824</v>
      </c>
      <c r="BW151" s="7" t="n">
        <v>0.7538080294660122</v>
      </c>
      <c r="BX151" s="7" t="n">
        <v>0.6585497673076174</v>
      </c>
      <c r="BY151" s="7" t="n">
        <v>0.5966286354778624</v>
      </c>
      <c r="BZ151" s="7" t="n">
        <v>0.3439512150611882</v>
      </c>
      <c r="CA151" s="7" t="n">
        <v>0.5128835207440415</v>
      </c>
      <c r="CB151" s="7" t="n">
        <v>0.4364971244091483</v>
      </c>
      <c r="CC151" s="7" t="n">
        <v>0.4823286065881273</v>
      </c>
      <c r="CD151" s="7" t="n">
        <v>0.4767940048364802</v>
      </c>
      <c r="CE151" s="7" t="n">
        <v>0.2955982704084049</v>
      </c>
      <c r="CF151" s="7" t="n">
        <v>0.2704943036348838</v>
      </c>
      <c r="CG151" s="7" t="n">
        <v>0.4878557411847173</v>
      </c>
      <c r="CH151" s="7" t="n">
        <v>0.6363101595675983</v>
      </c>
      <c r="CI151" s="7" t="n">
        <v>0.3565799133805791</v>
      </c>
      <c r="CJ151" s="7" t="n">
        <v>0.6066852758143871</v>
      </c>
      <c r="CK151" s="7" t="n">
        <v>0.4249751588239427</v>
      </c>
      <c r="CL151" s="7" t="n">
        <v>0.4469823722191192</v>
      </c>
      <c r="CM151" s="7" t="n">
        <v>0.6181961363906421</v>
      </c>
      <c r="CN151" s="7" t="n">
        <v>0.6882308018618478</v>
      </c>
      <c r="CO151" s="7" t="n">
        <v>0.6068335766335424</v>
      </c>
      <c r="CP151" s="7" t="n">
        <v>0.4763754028692474</v>
      </c>
      <c r="CQ151" s="7" t="n">
        <v>0.1847174911739349</v>
      </c>
      <c r="CR151" s="7" t="n">
        <v>0.4378278266307926</v>
      </c>
      <c r="CS151" s="7" t="n">
        <v>0.1988207400792912</v>
      </c>
      <c r="CT151" s="7" t="n">
        <v>0.5214832218887712</v>
      </c>
      <c r="CU151" s="7" t="n">
        <v>0.3942616788835728</v>
      </c>
      <c r="CV151" s="7" t="n">
        <v>0.565132668969762</v>
      </c>
      <c r="CW151" s="7" t="n">
        <v>0.3455588732557653</v>
      </c>
      <c r="CX151" s="7" t="n">
        <v>0.3871833339367767</v>
      </c>
      <c r="CY151" s="7" t="n">
        <v>0.7617151394298426</v>
      </c>
      <c r="CZ151" s="7" t="n">
        <v>0.3163096301454525</v>
      </c>
      <c r="DA151" s="7" t="n">
        <v>0.294559540158991</v>
      </c>
      <c r="DB151" s="7" t="n">
        <v>0.4736111544788079</v>
      </c>
      <c r="DC151" s="7" t="n">
        <v>0.3315959822574471</v>
      </c>
      <c r="DD151" s="7" t="n">
        <v>0.3739728116088663</v>
      </c>
      <c r="DE151" s="7" t="n">
        <v>0.4061019754917269</v>
      </c>
      <c r="DF151" s="7" t="n">
        <v>0.4466696536528827</v>
      </c>
      <c r="DG151" s="7" t="n">
        <v>0.3945111156386094</v>
      </c>
      <c r="DH151" s="7" t="n">
        <v>0.5419265935123159</v>
      </c>
      <c r="DI151" s="7" t="n">
        <v>0.1373349673013238</v>
      </c>
      <c r="DJ151" s="7" t="n">
        <v>0.5904632040277222</v>
      </c>
      <c r="DK151" s="7" t="n">
        <v>0.2882987269544092</v>
      </c>
      <c r="DL151" s="7" t="n">
        <v>0.6534027161335305</v>
      </c>
      <c r="DM151" s="7" t="n">
        <v>0.6832831726530607</v>
      </c>
      <c r="DN151" s="7" t="n">
        <v>0.6975114179010599</v>
      </c>
      <c r="DO151" s="7" t="n">
        <v>0.3978111143814913</v>
      </c>
      <c r="DP151" s="7" t="n">
        <v>0.3150671174448992</v>
      </c>
      <c r="DQ151" s="7" t="n">
        <v>0.4450348588391912</v>
      </c>
      <c r="DR151" s="7" t="n">
        <v>0.6833905888897752</v>
      </c>
      <c r="DS151" s="7" t="n">
        <v>0.6339029447215528</v>
      </c>
      <c r="DT151" s="7" t="n">
        <v>0.4509442804518128</v>
      </c>
      <c r="DU151" s="7" t="n">
        <v>0.4090487851436926</v>
      </c>
      <c r="DV151" s="7" t="n">
        <v>0.3466922630381365</v>
      </c>
      <c r="DW151" s="7" t="n">
        <v>0.5338758890717586</v>
      </c>
      <c r="DX151" s="7" t="n">
        <v>0.4305868675941142</v>
      </c>
      <c r="DY151" s="7" t="n">
        <v>0.1823032551673914</v>
      </c>
      <c r="DZ151" s="7" t="n">
        <v>0.3690620579570098</v>
      </c>
      <c r="EA151" s="7" t="n">
        <v>0.7059431958183131</v>
      </c>
      <c r="EB151" s="7" t="n">
        <v>0.680507088312465</v>
      </c>
      <c r="EC151" s="7" t="n">
        <v>0.4124948230544196</v>
      </c>
      <c r="ED151" s="7" t="n">
        <v>0.5972236055876542</v>
      </c>
      <c r="EE151" s="7" t="n">
        <v>0.5931512587982841</v>
      </c>
      <c r="EF151" s="7" t="n">
        <v>0.5792683447615706</v>
      </c>
      <c r="EG151" s="7" t="n">
        <v>0.4671520371924197</v>
      </c>
      <c r="EH151" s="7" t="n">
        <v>0.6260671931777462</v>
      </c>
      <c r="EI151" s="7" t="n">
        <v>0.6043556386363593</v>
      </c>
      <c r="EJ151" s="7" t="n">
        <v>0.2721946649750508</v>
      </c>
      <c r="EK151" s="7" t="n">
        <v>0.5434556437198986</v>
      </c>
      <c r="EL151" s="7" t="n">
        <v>0.6290903987328079</v>
      </c>
      <c r="EM151" s="7" t="n">
        <v>0.6199519418957159</v>
      </c>
      <c r="EN151" s="7" t="n">
        <v>0.2940700283518319</v>
      </c>
      <c r="EO151" s="7" t="n">
        <v>0.5300653527728479</v>
      </c>
      <c r="EP151" s="7" t="n">
        <v>0.5472947636647758</v>
      </c>
      <c r="EQ151" s="7" t="n">
        <v>0.3291700799347099</v>
      </c>
      <c r="ER151" s="7" t="n">
        <v>0.6322096791255756</v>
      </c>
      <c r="ES151" s="7" t="n">
        <v>0.4592923904301335</v>
      </c>
      <c r="ET151" s="7" t="n">
        <v>0.4534865852276375</v>
      </c>
      <c r="EU151" s="7" t="n">
        <v>0.6385121800888781</v>
      </c>
      <c r="EV151" s="7" t="n">
        <v>1</v>
      </c>
      <c r="EW151" s="7" t="n">
        <v>0.3585280126899469</v>
      </c>
      <c r="EX151" s="7" t="n">
        <v>0.2326146583534651</v>
      </c>
      <c r="EY151" s="7" t="n">
        <v>0.2367052089592143</v>
      </c>
      <c r="EZ151" s="7" t="n">
        <v>0.4976972091089554</v>
      </c>
      <c r="FA151" s="7" t="n">
        <v>0.3921643565135688</v>
      </c>
      <c r="FB151" s="7" t="n">
        <v>0.4850882110084144</v>
      </c>
      <c r="FC151" s="7" t="n">
        <v>0.3668573092064782</v>
      </c>
      <c r="FD151" s="7" t="n">
        <v>0.499880003432128</v>
      </c>
      <c r="FE151" s="7" t="n">
        <v>0.3769786774182425</v>
      </c>
      <c r="FF151" s="7" t="n">
        <v>0.5439035911399478</v>
      </c>
      <c r="FG151" s="7" t="n">
        <v>0.5576145522229363</v>
      </c>
      <c r="FH151" s="7" t="n">
        <v>0.4378215054412067</v>
      </c>
      <c r="FI151" s="7" t="n">
        <v>0.4155344664476046</v>
      </c>
      <c r="FJ151" s="7" t="n">
        <v>0.4301736202909108</v>
      </c>
      <c r="FK151" s="7" t="n">
        <v>0.5759968249985964</v>
      </c>
      <c r="FL151" s="7" t="n">
        <v>0.5660249997335706</v>
      </c>
      <c r="FM151" s="7" t="n">
        <v>0.581214147975311</v>
      </c>
      <c r="FN151" s="7" t="n">
        <v>0.5587599124414082</v>
      </c>
      <c r="FO151" s="7" t="n">
        <v>0.3320860278001272</v>
      </c>
      <c r="FP151" s="7" t="n">
        <v>0.6649620497566959</v>
      </c>
      <c r="FQ151" s="7" t="n">
        <v>0.5162115783443384</v>
      </c>
      <c r="FR151" s="7" t="n">
        <v>0.4889106448657977</v>
      </c>
      <c r="FS151" s="7" t="n">
        <v>0.6871398555147117</v>
      </c>
      <c r="FT151" s="7" t="n">
        <v>0.5833340646426212</v>
      </c>
      <c r="FU151" s="7" t="n">
        <v>0.3905611669973686</v>
      </c>
      <c r="FV151" s="7" t="n">
        <v>0.3811545707508021</v>
      </c>
      <c r="FW151" s="7" t="n">
        <v>0.6575581255566156</v>
      </c>
      <c r="FX151" s="7" t="n">
        <v>0.4154568945697849</v>
      </c>
      <c r="FY151" s="7" t="n">
        <v>0.2859163819126346</v>
      </c>
      <c r="FZ151" s="7" t="n">
        <v>0.5139985765601717</v>
      </c>
      <c r="GA151" s="7" t="n">
        <v>0.3132433654588627</v>
      </c>
      <c r="GB151" s="7" t="n">
        <v>0.3376354473911018</v>
      </c>
      <c r="GC151" s="7" t="n">
        <v>0.5831456878549597</v>
      </c>
      <c r="GD151" s="7" t="n">
        <v>0.3356734897951911</v>
      </c>
      <c r="GE151" s="7" t="n">
        <v>0.4460956103898541</v>
      </c>
      <c r="GF151" s="7" t="n">
        <v>0.03112602341970755</v>
      </c>
      <c r="GG151" s="7" t="n">
        <v>0.05059804498680564</v>
      </c>
      <c r="GH151" s="7" t="n">
        <v>0.08161932813406748</v>
      </c>
      <c r="GI151" s="7" t="n">
        <v>0.4858050116088825</v>
      </c>
      <c r="GJ151" s="7" t="n">
        <v>0.3506553968324722</v>
      </c>
      <c r="GK151" s="7" t="n">
        <v>0.456782084909826</v>
      </c>
      <c r="GL151" s="7" t="n">
        <v>0.3906370265329371</v>
      </c>
      <c r="GM151" s="7" t="n">
        <v>0.3654805982480689</v>
      </c>
      <c r="GN151" s="7" t="n">
        <v>0.5821588601327414</v>
      </c>
      <c r="GO151" s="7" t="n">
        <v>0.5043441221703846</v>
      </c>
      <c r="GP151" s="7" t="n">
        <v>0.07088318091088369</v>
      </c>
      <c r="GQ151" s="7" t="n">
        <v>0.5312274729362275</v>
      </c>
      <c r="GR151" s="7" t="n">
        <v>0.3997960529591504</v>
      </c>
      <c r="GS151" s="7" t="n">
        <v>0.3777655345273709</v>
      </c>
      <c r="GT151" s="7" t="n">
        <v>0.3296489507506698</v>
      </c>
      <c r="GU151" s="7" t="n">
        <v>0.5794508938900617</v>
      </c>
      <c r="GV151" s="7" t="n">
        <v>0.1851065667618971</v>
      </c>
      <c r="GW151" s="7" t="n">
        <v>0.4193458440497569</v>
      </c>
      <c r="GX151" s="7" t="n">
        <v>0.3401034891358094</v>
      </c>
      <c r="GY151" s="7" t="n">
        <v>0.3711908429675465</v>
      </c>
      <c r="GZ151" s="7" t="n">
        <v>0.1749567558715865</v>
      </c>
      <c r="HA151" s="7" t="n">
        <v>0.287416775684068</v>
      </c>
      <c r="HB151" s="7" t="n">
        <v>0.4848514039366579</v>
      </c>
      <c r="HC151" s="7" t="n">
        <v>0.4340124239779329</v>
      </c>
      <c r="HD151" s="7" t="n">
        <v>0.3757557049467689</v>
      </c>
      <c r="HE151" s="7" t="n">
        <v>0.5636803536642018</v>
      </c>
      <c r="HF151" s="7" t="n">
        <v>0.4811714146862912</v>
      </c>
      <c r="HG151" s="7" t="n">
        <v>0.4889960791448367</v>
      </c>
      <c r="HH151" s="7" t="n">
        <v>0.5254496548839053</v>
      </c>
      <c r="HI151" s="7" t="n">
        <v>0.3856666145599396</v>
      </c>
      <c r="HJ151" s="7" t="n">
        <v>0.3265079053169087</v>
      </c>
      <c r="HK151" s="7" t="n">
        <v>0.4949090651537343</v>
      </c>
      <c r="HL151" s="7" t="n">
        <v>0.326257883605843</v>
      </c>
      <c r="HM151" s="7" t="n">
        <v>0.5319452344959797</v>
      </c>
      <c r="HN151" s="7" t="n">
        <v>0.3477017157760206</v>
      </c>
      <c r="HO151" s="7" t="n">
        <v>0.3639216362778414</v>
      </c>
      <c r="HP151" s="7" t="n">
        <v>0.3177798326300358</v>
      </c>
      <c r="HQ151" s="7" t="n">
        <v>0.4026299549408894</v>
      </c>
      <c r="HR151" s="7" t="n">
        <v>0.5332260592265148</v>
      </c>
      <c r="HS151" s="7" t="n">
        <v>0.4113505910785037</v>
      </c>
      <c r="HT151" s="7" t="n">
        <v>0.5526491951177018</v>
      </c>
      <c r="HU151" s="7" t="n">
        <v>0.3543328676328924</v>
      </c>
      <c r="HV151" s="7" t="n">
        <v>0.005725269606200966</v>
      </c>
      <c r="HW151" s="7" t="n">
        <v>0.07542200542036735</v>
      </c>
      <c r="HX151" s="7" t="n">
        <v>0.1075963860055591</v>
      </c>
      <c r="HY151" s="7" t="n">
        <v>0.2827480118929662</v>
      </c>
      <c r="HZ151" s="7" t="n">
        <v>0.2836416421839858</v>
      </c>
      <c r="IA151" s="7" t="n">
        <v>0.0479027558799304</v>
      </c>
      <c r="IB151" s="7" t="n">
        <v>0.01398275697175436</v>
      </c>
      <c r="IC151" s="7" t="n">
        <v>0.05078708529260757</v>
      </c>
      <c r="ID151" s="7" t="n">
        <v>0.05097670488185134</v>
      </c>
      <c r="IE151" s="7" t="n">
        <v>0.312880889132657</v>
      </c>
      <c r="IF151" s="7" t="n">
        <v>0.0750387016761646</v>
      </c>
    </row>
    <row r="152">
      <c r="A152" s="6" t="inlineStr">
        <is>
          <t>931719.CSI</t>
        </is>
      </c>
      <c r="B152" s="6" t="inlineStr">
        <is>
          <t>中证电池主题指数</t>
        </is>
      </c>
      <c r="C152" s="7" t="n">
        <v>0.5357338507002856</v>
      </c>
      <c r="D152" s="7" t="n">
        <v>0.5170400106703826</v>
      </c>
      <c r="E152" s="7" t="n">
        <v>-0.1025575282073801</v>
      </c>
      <c r="F152" s="7" t="n">
        <v>0.3444909819104192</v>
      </c>
      <c r="G152" s="7" t="n">
        <v>-0.04531202433745676</v>
      </c>
      <c r="H152" s="7" t="n">
        <v>-0.004715630082356293</v>
      </c>
      <c r="I152" s="7" t="n">
        <v>0.4423470051392279</v>
      </c>
      <c r="J152" s="7" t="n">
        <v>0.4174991757644331</v>
      </c>
      <c r="K152" s="7" t="n">
        <v>0.3030828728085591</v>
      </c>
      <c r="L152" s="7" t="n">
        <v>-0.1222343824915399</v>
      </c>
      <c r="M152" s="7" t="n">
        <v>0.5946000399371767</v>
      </c>
      <c r="N152" s="7" t="n">
        <v>0.6651796339868759</v>
      </c>
      <c r="O152" s="7" t="n">
        <v>0.53038994026154</v>
      </c>
      <c r="P152" s="7" t="n">
        <v>0.2517816594836249</v>
      </c>
      <c r="Q152" s="7" t="n">
        <v>0.4939938061163748</v>
      </c>
      <c r="R152" s="7" t="n">
        <v>0.5627236428352096</v>
      </c>
      <c r="S152" s="7" t="n">
        <v>0.7454152234664038</v>
      </c>
      <c r="T152" s="7" t="n">
        <v>0.5415606745470032</v>
      </c>
      <c r="U152" s="7" t="n">
        <v>0.7866100551344025</v>
      </c>
      <c r="V152" s="7" t="n">
        <v>0.6097635114930828</v>
      </c>
      <c r="W152" s="7" t="n">
        <v>0.5438849612404758</v>
      </c>
      <c r="X152" s="7" t="n">
        <v>0.5156169632025941</v>
      </c>
      <c r="Y152" s="7" t="n">
        <v>0.6118878274748192</v>
      </c>
      <c r="Z152" s="7" t="n">
        <v>-0.0727770846590742</v>
      </c>
      <c r="AA152" s="7" t="n">
        <v>0.521846506451583</v>
      </c>
      <c r="AB152" s="7" t="n">
        <v>0.1057121193535278</v>
      </c>
      <c r="AC152" s="7" t="n">
        <v>0.6458001932517735</v>
      </c>
      <c r="AD152" s="7" t="n">
        <v>0.6643313405661403</v>
      </c>
      <c r="AE152" s="7" t="n">
        <v>0.6542136640178502</v>
      </c>
      <c r="AF152" s="7" t="n">
        <v>0.2584382734534541</v>
      </c>
      <c r="AG152" s="7" t="n">
        <v>0.6251944398029368</v>
      </c>
      <c r="AH152" s="7" t="n">
        <v>0.03308284073743458</v>
      </c>
      <c r="AI152" s="7" t="n">
        <v>-0.04195894776981444</v>
      </c>
      <c r="AJ152" s="7" t="n">
        <v>-0.02566276630276118</v>
      </c>
      <c r="AK152" s="7" t="n">
        <v>0.2968240657867794</v>
      </c>
      <c r="AL152" s="7" t="n">
        <v>0.2773568563228334</v>
      </c>
      <c r="AM152" s="7" t="n">
        <v>0.1186606405252816</v>
      </c>
      <c r="AN152" s="7" t="n">
        <v>0.3703784855460937</v>
      </c>
      <c r="AO152" s="7" t="n">
        <v>0.9113011577709121</v>
      </c>
      <c r="AP152" s="7" t="n">
        <v>0.2847237409196629</v>
      </c>
      <c r="AQ152" s="7" t="n">
        <v>0.5607905293579273</v>
      </c>
      <c r="AR152" s="7" t="n">
        <v>0.7480931528507447</v>
      </c>
      <c r="AS152" s="7" t="n">
        <v>0.7447323106864798</v>
      </c>
      <c r="AT152" s="7" t="n">
        <v>0.5838748124462899</v>
      </c>
      <c r="AU152" s="7" t="n">
        <v>0.6761766909717352</v>
      </c>
      <c r="AV152" s="7" t="n">
        <v>0.4849302436227106</v>
      </c>
      <c r="AW152" s="7" t="n">
        <v>0.5832634276978614</v>
      </c>
      <c r="AX152" s="7" t="n">
        <v>0.2286248984335869</v>
      </c>
      <c r="AY152" s="7" t="n">
        <v>0.6920985861678631</v>
      </c>
      <c r="AZ152" s="7" t="n">
        <v>0.303848220455632</v>
      </c>
      <c r="BA152" s="7" t="n">
        <v>0.3454031071399963</v>
      </c>
      <c r="BB152" s="7" t="n">
        <v>0.5155765069495664</v>
      </c>
      <c r="BC152" s="7" t="n">
        <v>0.3906512411337198</v>
      </c>
      <c r="BD152" s="7" t="n">
        <v>0.3960752617732718</v>
      </c>
      <c r="BE152" s="7" t="n">
        <v>0.04639343973580807</v>
      </c>
      <c r="BF152" s="7" t="n">
        <v>0.3162167344939688</v>
      </c>
      <c r="BG152" s="7" t="n">
        <v>0.711500894477659</v>
      </c>
      <c r="BH152" s="7" t="n">
        <v>0.9333561976299458</v>
      </c>
      <c r="BI152" s="7" t="n">
        <v>0.6202192781747113</v>
      </c>
      <c r="BJ152" s="7" t="n">
        <v>0.1186607305919634</v>
      </c>
      <c r="BK152" s="7" t="n">
        <v>0.3117210962402297</v>
      </c>
      <c r="BL152" s="7" t="n">
        <v>0.2871700544666189</v>
      </c>
      <c r="BM152" s="7" t="n">
        <v>0.07584584112568919</v>
      </c>
      <c r="BN152" s="7" t="n">
        <v>0.2630415872998306</v>
      </c>
      <c r="BO152" s="7" t="n">
        <v>0.3823930370751534</v>
      </c>
      <c r="BP152" s="7" t="n">
        <v>0.9273569585621982</v>
      </c>
      <c r="BQ152" s="7" t="n">
        <v>-0.3120443420662778</v>
      </c>
      <c r="BR152" s="7" t="n">
        <v>-0.1047203996144197</v>
      </c>
      <c r="BS152" s="7" t="n">
        <v>0.2281359347065552</v>
      </c>
      <c r="BT152" s="7" t="n">
        <v>0.3242675847806363</v>
      </c>
      <c r="BU152" s="7" t="n">
        <v>0.1268591254723787</v>
      </c>
      <c r="BV152" s="7" t="n">
        <v>0.6127960751252362</v>
      </c>
      <c r="BW152" s="7" t="n">
        <v>0.5158266410274579</v>
      </c>
      <c r="BX152" s="7" t="n">
        <v>0.5474371794834463</v>
      </c>
      <c r="BY152" s="7" t="n">
        <v>0.6097635247876756</v>
      </c>
      <c r="BZ152" s="7" t="n">
        <v>0.2581761370597997</v>
      </c>
      <c r="CA152" s="7" t="n">
        <v>0.3390736073397091</v>
      </c>
      <c r="CB152" s="7" t="n">
        <v>0.4093486376415622</v>
      </c>
      <c r="CC152" s="7" t="n">
        <v>0.3598342316391581</v>
      </c>
      <c r="CD152" s="7" t="n">
        <v>0.6998092014818778</v>
      </c>
      <c r="CE152" s="7" t="n">
        <v>0.1036008133003627</v>
      </c>
      <c r="CF152" s="7" t="n">
        <v>0.1215920941518068</v>
      </c>
      <c r="CG152" s="7" t="n">
        <v>0.419839155652342</v>
      </c>
      <c r="CH152" s="7" t="n">
        <v>0.5524307920616334</v>
      </c>
      <c r="CI152" s="7" t="n">
        <v>-0.03623116108207267</v>
      </c>
      <c r="CJ152" s="7" t="n">
        <v>0.3936414239541867</v>
      </c>
      <c r="CK152" s="7" t="n">
        <v>0.1338195545777164</v>
      </c>
      <c r="CL152" s="7" t="n">
        <v>0.5234048656971431</v>
      </c>
      <c r="CM152" s="7" t="n">
        <v>0.3382934677627965</v>
      </c>
      <c r="CN152" s="7" t="n">
        <v>0.4235663097513549</v>
      </c>
      <c r="CO152" s="7" t="n">
        <v>0.5194323814301566</v>
      </c>
      <c r="CP152" s="7" t="n">
        <v>0.2797077193496113</v>
      </c>
      <c r="CQ152" s="7" t="n">
        <v>-0.2561682552128489</v>
      </c>
      <c r="CR152" s="7" t="n">
        <v>0.2991232603448754</v>
      </c>
      <c r="CS152" s="7" t="n">
        <v>0.05301284395217436</v>
      </c>
      <c r="CT152" s="7" t="n">
        <v>0.3579038117751252</v>
      </c>
      <c r="CU152" s="7" t="n">
        <v>0.1251831273053159</v>
      </c>
      <c r="CV152" s="7" t="n">
        <v>0.2995995234558455</v>
      </c>
      <c r="CW152" s="7" t="n">
        <v>0.1337558795497965</v>
      </c>
      <c r="CX152" s="7" t="n">
        <v>0.335517722307854</v>
      </c>
      <c r="CY152" s="7" t="n">
        <v>0.6626578671264328</v>
      </c>
      <c r="CZ152" s="7" t="n">
        <v>0.05532675982490613</v>
      </c>
      <c r="DA152" s="7" t="n">
        <v>0.04710128524604613</v>
      </c>
      <c r="DB152" s="7" t="n">
        <v>0.2821255386318527</v>
      </c>
      <c r="DC152" s="7" t="n">
        <v>-0.03654462462033994</v>
      </c>
      <c r="DD152" s="7" t="n">
        <v>0.2981028707573455</v>
      </c>
      <c r="DE152" s="7" t="n">
        <v>0.2798434701586988</v>
      </c>
      <c r="DF152" s="7" t="n">
        <v>0.926985662571259</v>
      </c>
      <c r="DG152" s="7" t="n">
        <v>0.01863339932612537</v>
      </c>
      <c r="DH152" s="7" t="n">
        <v>0.247024537573643</v>
      </c>
      <c r="DI152" s="7" t="n">
        <v>-0.2299573036982988</v>
      </c>
      <c r="DJ152" s="7" t="n">
        <v>0.4703484019250011</v>
      </c>
      <c r="DK152" s="7" t="n">
        <v>0.1962814361697252</v>
      </c>
      <c r="DL152" s="7" t="n">
        <v>0.3902136331675014</v>
      </c>
      <c r="DM152" s="7" t="n">
        <v>0.4022442457237225</v>
      </c>
      <c r="DN152" s="7" t="n">
        <v>0.4407725782807742</v>
      </c>
      <c r="DO152" s="7" t="n">
        <v>-0.002134255901329904</v>
      </c>
      <c r="DP152" s="7" t="n">
        <v>0.752898427719304</v>
      </c>
      <c r="DQ152" s="7" t="n">
        <v>0.3156915047128629</v>
      </c>
      <c r="DR152" s="7" t="n">
        <v>0.3743220176394243</v>
      </c>
      <c r="DS152" s="7" t="n">
        <v>0.6499336537646105</v>
      </c>
      <c r="DT152" s="7" t="n">
        <v>0.5441530643230605</v>
      </c>
      <c r="DU152" s="7" t="n">
        <v>0.1451515262542209</v>
      </c>
      <c r="DV152" s="7" t="n">
        <v>0.2463714690727527</v>
      </c>
      <c r="DW152" s="7" t="n">
        <v>0.5632123344422356</v>
      </c>
      <c r="DX152" s="7" t="n">
        <v>0.3756740500733542</v>
      </c>
      <c r="DY152" s="7" t="n">
        <v>0.1371514561374005</v>
      </c>
      <c r="DZ152" s="7" t="n">
        <v>0.3098585741477441</v>
      </c>
      <c r="EA152" s="7" t="n">
        <v>0.3259102901818846</v>
      </c>
      <c r="EB152" s="7" t="n">
        <v>0.5131126780087243</v>
      </c>
      <c r="EC152" s="7" t="n">
        <v>0.3245854859293044</v>
      </c>
      <c r="ED152" s="7" t="n">
        <v>0.3763183282999248</v>
      </c>
      <c r="EE152" s="7" t="n">
        <v>0.1984201517613991</v>
      </c>
      <c r="EF152" s="7" t="n">
        <v>0.1928703845158839</v>
      </c>
      <c r="EG152" s="7" t="n">
        <v>0.2150905798211413</v>
      </c>
      <c r="EH152" s="7" t="n">
        <v>0.5319385178085034</v>
      </c>
      <c r="EI152" s="7" t="n">
        <v>0.4657204006321874</v>
      </c>
      <c r="EJ152" s="7" t="n">
        <v>0.1009129112713417</v>
      </c>
      <c r="EK152" s="7" t="n">
        <v>0.2837051731809759</v>
      </c>
      <c r="EL152" s="7" t="n">
        <v>0.4372052944025548</v>
      </c>
      <c r="EM152" s="7" t="n">
        <v>0.6005697013495189</v>
      </c>
      <c r="EN152" s="7" t="n">
        <v>0.2559415590015319</v>
      </c>
      <c r="EO152" s="7" t="n">
        <v>0.4271756714483731</v>
      </c>
      <c r="EP152" s="7" t="n">
        <v>0.4179815631061716</v>
      </c>
      <c r="EQ152" s="7" t="n">
        <v>0.1291583446360977</v>
      </c>
      <c r="ER152" s="7" t="n">
        <v>0.5186207836132852</v>
      </c>
      <c r="ES152" s="7" t="n">
        <v>0.2826875653333896</v>
      </c>
      <c r="ET152" s="7" t="n">
        <v>0.2816822155966777</v>
      </c>
      <c r="EU152" s="7" t="n">
        <v>0.6006131994178135</v>
      </c>
      <c r="EV152" s="7" t="n">
        <v>0.3585280126899469</v>
      </c>
      <c r="EW152" s="7" t="n">
        <v>1</v>
      </c>
      <c r="EX152" s="7" t="n">
        <v>-0.005261732441170113</v>
      </c>
      <c r="EY152" s="7" t="n">
        <v>-0.008640782019782108</v>
      </c>
      <c r="EZ152" s="7" t="n">
        <v>0.3748623960503422</v>
      </c>
      <c r="FA152" s="7" t="n">
        <v>0.5225408551433188</v>
      </c>
      <c r="FB152" s="7" t="n">
        <v>0.2256189454647904</v>
      </c>
      <c r="FC152" s="7" t="n">
        <v>0.3079076660203113</v>
      </c>
      <c r="FD152" s="7" t="n">
        <v>0.4489003027712861</v>
      </c>
      <c r="FE152" s="7" t="n">
        <v>0.7469339951839996</v>
      </c>
      <c r="FF152" s="7" t="n">
        <v>0.4153779971710673</v>
      </c>
      <c r="FG152" s="7" t="n">
        <v>0.676127925397095</v>
      </c>
      <c r="FH152" s="7" t="n">
        <v>0.5165389348899795</v>
      </c>
      <c r="FI152" s="7" t="n">
        <v>0.3249783822854385</v>
      </c>
      <c r="FJ152" s="7" t="n">
        <v>0.5011547722364663</v>
      </c>
      <c r="FK152" s="7" t="n">
        <v>0.4881429890935114</v>
      </c>
      <c r="FL152" s="7" t="n">
        <v>0.4416203519250996</v>
      </c>
      <c r="FM152" s="7" t="n">
        <v>0.4683096166059247</v>
      </c>
      <c r="FN152" s="7" t="n">
        <v>0.4802770004058762</v>
      </c>
      <c r="FO152" s="7" t="n">
        <v>0.2395129231367362</v>
      </c>
      <c r="FP152" s="7" t="n">
        <v>0.39473681809353</v>
      </c>
      <c r="FQ152" s="7" t="n">
        <v>0.4811405516595079</v>
      </c>
      <c r="FR152" s="7" t="n">
        <v>0.4263750619912357</v>
      </c>
      <c r="FS152" s="7" t="n">
        <v>0.2865025096396976</v>
      </c>
      <c r="FT152" s="7" t="n">
        <v>0.4692114723757709</v>
      </c>
      <c r="FU152" s="7" t="n">
        <v>0.4945038827237304</v>
      </c>
      <c r="FV152" s="7" t="n">
        <v>0.9349970004146326</v>
      </c>
      <c r="FW152" s="7" t="n">
        <v>0.5920267909393414</v>
      </c>
      <c r="FX152" s="7" t="n">
        <v>0.9527515547023577</v>
      </c>
      <c r="FY152" s="7" t="n">
        <v>0.2888957446309844</v>
      </c>
      <c r="FZ152" s="7" t="n">
        <v>0.4081578970404746</v>
      </c>
      <c r="GA152" s="7" t="n">
        <v>0.1019292625512831</v>
      </c>
      <c r="GB152" s="7" t="n">
        <v>0.2860295293654423</v>
      </c>
      <c r="GC152" s="7" t="n">
        <v>0.4888302250549905</v>
      </c>
      <c r="GD152" s="7" t="n">
        <v>0.1774924836904908</v>
      </c>
      <c r="GE152" s="7" t="n">
        <v>0.2607286004039965</v>
      </c>
      <c r="GF152" s="7" t="n">
        <v>-0.003342049916149959</v>
      </c>
      <c r="GG152" s="7" t="n">
        <v>0.03299846143261696</v>
      </c>
      <c r="GH152" s="7" t="n">
        <v>0.04272274360889805</v>
      </c>
      <c r="GI152" s="7" t="n">
        <v>0.3040661026055847</v>
      </c>
      <c r="GJ152" s="7" t="n">
        <v>0.382772684074404</v>
      </c>
      <c r="GK152" s="7" t="n">
        <v>0.4761850426536867</v>
      </c>
      <c r="GL152" s="7" t="n">
        <v>0.1336569556358325</v>
      </c>
      <c r="GM152" s="7" t="n">
        <v>0.1506365509886349</v>
      </c>
      <c r="GN152" s="7" t="n">
        <v>0.4918033130436438</v>
      </c>
      <c r="GO152" s="7" t="n">
        <v>0.5719643383369702</v>
      </c>
      <c r="GP152" s="7" t="n">
        <v>-0.3127109849277341</v>
      </c>
      <c r="GQ152" s="7" t="n">
        <v>0.2689836378594845</v>
      </c>
      <c r="GR152" s="7" t="n">
        <v>0.1521638618504188</v>
      </c>
      <c r="GS152" s="7" t="n">
        <v>0.1646940640148916</v>
      </c>
      <c r="GT152" s="7" t="n">
        <v>0.2264456294299885</v>
      </c>
      <c r="GU152" s="7" t="n">
        <v>0.4812179109649495</v>
      </c>
      <c r="GV152" s="7" t="n">
        <v>0.1692018008543259</v>
      </c>
      <c r="GW152" s="7" t="n">
        <v>0.2947362270003875</v>
      </c>
      <c r="GX152" s="7" t="n">
        <v>0.2413441889590693</v>
      </c>
      <c r="GY152" s="7" t="n">
        <v>0.1663276884616881</v>
      </c>
      <c r="GZ152" s="7" t="n">
        <v>-0.2296117686282118</v>
      </c>
      <c r="HA152" s="7" t="n">
        <v>0.09343340681278185</v>
      </c>
      <c r="HB152" s="7" t="n">
        <v>0.3357071911240067</v>
      </c>
      <c r="HC152" s="7" t="n">
        <v>0.5070661477949703</v>
      </c>
      <c r="HD152" s="7" t="n">
        <v>0.3152334490959816</v>
      </c>
      <c r="HE152" s="7" t="n">
        <v>0.5336636211859029</v>
      </c>
      <c r="HF152" s="7" t="n">
        <v>0.2826204865744177</v>
      </c>
      <c r="HG152" s="7" t="n">
        <v>0.03585715624825087</v>
      </c>
      <c r="HH152" s="7" t="n">
        <v>0.607472583224951</v>
      </c>
      <c r="HI152" s="7" t="n">
        <v>0.2992009007754323</v>
      </c>
      <c r="HJ152" s="7" t="n">
        <v>0.06262845905180221</v>
      </c>
      <c r="HK152" s="7" t="n">
        <v>0.2814550489897799</v>
      </c>
      <c r="HL152" s="7" t="n">
        <v>0.2775344257831096</v>
      </c>
      <c r="HM152" s="7" t="n">
        <v>0.3672890326911537</v>
      </c>
      <c r="HN152" s="7" t="n">
        <v>0.07155793083397434</v>
      </c>
      <c r="HO152" s="7" t="n">
        <v>0.3064545333033014</v>
      </c>
      <c r="HP152" s="7" t="n">
        <v>0.05904298275800717</v>
      </c>
      <c r="HQ152" s="7" t="n">
        <v>0.1821703304599564</v>
      </c>
      <c r="HR152" s="7" t="n">
        <v>0.4035252115567352</v>
      </c>
      <c r="HS152" s="7" t="n">
        <v>0.3453030106465479</v>
      </c>
      <c r="HT152" s="7" t="n">
        <v>0.4064566482249851</v>
      </c>
      <c r="HU152" s="7" t="n">
        <v>0.3364368341062392</v>
      </c>
      <c r="HV152" s="7" t="n">
        <v>-0.01566089128562203</v>
      </c>
      <c r="HW152" s="7" t="n">
        <v>-0.0319607291488489</v>
      </c>
      <c r="HX152" s="7" t="n">
        <v>0.01319524580793496</v>
      </c>
      <c r="HY152" s="7" t="n">
        <v>0.03365338170574742</v>
      </c>
      <c r="HZ152" s="7" t="n">
        <v>-0.09325545810412986</v>
      </c>
      <c r="IA152" s="7" t="n">
        <v>-0.0548127985685302</v>
      </c>
      <c r="IB152" s="7" t="n">
        <v>0.06025532667562144</v>
      </c>
      <c r="IC152" s="7" t="n">
        <v>-0.06612403527223541</v>
      </c>
      <c r="ID152" s="7" t="n">
        <v>-0.06557892253143205</v>
      </c>
      <c r="IE152" s="7" t="n">
        <v>0.2372356711872435</v>
      </c>
      <c r="IF152" s="7" t="n">
        <v>-0.03266765497516135</v>
      </c>
    </row>
    <row r="153">
      <c r="A153" s="6" t="inlineStr">
        <is>
          <t>931722.CSI</t>
        </is>
      </c>
      <c r="B153" s="6" t="inlineStr">
        <is>
          <t>中证国新港股通央企红利指数</t>
        </is>
      </c>
      <c r="C153" s="7" t="n">
        <v>0.4578551495156295</v>
      </c>
      <c r="D153" s="7" t="n">
        <v>0.4922896540183948</v>
      </c>
      <c r="E153" s="7" t="n">
        <v>0.6998157120569806</v>
      </c>
      <c r="F153" s="7" t="n">
        <v>0.4976494550796377</v>
      </c>
      <c r="G153" s="7" t="n">
        <v>0.3781520138553126</v>
      </c>
      <c r="H153" s="7" t="n">
        <v>0.2709691765544526</v>
      </c>
      <c r="I153" s="7" t="n">
        <v>0.6472965971904107</v>
      </c>
      <c r="J153" s="7" t="n">
        <v>0.6425942115764098</v>
      </c>
      <c r="K153" s="7" t="n">
        <v>0.1134683888815202</v>
      </c>
      <c r="L153" s="7" t="n">
        <v>0.6533392373015174</v>
      </c>
      <c r="M153" s="7" t="n">
        <v>0.436794085709789</v>
      </c>
      <c r="N153" s="7" t="n">
        <v>0.3799930935408014</v>
      </c>
      <c r="O153" s="7" t="n">
        <v>0.08808977412026482</v>
      </c>
      <c r="P153" s="7" t="n">
        <v>-0.1077353030414263</v>
      </c>
      <c r="Q153" s="7" t="n">
        <v>0.0549503521141526</v>
      </c>
      <c r="R153" s="7" t="n">
        <v>0.09578535692517623</v>
      </c>
      <c r="S153" s="7" t="n">
        <v>-0.02665912585048699</v>
      </c>
      <c r="T153" s="7" t="n">
        <v>0.063207785861017</v>
      </c>
      <c r="U153" s="7" t="n">
        <v>-0.04934262072469045</v>
      </c>
      <c r="V153" s="7" t="n">
        <v>-0.0693340285754338</v>
      </c>
      <c r="W153" s="7" t="n">
        <v>-0.04792303534778099</v>
      </c>
      <c r="X153" s="7" t="n">
        <v>0.5339980604554407</v>
      </c>
      <c r="Y153" s="7" t="n">
        <v>0.3593177354234567</v>
      </c>
      <c r="Z153" s="7" t="n">
        <v>0.240934648329915</v>
      </c>
      <c r="AA153" s="7" t="n">
        <v>0.5259216027303449</v>
      </c>
      <c r="AB153" s="7" t="n">
        <v>0.705111951694142</v>
      </c>
      <c r="AC153" s="7" t="n">
        <v>0.1741493088723912</v>
      </c>
      <c r="AD153" s="7" t="n">
        <v>0.2357255811153245</v>
      </c>
      <c r="AE153" s="7" t="n">
        <v>0.3844835824296514</v>
      </c>
      <c r="AF153" s="7" t="n">
        <v>0.06595251557509993</v>
      </c>
      <c r="AG153" s="7" t="n">
        <v>0.3377623662325525</v>
      </c>
      <c r="AH153" s="7" t="n">
        <v>0.6717063437781131</v>
      </c>
      <c r="AI153" s="7" t="n">
        <v>0.7395810703551273</v>
      </c>
      <c r="AJ153" s="7" t="n">
        <v>0.2726489251795474</v>
      </c>
      <c r="AK153" s="7" t="n">
        <v>0.08716578016311688</v>
      </c>
      <c r="AL153" s="7" t="n">
        <v>0.1886923280168786</v>
      </c>
      <c r="AM153" s="7" t="n">
        <v>0.2178265995177146</v>
      </c>
      <c r="AN153" s="7" t="n">
        <v>0.4069728129582206</v>
      </c>
      <c r="AO153" s="7" t="n">
        <v>0.07069271138534119</v>
      </c>
      <c r="AP153" s="7" t="n">
        <v>0.07704458487154077</v>
      </c>
      <c r="AQ153" s="7" t="n">
        <v>0.08896178084550259</v>
      </c>
      <c r="AR153" s="7" t="n">
        <v>0.2421113595215873</v>
      </c>
      <c r="AS153" s="7" t="n">
        <v>0.1119269587548302</v>
      </c>
      <c r="AT153" s="7" t="n">
        <v>0.08626636416279854</v>
      </c>
      <c r="AU153" s="7" t="n">
        <v>0.1241225239092155</v>
      </c>
      <c r="AV153" s="7" t="n">
        <v>0.09400737163788135</v>
      </c>
      <c r="AW153" s="7" t="n">
        <v>0.1368825326864724</v>
      </c>
      <c r="AX153" s="7" t="n">
        <v>0.4757801675868948</v>
      </c>
      <c r="AY153" s="7" t="n">
        <v>0.235956521302175</v>
      </c>
      <c r="AZ153" s="7" t="n">
        <v>0.4339819557558501</v>
      </c>
      <c r="BA153" s="7" t="n">
        <v>0.140269022001095</v>
      </c>
      <c r="BB153" s="7" t="n">
        <v>0.5367701960118823</v>
      </c>
      <c r="BC153" s="7" t="n">
        <v>0.3068125664304178</v>
      </c>
      <c r="BD153" s="7" t="n">
        <v>0.3533638527659589</v>
      </c>
      <c r="BE153" s="7" t="n">
        <v>0.6670399405940292</v>
      </c>
      <c r="BF153" s="7" t="n">
        <v>0.01571277838312156</v>
      </c>
      <c r="BG153" s="7" t="n">
        <v>0.1139429189473814</v>
      </c>
      <c r="BH153" s="7" t="n">
        <v>0.102015061982711</v>
      </c>
      <c r="BI153" s="7" t="n">
        <v>0.2205568520818521</v>
      </c>
      <c r="BJ153" s="7" t="n">
        <v>0.2178263209875173</v>
      </c>
      <c r="BK153" s="7" t="n">
        <v>0.3071114561156369</v>
      </c>
      <c r="BL153" s="7" t="n">
        <v>-0.02404028761820268</v>
      </c>
      <c r="BM153" s="7" t="n">
        <v>0.06083248285770657</v>
      </c>
      <c r="BN153" s="7" t="n">
        <v>-0.02888972096327145</v>
      </c>
      <c r="BO153" s="7" t="n">
        <v>0.3084899942317293</v>
      </c>
      <c r="BP153" s="7" t="n">
        <v>0.0636871005366222</v>
      </c>
      <c r="BQ153" s="7" t="n">
        <v>0.3682728315004987</v>
      </c>
      <c r="BR153" s="7" t="n">
        <v>0.2318038561419521</v>
      </c>
      <c r="BS153" s="7" t="n">
        <v>0.03293713140296436</v>
      </c>
      <c r="BT153" s="7" t="n">
        <v>0.4668283974648342</v>
      </c>
      <c r="BU153" s="7" t="n">
        <v>0.5571447781425009</v>
      </c>
      <c r="BV153" s="7" t="n">
        <v>0.431831835799993</v>
      </c>
      <c r="BW153" s="7" t="n">
        <v>0.4249978651933371</v>
      </c>
      <c r="BX153" s="7" t="n">
        <v>0.3790808805666609</v>
      </c>
      <c r="BY153" s="7" t="n">
        <v>0.3283958526490837</v>
      </c>
      <c r="BZ153" s="7" t="n">
        <v>0.08131458443842986</v>
      </c>
      <c r="CA153" s="7" t="n">
        <v>0.4808205400338844</v>
      </c>
      <c r="CB153" s="7" t="n">
        <v>0.4836214866452631</v>
      </c>
      <c r="CC153" s="7" t="n">
        <v>0.4377238421258457</v>
      </c>
      <c r="CD153" s="7" t="n">
        <v>0.3511671832566574</v>
      </c>
      <c r="CE153" s="7" t="n">
        <v>0.1600167012360254</v>
      </c>
      <c r="CF153" s="7" t="n">
        <v>0.2573262756667682</v>
      </c>
      <c r="CG153" s="7" t="n">
        <v>0.1567053226624733</v>
      </c>
      <c r="CH153" s="7" t="n">
        <v>0.09481710079548868</v>
      </c>
      <c r="CI153" s="7" t="n">
        <v>0.2667731240298959</v>
      </c>
      <c r="CJ153" s="7" t="n">
        <v>0.07431661825421468</v>
      </c>
      <c r="CK153" s="7" t="n">
        <v>0.3896276320595427</v>
      </c>
      <c r="CL153" s="7" t="n">
        <v>0.5312244586099413</v>
      </c>
      <c r="CM153" s="7" t="n">
        <v>0.4096135194412673</v>
      </c>
      <c r="CN153" s="7" t="n">
        <v>0.1475529353654123</v>
      </c>
      <c r="CO153" s="7" t="n">
        <v>0.005338317851211482</v>
      </c>
      <c r="CP153" s="7" t="n">
        <v>0.03372093600565026</v>
      </c>
      <c r="CQ153" s="7" t="n">
        <v>0.6454760405592508</v>
      </c>
      <c r="CR153" s="7" t="n">
        <v>0.04585181200660528</v>
      </c>
      <c r="CS153" s="7" t="n">
        <v>0.08868605734530598</v>
      </c>
      <c r="CT153" s="7" t="n">
        <v>0.4653153891567232</v>
      </c>
      <c r="CU153" s="7" t="n">
        <v>0.895481439155414</v>
      </c>
      <c r="CV153" s="7" t="n">
        <v>0.1644078032508868</v>
      </c>
      <c r="CW153" s="7" t="n">
        <v>0.08850643276311948</v>
      </c>
      <c r="CX153" s="7" t="n">
        <v>0.1472113406641458</v>
      </c>
      <c r="CY153" s="7" t="n">
        <v>0.2967989326204326</v>
      </c>
      <c r="CZ153" s="7" t="n">
        <v>0.9114044606654792</v>
      </c>
      <c r="DA153" s="7" t="n">
        <v>0.8939967258167207</v>
      </c>
      <c r="DB153" s="7" t="n">
        <v>0.6630968920727904</v>
      </c>
      <c r="DC153" s="7" t="n">
        <v>0.6429188851169251</v>
      </c>
      <c r="DD153" s="7" t="n">
        <v>0.2158715404746526</v>
      </c>
      <c r="DE153" s="7" t="n">
        <v>0.05069673457682198</v>
      </c>
      <c r="DF153" s="7" t="n">
        <v>0.06428130199402332</v>
      </c>
      <c r="DG153" s="7" t="n">
        <v>0.2889243742213018</v>
      </c>
      <c r="DH153" s="7" t="n">
        <v>0.5176231899037083</v>
      </c>
      <c r="DI153" s="7" t="n">
        <v>0.5814673530182662</v>
      </c>
      <c r="DJ153" s="7" t="n">
        <v>0.5958834910462709</v>
      </c>
      <c r="DK153" s="7" t="n">
        <v>-9.259059500295026e-05</v>
      </c>
      <c r="DL153" s="7" t="n">
        <v>0.1472168601254553</v>
      </c>
      <c r="DM153" s="7" t="n">
        <v>0.1039912788628111</v>
      </c>
      <c r="DN153" s="7" t="n">
        <v>0.1552383099204238</v>
      </c>
      <c r="DO153" s="7" t="n">
        <v>0.2247530838539352</v>
      </c>
      <c r="DP153" s="7" t="n">
        <v>0.0910945890966374</v>
      </c>
      <c r="DQ153" s="7" t="n">
        <v>0.004096283137463196</v>
      </c>
      <c r="DR153" s="7" t="n">
        <v>0.1167639198821438</v>
      </c>
      <c r="DS153" s="7" t="n">
        <v>0.09395325749554848</v>
      </c>
      <c r="DT153" s="7" t="n">
        <v>-0.1397905233507752</v>
      </c>
      <c r="DU153" s="7" t="n">
        <v>0.9071676580806981</v>
      </c>
      <c r="DV153" s="7" t="n">
        <v>0.5641421282139957</v>
      </c>
      <c r="DW153" s="7" t="n">
        <v>0.470776413075137</v>
      </c>
      <c r="DX153" s="7" t="n">
        <v>0.09990641358140119</v>
      </c>
      <c r="DY153" s="7" t="n">
        <v>0.6233946186006675</v>
      </c>
      <c r="DZ153" s="7" t="n">
        <v>0.1549693627790864</v>
      </c>
      <c r="EA153" s="7" t="n">
        <v>0.1075628290490976</v>
      </c>
      <c r="EB153" s="7" t="n">
        <v>0.1464729942968667</v>
      </c>
      <c r="EC153" s="7" t="n">
        <v>0.1049338862474192</v>
      </c>
      <c r="ED153" s="7" t="n">
        <v>0.3114565807457411</v>
      </c>
      <c r="EE153" s="7" t="n">
        <v>0.5610559399055361</v>
      </c>
      <c r="EF153" s="7" t="n">
        <v>0.552117878038631</v>
      </c>
      <c r="EG153" s="7" t="n">
        <v>0.1067560899374617</v>
      </c>
      <c r="EH153" s="7" t="n">
        <v>0.1161801856325947</v>
      </c>
      <c r="EI153" s="7" t="n">
        <v>0.1854512503130368</v>
      </c>
      <c r="EJ153" s="7" t="n">
        <v>0.04824591446428637</v>
      </c>
      <c r="EK153" s="7" t="n">
        <v>0.05220897369804638</v>
      </c>
      <c r="EL153" s="7" t="n">
        <v>0.201514257852925</v>
      </c>
      <c r="EM153" s="7" t="n">
        <v>0.0699068319688945</v>
      </c>
      <c r="EN153" s="7" t="n">
        <v>-0.0390961820981921</v>
      </c>
      <c r="EO153" s="7" t="n">
        <v>0.4220287618050698</v>
      </c>
      <c r="EP153" s="7" t="n">
        <v>0.4604805575581465</v>
      </c>
      <c r="EQ153" s="7" t="n">
        <v>0.1677592797623519</v>
      </c>
      <c r="ER153" s="7" t="n">
        <v>0.1354676651773835</v>
      </c>
      <c r="ES153" s="7" t="n">
        <v>0.4274409695816415</v>
      </c>
      <c r="ET153" s="7" t="n">
        <v>0.424588402859891</v>
      </c>
      <c r="EU153" s="7" t="n">
        <v>0.1140737131619326</v>
      </c>
      <c r="EV153" s="7" t="n">
        <v>0.2326146583534651</v>
      </c>
      <c r="EW153" s="7" t="n">
        <v>-0.005261732441170113</v>
      </c>
      <c r="EX153" s="7" t="n">
        <v>1</v>
      </c>
      <c r="EY153" s="7" t="n">
        <v>0.9973258191772584</v>
      </c>
      <c r="EZ153" s="7" t="n">
        <v>0.03771551156236799</v>
      </c>
      <c r="FA153" s="7" t="n">
        <v>0.07112328084731227</v>
      </c>
      <c r="FB153" s="7" t="n">
        <v>0.1593568003082427</v>
      </c>
      <c r="FC153" s="7" t="n">
        <v>0.1549785449337981</v>
      </c>
      <c r="FD153" s="7" t="n">
        <v>0.2710264659252395</v>
      </c>
      <c r="FE153" s="7" t="n">
        <v>0.1438653475100785</v>
      </c>
      <c r="FF153" s="7" t="n">
        <v>0.05641080224477495</v>
      </c>
      <c r="FG153" s="7" t="n">
        <v>-0.008960020516126778</v>
      </c>
      <c r="FH153" s="7" t="n">
        <v>0.5270721666457452</v>
      </c>
      <c r="FI153" s="7" t="n">
        <v>0.3834996161473443</v>
      </c>
      <c r="FJ153" s="7" t="n">
        <v>0.2497838323900192</v>
      </c>
      <c r="FK153" s="7" t="n">
        <v>0.08501737106660745</v>
      </c>
      <c r="FL153" s="7" t="n">
        <v>0.03692296539821555</v>
      </c>
      <c r="FM153" s="7" t="n">
        <v>0.0815247461305709</v>
      </c>
      <c r="FN153" s="7" t="n">
        <v>0.08499967592318618</v>
      </c>
      <c r="FO153" s="7" t="n">
        <v>0.04350349913475299</v>
      </c>
      <c r="FP153" s="7" t="n">
        <v>0.3013356459495298</v>
      </c>
      <c r="FQ153" s="7" t="n">
        <v>0.02996229550563065</v>
      </c>
      <c r="FR153" s="7" t="n">
        <v>0.01084327070410744</v>
      </c>
      <c r="FS153" s="7" t="n">
        <v>0.1754565509872024</v>
      </c>
      <c r="FT153" s="7" t="n">
        <v>0.106140279091563</v>
      </c>
      <c r="FU153" s="7" t="n">
        <v>-0.1197829278603348</v>
      </c>
      <c r="FV153" s="7" t="n">
        <v>0.04651821129781356</v>
      </c>
      <c r="FW153" s="7" t="n">
        <v>0.08306412910401943</v>
      </c>
      <c r="FX153" s="7" t="n">
        <v>0.08517421549385709</v>
      </c>
      <c r="FY153" s="7" t="n">
        <v>-0.03572189094654033</v>
      </c>
      <c r="FZ153" s="7" t="n">
        <v>0.4312374468446805</v>
      </c>
      <c r="GA153" s="7" t="n">
        <v>0.9325580724911888</v>
      </c>
      <c r="GB153" s="7" t="n">
        <v>0.1705576637962312</v>
      </c>
      <c r="GC153" s="7" t="n">
        <v>0.08773501712233436</v>
      </c>
      <c r="GD153" s="7" t="n">
        <v>0.1534673116527475</v>
      </c>
      <c r="GE153" s="7" t="n">
        <v>0.5764048064915098</v>
      </c>
      <c r="GF153" s="7" t="n">
        <v>0.1375855044138799</v>
      </c>
      <c r="GG153" s="7" t="n">
        <v>0.07571759554122026</v>
      </c>
      <c r="GH153" s="7" t="n">
        <v>0.1324874285162571</v>
      </c>
      <c r="GI153" s="7" t="n">
        <v>0.3429462499131102</v>
      </c>
      <c r="GJ153" s="7" t="n">
        <v>0.5034200026035675</v>
      </c>
      <c r="GK153" s="7" t="n">
        <v>0.5406947541047078</v>
      </c>
      <c r="GL153" s="7" t="n">
        <v>0.7186013611480779</v>
      </c>
      <c r="GM153" s="7" t="n">
        <v>0.8767693456161001</v>
      </c>
      <c r="GN153" s="7" t="n">
        <v>0.09108698265626496</v>
      </c>
      <c r="GO153" s="7" t="n">
        <v>0.0114740141075194</v>
      </c>
      <c r="GP153" s="7" t="n">
        <v>0.3628774920946501</v>
      </c>
      <c r="GQ153" s="7" t="n">
        <v>0.2792765889853538</v>
      </c>
      <c r="GR153" s="7" t="n">
        <v>0.6941920300074623</v>
      </c>
      <c r="GS153" s="7" t="n">
        <v>0.07879143706888798</v>
      </c>
      <c r="GT153" s="7" t="n">
        <v>0.05974492859357151</v>
      </c>
      <c r="GU153" s="7" t="n">
        <v>0.0772421307720418</v>
      </c>
      <c r="GV153" s="7" t="n">
        <v>0.6463508858873183</v>
      </c>
      <c r="GW153" s="7" t="n">
        <v>0.4035044491980898</v>
      </c>
      <c r="GX153" s="7" t="n">
        <v>0.06382588988065346</v>
      </c>
      <c r="GY153" s="7" t="n">
        <v>0.05260168200274227</v>
      </c>
      <c r="GZ153" s="7" t="n">
        <v>0.5584006632385791</v>
      </c>
      <c r="HA153" s="7" t="n">
        <v>0.0886052463910062</v>
      </c>
      <c r="HB153" s="7" t="n">
        <v>0.4679028290250918</v>
      </c>
      <c r="HC153" s="7" t="n">
        <v>-0.08751443919715034</v>
      </c>
      <c r="HD153" s="7" t="n">
        <v>0.189957877282576</v>
      </c>
      <c r="HE153" s="7" t="n">
        <v>0.2330297086423039</v>
      </c>
      <c r="HF153" s="7" t="n">
        <v>0.6900655267359211</v>
      </c>
      <c r="HG153" s="7" t="n">
        <v>0.5672078751325818</v>
      </c>
      <c r="HH153" s="7" t="n">
        <v>0.02504223442357877</v>
      </c>
      <c r="HI153" s="7" t="n">
        <v>0.2279236522082613</v>
      </c>
      <c r="HJ153" s="7" t="n">
        <v>0.8785228010400354</v>
      </c>
      <c r="HK153" s="7" t="n">
        <v>0.6829750503595911</v>
      </c>
      <c r="HL153" s="7" t="n">
        <v>0.1455796661107668</v>
      </c>
      <c r="HM153" s="7" t="n">
        <v>0.4469396441142579</v>
      </c>
      <c r="HN153" s="7" t="n">
        <v>0.9115712911064344</v>
      </c>
      <c r="HO153" s="7" t="n">
        <v>0.187676278787593</v>
      </c>
      <c r="HP153" s="7" t="n">
        <v>0.9390617525461168</v>
      </c>
      <c r="HQ153" s="7" t="n">
        <v>0.8879553257411489</v>
      </c>
      <c r="HR153" s="7" t="n">
        <v>0.3782030518233891</v>
      </c>
      <c r="HS153" s="7" t="n">
        <v>0.1037503994618655</v>
      </c>
      <c r="HT153" s="7" t="n">
        <v>0.485112472528075</v>
      </c>
      <c r="HU153" s="7" t="n">
        <v>0.121583224476391</v>
      </c>
      <c r="HV153" s="7" t="n">
        <v>-0.1054134890418811</v>
      </c>
      <c r="HW153" s="7" t="n">
        <v>0.1321829211604056</v>
      </c>
      <c r="HX153" s="7" t="n">
        <v>0.1690039931159608</v>
      </c>
      <c r="HY153" s="7" t="n">
        <v>0.9130824378169602</v>
      </c>
      <c r="HZ153" s="7" t="n">
        <v>0.6434086657259872</v>
      </c>
      <c r="IA153" s="7" t="n">
        <v>-0.1160590754306115</v>
      </c>
      <c r="IB153" s="7" t="n">
        <v>0.09697047792680172</v>
      </c>
      <c r="IC153" s="7" t="n">
        <v>0.1205652329755486</v>
      </c>
      <c r="ID153" s="7" t="n">
        <v>0.1215876018909108</v>
      </c>
      <c r="IE153" s="7" t="n">
        <v>0.05438022839915014</v>
      </c>
      <c r="IF153" s="7" t="n">
        <v>0.1311742343504262</v>
      </c>
    </row>
    <row r="154">
      <c r="A154" s="6" t="inlineStr">
        <is>
          <t>931722CNY100.CSI</t>
        </is>
      </c>
      <c r="B154" s="6" t="inlineStr">
        <is>
          <t>中证国新港股通央企红利人民币中间价指数</t>
        </is>
      </c>
      <c r="C154" s="7" t="n">
        <v>0.4449880109811956</v>
      </c>
      <c r="D154" s="7" t="n">
        <v>0.4839289373980927</v>
      </c>
      <c r="E154" s="7" t="n">
        <v>0.6917536775494976</v>
      </c>
      <c r="F154" s="7" t="n">
        <v>0.4905320198500638</v>
      </c>
      <c r="G154" s="7" t="n">
        <v>0.3755657714740459</v>
      </c>
      <c r="H154" s="7" t="n">
        <v>0.2726817981633011</v>
      </c>
      <c r="I154" s="7" t="n">
        <v>0.6366864356953307</v>
      </c>
      <c r="J154" s="7" t="n">
        <v>0.6321830635784781</v>
      </c>
      <c r="K154" s="7" t="n">
        <v>0.1097205261684082</v>
      </c>
      <c r="L154" s="7" t="n">
        <v>0.6443077234073139</v>
      </c>
      <c r="M154" s="7" t="n">
        <v>0.4328490520418939</v>
      </c>
      <c r="N154" s="7" t="n">
        <v>0.3711081756658089</v>
      </c>
      <c r="O154" s="7" t="n">
        <v>0.07917028898603941</v>
      </c>
      <c r="P154" s="7" t="n">
        <v>-0.1189653128229557</v>
      </c>
      <c r="Q154" s="7" t="n">
        <v>0.04972237832662747</v>
      </c>
      <c r="R154" s="7" t="n">
        <v>0.08942306403999224</v>
      </c>
      <c r="S154" s="7" t="n">
        <v>-0.03868474029315083</v>
      </c>
      <c r="T154" s="7" t="n">
        <v>0.06168660368952401</v>
      </c>
      <c r="U154" s="7" t="n">
        <v>-0.05040548543590331</v>
      </c>
      <c r="V154" s="7" t="n">
        <v>-0.08308784476625848</v>
      </c>
      <c r="W154" s="7" t="n">
        <v>-0.05914914248724736</v>
      </c>
      <c r="X154" s="7" t="n">
        <v>0.5227270648812603</v>
      </c>
      <c r="Y154" s="7" t="n">
        <v>0.3489516404809903</v>
      </c>
      <c r="Z154" s="7" t="n">
        <v>0.2468394846879212</v>
      </c>
      <c r="AA154" s="7" t="n">
        <v>0.5149027762175784</v>
      </c>
      <c r="AB154" s="7" t="n">
        <v>0.7003646497532533</v>
      </c>
      <c r="AC154" s="7" t="n">
        <v>0.1612356053898561</v>
      </c>
      <c r="AD154" s="7" t="n">
        <v>0.219305144302524</v>
      </c>
      <c r="AE154" s="7" t="n">
        <v>0.3755701216617209</v>
      </c>
      <c r="AF154" s="7" t="n">
        <v>0.06249811746885769</v>
      </c>
      <c r="AG154" s="7" t="n">
        <v>0.3366177226742423</v>
      </c>
      <c r="AH154" s="7" t="n">
        <v>0.6584345571937745</v>
      </c>
      <c r="AI154" s="7" t="n">
        <v>0.727269884183939</v>
      </c>
      <c r="AJ154" s="7" t="n">
        <v>0.2784877530912201</v>
      </c>
      <c r="AK154" s="7" t="n">
        <v>0.080199036994413</v>
      </c>
      <c r="AL154" s="7" t="n">
        <v>0.1881456006628734</v>
      </c>
      <c r="AM154" s="7" t="n">
        <v>0.2146302975282432</v>
      </c>
      <c r="AN154" s="7" t="n">
        <v>0.3994763409229943</v>
      </c>
      <c r="AO154" s="7" t="n">
        <v>0.06496415759055384</v>
      </c>
      <c r="AP154" s="7" t="n">
        <v>0.0695175767035415</v>
      </c>
      <c r="AQ154" s="7" t="n">
        <v>0.08365480224138278</v>
      </c>
      <c r="AR154" s="7" t="n">
        <v>0.2362219787677195</v>
      </c>
      <c r="AS154" s="7" t="n">
        <v>0.111919107925751</v>
      </c>
      <c r="AT154" s="7" t="n">
        <v>0.0742306632682765</v>
      </c>
      <c r="AU154" s="7" t="n">
        <v>0.1298074047315402</v>
      </c>
      <c r="AV154" s="7" t="n">
        <v>0.1032801353113564</v>
      </c>
      <c r="AW154" s="7" t="n">
        <v>0.1255419291791942</v>
      </c>
      <c r="AX154" s="7" t="n">
        <v>0.4706406819087124</v>
      </c>
      <c r="AY154" s="7" t="n">
        <v>0.2384914106165576</v>
      </c>
      <c r="AZ154" s="7" t="n">
        <v>0.4204310150303091</v>
      </c>
      <c r="BA154" s="7" t="n">
        <v>0.1396408551908108</v>
      </c>
      <c r="BB154" s="7" t="n">
        <v>0.5261553176842013</v>
      </c>
      <c r="BC154" s="7" t="n">
        <v>0.3026513974605233</v>
      </c>
      <c r="BD154" s="7" t="n">
        <v>0.3431600693376064</v>
      </c>
      <c r="BE154" s="7" t="n">
        <v>0.6534642473928965</v>
      </c>
      <c r="BF154" s="7" t="n">
        <v>0.003497780203512199</v>
      </c>
      <c r="BG154" s="7" t="n">
        <v>0.1152922338153091</v>
      </c>
      <c r="BH154" s="7" t="n">
        <v>0.0986475111777884</v>
      </c>
      <c r="BI154" s="7" t="n">
        <v>0.2271058793358717</v>
      </c>
      <c r="BJ154" s="7" t="n">
        <v>0.2146300270483547</v>
      </c>
      <c r="BK154" s="7" t="n">
        <v>0.3012540654683067</v>
      </c>
      <c r="BL154" s="7" t="n">
        <v>-0.04506514692022537</v>
      </c>
      <c r="BM154" s="7" t="n">
        <v>0.04508700403929908</v>
      </c>
      <c r="BN154" s="7" t="n">
        <v>-0.04807224995899896</v>
      </c>
      <c r="BO154" s="7" t="n">
        <v>0.3045051756816541</v>
      </c>
      <c r="BP154" s="7" t="n">
        <v>0.05787301124021606</v>
      </c>
      <c r="BQ154" s="7" t="n">
        <v>0.371811395705082</v>
      </c>
      <c r="BR154" s="7" t="n">
        <v>0.2395095078116367</v>
      </c>
      <c r="BS154" s="7" t="n">
        <v>0.01961697321808799</v>
      </c>
      <c r="BT154" s="7" t="n">
        <v>0.4532823053910723</v>
      </c>
      <c r="BU154" s="7" t="n">
        <v>0.5448012615296094</v>
      </c>
      <c r="BV154" s="7" t="n">
        <v>0.4270113717323981</v>
      </c>
      <c r="BW154" s="7" t="n">
        <v>0.4288107480427457</v>
      </c>
      <c r="BX154" s="7" t="n">
        <v>0.37420600807712</v>
      </c>
      <c r="BY154" s="7" t="n">
        <v>0.3169505187521993</v>
      </c>
      <c r="BZ154" s="7" t="n">
        <v>0.07091562580508545</v>
      </c>
      <c r="CA154" s="7" t="n">
        <v>0.4701499730314695</v>
      </c>
      <c r="CB154" s="7" t="n">
        <v>0.4744736744670597</v>
      </c>
      <c r="CC154" s="7" t="n">
        <v>0.4269533079153413</v>
      </c>
      <c r="CD154" s="7" t="n">
        <v>0.3447280139151696</v>
      </c>
      <c r="CE154" s="7" t="n">
        <v>0.1536626645542419</v>
      </c>
      <c r="CF154" s="7" t="n">
        <v>0.2567095979550203</v>
      </c>
      <c r="CG154" s="7" t="n">
        <v>0.1455595046284582</v>
      </c>
      <c r="CH154" s="7" t="n">
        <v>0.09219431662771693</v>
      </c>
      <c r="CI154" s="7" t="n">
        <v>0.2727869515136278</v>
      </c>
      <c r="CJ154" s="7" t="n">
        <v>0.06395498718745339</v>
      </c>
      <c r="CK154" s="7" t="n">
        <v>0.3870020306716027</v>
      </c>
      <c r="CL154" s="7" t="n">
        <v>0.5202640750645612</v>
      </c>
      <c r="CM154" s="7" t="n">
        <v>0.4070748750312081</v>
      </c>
      <c r="CN154" s="7" t="n">
        <v>0.1472084888619495</v>
      </c>
      <c r="CO154" s="7" t="n">
        <v>-0.008439473061406496</v>
      </c>
      <c r="CP154" s="7" t="n">
        <v>0.024693830214851</v>
      </c>
      <c r="CQ154" s="7" t="n">
        <v>0.6430318269453196</v>
      </c>
      <c r="CR154" s="7" t="n">
        <v>0.03497386603316103</v>
      </c>
      <c r="CS154" s="7" t="n">
        <v>0.07765336374839653</v>
      </c>
      <c r="CT154" s="7" t="n">
        <v>0.455110487894072</v>
      </c>
      <c r="CU154" s="7" t="n">
        <v>0.8937929228217969</v>
      </c>
      <c r="CV154" s="7" t="n">
        <v>0.1587798325174029</v>
      </c>
      <c r="CW154" s="7" t="n">
        <v>0.07639652311212422</v>
      </c>
      <c r="CX154" s="7" t="n">
        <v>0.1359070959502469</v>
      </c>
      <c r="CY154" s="7" t="n">
        <v>0.2864657438019235</v>
      </c>
      <c r="CZ154" s="7" t="n">
        <v>0.9145545047380919</v>
      </c>
      <c r="DA154" s="7" t="n">
        <v>0.8997384823703476</v>
      </c>
      <c r="DB154" s="7" t="n">
        <v>0.6575795860298391</v>
      </c>
      <c r="DC154" s="7" t="n">
        <v>0.6389335906451113</v>
      </c>
      <c r="DD154" s="7" t="n">
        <v>0.2116634639894495</v>
      </c>
      <c r="DE154" s="7" t="n">
        <v>0.04432857363610151</v>
      </c>
      <c r="DF154" s="7" t="n">
        <v>0.05854810154277385</v>
      </c>
      <c r="DG154" s="7" t="n">
        <v>0.2898549758063998</v>
      </c>
      <c r="DH154" s="7" t="n">
        <v>0.5066908995972894</v>
      </c>
      <c r="DI154" s="7" t="n">
        <v>0.587587097907689</v>
      </c>
      <c r="DJ154" s="7" t="n">
        <v>0.5784008378276483</v>
      </c>
      <c r="DK154" s="7" t="n">
        <v>-0.02063318775225337</v>
      </c>
      <c r="DL154" s="7" t="n">
        <v>0.1442137568656461</v>
      </c>
      <c r="DM154" s="7" t="n">
        <v>0.108620267089288</v>
      </c>
      <c r="DN154" s="7" t="n">
        <v>0.1582594668578873</v>
      </c>
      <c r="DO154" s="7" t="n">
        <v>0.2312112434073922</v>
      </c>
      <c r="DP154" s="7" t="n">
        <v>0.0901706203924815</v>
      </c>
      <c r="DQ154" s="7" t="n">
        <v>-0.001209633643326929</v>
      </c>
      <c r="DR154" s="7" t="n">
        <v>0.122205501438401</v>
      </c>
      <c r="DS154" s="7" t="n">
        <v>0.08200583117358021</v>
      </c>
      <c r="DT154" s="7" t="n">
        <v>-0.1516649921477193</v>
      </c>
      <c r="DU154" s="7" t="n">
        <v>0.9047139503270528</v>
      </c>
      <c r="DV154" s="7" t="n">
        <v>0.5560913586579977</v>
      </c>
      <c r="DW154" s="7" t="n">
        <v>0.4747777803696267</v>
      </c>
      <c r="DX154" s="7" t="n">
        <v>0.09225248145011004</v>
      </c>
      <c r="DY154" s="7" t="n">
        <v>0.6098598695767889</v>
      </c>
      <c r="DZ154" s="7" t="n">
        <v>0.1520759230104881</v>
      </c>
      <c r="EA154" s="7" t="n">
        <v>0.1097071417464689</v>
      </c>
      <c r="EB154" s="7" t="n">
        <v>0.1494451735497626</v>
      </c>
      <c r="EC154" s="7" t="n">
        <v>0.1022161811032761</v>
      </c>
      <c r="ED154" s="7" t="n">
        <v>0.3076045001572671</v>
      </c>
      <c r="EE154" s="7" t="n">
        <v>0.564940855148356</v>
      </c>
      <c r="EF154" s="7" t="n">
        <v>0.5581517691324329</v>
      </c>
      <c r="EG154" s="7" t="n">
        <v>0.09510913532638522</v>
      </c>
      <c r="EH154" s="7" t="n">
        <v>0.1155195702792409</v>
      </c>
      <c r="EI154" s="7" t="n">
        <v>0.174241176267049</v>
      </c>
      <c r="EJ154" s="7" t="n">
        <v>0.0320198779284994</v>
      </c>
      <c r="EK154" s="7" t="n">
        <v>0.04811281591470308</v>
      </c>
      <c r="EL154" s="7" t="n">
        <v>0.1950058320930209</v>
      </c>
      <c r="EM154" s="7" t="n">
        <v>0.06589045902703342</v>
      </c>
      <c r="EN154" s="7" t="n">
        <v>-0.06000623034216249</v>
      </c>
      <c r="EO154" s="7" t="n">
        <v>0.4151285472186661</v>
      </c>
      <c r="EP154" s="7" t="n">
        <v>0.4524588832460469</v>
      </c>
      <c r="EQ154" s="7" t="n">
        <v>0.1499663004647473</v>
      </c>
      <c r="ER154" s="7" t="n">
        <v>0.1294102496687422</v>
      </c>
      <c r="ES154" s="7" t="n">
        <v>0.4171538046485042</v>
      </c>
      <c r="ET154" s="7" t="n">
        <v>0.4156179395265489</v>
      </c>
      <c r="EU154" s="7" t="n">
        <v>0.1190160246616256</v>
      </c>
      <c r="EV154" s="7" t="n">
        <v>0.2367052089592143</v>
      </c>
      <c r="EW154" s="7" t="n">
        <v>-0.008640782019782108</v>
      </c>
      <c r="EX154" s="7" t="n">
        <v>0.9973258191772584</v>
      </c>
      <c r="EY154" s="7" t="n">
        <v>1</v>
      </c>
      <c r="EZ154" s="7" t="n">
        <v>0.02969715085616758</v>
      </c>
      <c r="FA154" s="7" t="n">
        <v>0.05841450011180014</v>
      </c>
      <c r="FB154" s="7" t="n">
        <v>0.1540408049512168</v>
      </c>
      <c r="FC154" s="7" t="n">
        <v>0.1519735854754847</v>
      </c>
      <c r="FD154" s="7" t="n">
        <v>0.2554855970250673</v>
      </c>
      <c r="FE154" s="7" t="n">
        <v>0.1438902253290939</v>
      </c>
      <c r="FF154" s="7" t="n">
        <v>0.05062881372653427</v>
      </c>
      <c r="FG154" s="7" t="n">
        <v>-0.01376861216862731</v>
      </c>
      <c r="FH154" s="7" t="n">
        <v>0.5166024823319413</v>
      </c>
      <c r="FI154" s="7" t="n">
        <v>0.3754832346226479</v>
      </c>
      <c r="FJ154" s="7" t="n">
        <v>0.2382767054677513</v>
      </c>
      <c r="FK154" s="7" t="n">
        <v>0.07637959070820979</v>
      </c>
      <c r="FL154" s="7" t="n">
        <v>0.02544739070765931</v>
      </c>
      <c r="FM154" s="7" t="n">
        <v>0.07541103526860729</v>
      </c>
      <c r="FN154" s="7" t="n">
        <v>0.08003352937714424</v>
      </c>
      <c r="FO154" s="7" t="n">
        <v>0.03304565566277127</v>
      </c>
      <c r="FP154" s="7" t="n">
        <v>0.2883941615292409</v>
      </c>
      <c r="FQ154" s="7" t="n">
        <v>0.02144001931560504</v>
      </c>
      <c r="FR154" s="7" t="n">
        <v>-0.008007035214127814</v>
      </c>
      <c r="FS154" s="7" t="n">
        <v>0.1766325805738816</v>
      </c>
      <c r="FT154" s="7" t="n">
        <v>0.1013219937284113</v>
      </c>
      <c r="FU154" s="7" t="n">
        <v>-0.130597465314838</v>
      </c>
      <c r="FV154" s="7" t="n">
        <v>0.04953869818829508</v>
      </c>
      <c r="FW154" s="7" t="n">
        <v>0.07604202311923736</v>
      </c>
      <c r="FX154" s="7" t="n">
        <v>0.08100084330327309</v>
      </c>
      <c r="FY154" s="7" t="n">
        <v>-0.0558576020034299</v>
      </c>
      <c r="FZ154" s="7" t="n">
        <v>0.4230416787599877</v>
      </c>
      <c r="GA154" s="7" t="n">
        <v>0.9364484711289268</v>
      </c>
      <c r="GB154" s="7" t="n">
        <v>0.168582789934992</v>
      </c>
      <c r="GC154" s="7" t="n">
        <v>0.08126915453499584</v>
      </c>
      <c r="GD154" s="7" t="n">
        <v>0.1481185157417275</v>
      </c>
      <c r="GE154" s="7" t="n">
        <v>0.5643306623981206</v>
      </c>
      <c r="GF154" s="7" t="n">
        <v>0.1402320097681689</v>
      </c>
      <c r="GG154" s="7" t="n">
        <v>0.0786391775246829</v>
      </c>
      <c r="GH154" s="7" t="n">
        <v>0.1290135661329484</v>
      </c>
      <c r="GI154" s="7" t="n">
        <v>0.3334706497957284</v>
      </c>
      <c r="GJ154" s="7" t="n">
        <v>0.4923476889099014</v>
      </c>
      <c r="GK154" s="7" t="n">
        <v>0.5283268093657238</v>
      </c>
      <c r="GL154" s="7" t="n">
        <v>0.715709384694823</v>
      </c>
      <c r="GM154" s="7" t="n">
        <v>0.8748319706843181</v>
      </c>
      <c r="GN154" s="7" t="n">
        <v>0.0850574646362135</v>
      </c>
      <c r="GO154" s="7" t="n">
        <v>0.001570360045545526</v>
      </c>
      <c r="GP154" s="7" t="n">
        <v>0.3665873158181937</v>
      </c>
      <c r="GQ154" s="7" t="n">
        <v>0.2736593079762556</v>
      </c>
      <c r="GR154" s="7" t="n">
        <v>0.6915936306190074</v>
      </c>
      <c r="GS154" s="7" t="n">
        <v>0.06447195099715647</v>
      </c>
      <c r="GT154" s="7" t="n">
        <v>0.04856930438541616</v>
      </c>
      <c r="GU154" s="7" t="n">
        <v>0.07165569280798074</v>
      </c>
      <c r="GV154" s="7" t="n">
        <v>0.6346288609610516</v>
      </c>
      <c r="GW154" s="7" t="n">
        <v>0.3949674602296994</v>
      </c>
      <c r="GX154" s="7" t="n">
        <v>0.0530549658865859</v>
      </c>
      <c r="GY154" s="7" t="n">
        <v>0.03620309872694</v>
      </c>
      <c r="GZ154" s="7" t="n">
        <v>0.5513936123519029</v>
      </c>
      <c r="HA154" s="7" t="n">
        <v>0.07260364398223709</v>
      </c>
      <c r="HB154" s="7" t="n">
        <v>0.4588865472313687</v>
      </c>
      <c r="HC154" s="7" t="n">
        <v>-0.1005945573284372</v>
      </c>
      <c r="HD154" s="7" t="n">
        <v>0.1871102907815435</v>
      </c>
      <c r="HE154" s="7" t="n">
        <v>0.2200118291320584</v>
      </c>
      <c r="HF154" s="7" t="n">
        <v>0.6839549274422684</v>
      </c>
      <c r="HG154" s="7" t="n">
        <v>0.5728282002820516</v>
      </c>
      <c r="HH154" s="7" t="n">
        <v>0.01758358208636648</v>
      </c>
      <c r="HI154" s="7" t="n">
        <v>0.2239514223247797</v>
      </c>
      <c r="HJ154" s="7" t="n">
        <v>0.8816092566704011</v>
      </c>
      <c r="HK154" s="7" t="n">
        <v>0.6771166515248088</v>
      </c>
      <c r="HL154" s="7" t="n">
        <v>0.1439512511209108</v>
      </c>
      <c r="HM154" s="7" t="n">
        <v>0.4358538765074377</v>
      </c>
      <c r="HN154" s="7" t="n">
        <v>0.914030596184344</v>
      </c>
      <c r="HO154" s="7" t="n">
        <v>0.1838051402321925</v>
      </c>
      <c r="HP154" s="7" t="n">
        <v>0.9420132664108096</v>
      </c>
      <c r="HQ154" s="7" t="n">
        <v>0.8862637570191856</v>
      </c>
      <c r="HR154" s="7" t="n">
        <v>0.3676523548295794</v>
      </c>
      <c r="HS154" s="7" t="n">
        <v>0.1008654171988053</v>
      </c>
      <c r="HT154" s="7" t="n">
        <v>0.4767593572410855</v>
      </c>
      <c r="HU154" s="7" t="n">
        <v>0.1194749087958553</v>
      </c>
      <c r="HV154" s="7" t="n">
        <v>-0.08185125183135332</v>
      </c>
      <c r="HW154" s="7" t="n">
        <v>0.1397689514908239</v>
      </c>
      <c r="HX154" s="7" t="n">
        <v>0.1760624578809184</v>
      </c>
      <c r="HY154" s="7" t="n">
        <v>0.9194223494126862</v>
      </c>
      <c r="HZ154" s="7" t="n">
        <v>0.633883794537347</v>
      </c>
      <c r="IA154" s="7" t="n">
        <v>-0.0937759345751706</v>
      </c>
      <c r="IB154" s="7" t="n">
        <v>0.09800600213803334</v>
      </c>
      <c r="IC154" s="7" t="n">
        <v>0.1269848401850522</v>
      </c>
      <c r="ID154" s="7" t="n">
        <v>0.1281569947581811</v>
      </c>
      <c r="IE154" s="7" t="n">
        <v>0.05187227300143064</v>
      </c>
      <c r="IF154" s="7" t="n">
        <v>0.1387243026477469</v>
      </c>
    </row>
    <row r="155">
      <c r="A155" s="6" t="inlineStr">
        <is>
          <t>931743.CSI</t>
        </is>
      </c>
      <c r="B155" s="6" t="inlineStr">
        <is>
          <t>中证半导体材料设备主题指数</t>
        </is>
      </c>
      <c r="C155" s="7" t="n">
        <v>0.4695954545261131</v>
      </c>
      <c r="D155" s="7" t="n">
        <v>0.49207436679931</v>
      </c>
      <c r="E155" s="7" t="n">
        <v>-0.1441899272015023</v>
      </c>
      <c r="F155" s="7" t="n">
        <v>0.3519445650719268</v>
      </c>
      <c r="G155" s="7" t="n">
        <v>-0.009798715123235957</v>
      </c>
      <c r="H155" s="7" t="n">
        <v>-0.07726354129695909</v>
      </c>
      <c r="I155" s="7" t="n">
        <v>0.2482690989500363</v>
      </c>
      <c r="J155" s="7" t="n">
        <v>0.2378516527320546</v>
      </c>
      <c r="K155" s="7" t="n">
        <v>0.2334796585998754</v>
      </c>
      <c r="L155" s="7" t="n">
        <v>-0.1478540081381623</v>
      </c>
      <c r="M155" s="7" t="n">
        <v>0.502901066894138</v>
      </c>
      <c r="N155" s="7" t="n">
        <v>0.5546250965248001</v>
      </c>
      <c r="O155" s="7" t="n">
        <v>0.7452724792277517</v>
      </c>
      <c r="P155" s="7" t="n">
        <v>0.289007280188445</v>
      </c>
      <c r="Q155" s="7" t="n">
        <v>0.7872000581790843</v>
      </c>
      <c r="R155" s="7" t="n">
        <v>0.7240419620965394</v>
      </c>
      <c r="S155" s="7" t="n">
        <v>0.6384084372414403</v>
      </c>
      <c r="T155" s="7" t="n">
        <v>0.7101248547080419</v>
      </c>
      <c r="U155" s="7" t="n">
        <v>0.3667117985948786</v>
      </c>
      <c r="V155" s="7" t="n">
        <v>0.6797537634607717</v>
      </c>
      <c r="W155" s="7" t="n">
        <v>0.6218045305438359</v>
      </c>
      <c r="X155" s="7" t="n">
        <v>0.2657501037909397</v>
      </c>
      <c r="Y155" s="7" t="n">
        <v>0.2064966977088284</v>
      </c>
      <c r="Z155" s="7" t="n">
        <v>-0.1202862672398939</v>
      </c>
      <c r="AA155" s="7" t="n">
        <v>0.2692132919840631</v>
      </c>
      <c r="AB155" s="7" t="n">
        <v>-0.124249266102046</v>
      </c>
      <c r="AC155" s="7" t="n">
        <v>0.4767272227746238</v>
      </c>
      <c r="AD155" s="7" t="n">
        <v>0.5623001752869763</v>
      </c>
      <c r="AE155" s="7" t="n">
        <v>0.5555825284154059</v>
      </c>
      <c r="AF155" s="7" t="n">
        <v>0.1838918549009709</v>
      </c>
      <c r="AG155" s="7" t="n">
        <v>0.558319810707922</v>
      </c>
      <c r="AH155" s="7" t="n">
        <v>-0.06709039879672399</v>
      </c>
      <c r="AI155" s="7" t="n">
        <v>-0.1356407023184177</v>
      </c>
      <c r="AJ155" s="7" t="n">
        <v>-0.1119317948313919</v>
      </c>
      <c r="AK155" s="7" t="n">
        <v>0.2127168663272076</v>
      </c>
      <c r="AL155" s="7" t="n">
        <v>0.4344134745377109</v>
      </c>
      <c r="AM155" s="7" t="n">
        <v>0.0378409886592273</v>
      </c>
      <c r="AN155" s="7" t="n">
        <v>0.1207643858973029</v>
      </c>
      <c r="AO155" s="7" t="n">
        <v>0.3582823774695649</v>
      </c>
      <c r="AP155" s="7" t="n">
        <v>0.225836947553641</v>
      </c>
      <c r="AQ155" s="7" t="n">
        <v>0.7476066585589226</v>
      </c>
      <c r="AR155" s="7" t="n">
        <v>0.5758998223443508</v>
      </c>
      <c r="AS155" s="7" t="n">
        <v>0.5719806719527684</v>
      </c>
      <c r="AT155" s="7" t="n">
        <v>0.4151669034944838</v>
      </c>
      <c r="AU155" s="7" t="n">
        <v>0.5227472704578711</v>
      </c>
      <c r="AV155" s="7" t="n">
        <v>0.5431327061807382</v>
      </c>
      <c r="AW155" s="7" t="n">
        <v>0.438595085547265</v>
      </c>
      <c r="AX155" s="7" t="n">
        <v>0.09279196920834304</v>
      </c>
      <c r="AY155" s="7" t="n">
        <v>0.5464723495303151</v>
      </c>
      <c r="AZ155" s="7" t="n">
        <v>0.0089094476528151</v>
      </c>
      <c r="BA155" s="7" t="n">
        <v>0.5134142388168091</v>
      </c>
      <c r="BB155" s="7" t="n">
        <v>0.2802574240229864</v>
      </c>
      <c r="BC155" s="7" t="n">
        <v>0.2484447689053442</v>
      </c>
      <c r="BD155" s="7" t="n">
        <v>0.3153920084505615</v>
      </c>
      <c r="BE155" s="7" t="n">
        <v>-0.2400622057578942</v>
      </c>
      <c r="BF155" s="7" t="n">
        <v>0.1942118471140631</v>
      </c>
      <c r="BG155" s="7" t="n">
        <v>0.5487544418585533</v>
      </c>
      <c r="BH155" s="7" t="n">
        <v>0.3739458595392706</v>
      </c>
      <c r="BI155" s="7" t="n">
        <v>0.5352853831158649</v>
      </c>
      <c r="BJ155" s="7" t="n">
        <v>0.03784097842553465</v>
      </c>
      <c r="BK155" s="7" t="n">
        <v>0.2347435636656955</v>
      </c>
      <c r="BL155" s="7" t="n">
        <v>0.2248457272759467</v>
      </c>
      <c r="BM155" s="7" t="n">
        <v>0.05035560865630859</v>
      </c>
      <c r="BN155" s="7" t="n">
        <v>0.2530490576156249</v>
      </c>
      <c r="BO155" s="7" t="n">
        <v>0.2443845158410746</v>
      </c>
      <c r="BP155" s="7" t="n">
        <v>0.377511246873602</v>
      </c>
      <c r="BQ155" s="7" t="n">
        <v>-0.2402327567041482</v>
      </c>
      <c r="BR155" s="7" t="n">
        <v>-0.1724155452795586</v>
      </c>
      <c r="BS155" s="7" t="n">
        <v>0.1983302740909111</v>
      </c>
      <c r="BT155" s="7" t="n">
        <v>0.3226405949613284</v>
      </c>
      <c r="BU155" s="7" t="n">
        <v>0.05436753648582185</v>
      </c>
      <c r="BV155" s="7" t="n">
        <v>0.5286367402476766</v>
      </c>
      <c r="BW155" s="7" t="n">
        <v>0.4662698409561816</v>
      </c>
      <c r="BX155" s="7" t="n">
        <v>0.4215850181609311</v>
      </c>
      <c r="BY155" s="7" t="n">
        <v>0.4010848641383981</v>
      </c>
      <c r="BZ155" s="7" t="n">
        <v>0.1624548514197555</v>
      </c>
      <c r="CA155" s="7" t="n">
        <v>0.3842057265458994</v>
      </c>
      <c r="CB155" s="7" t="n">
        <v>0.08565728969999822</v>
      </c>
      <c r="CC155" s="7" t="n">
        <v>0.2096931489162791</v>
      </c>
      <c r="CD155" s="7" t="n">
        <v>0.3514343174985851</v>
      </c>
      <c r="CE155" s="7" t="n">
        <v>0.04233235419433119</v>
      </c>
      <c r="CF155" s="7" t="n">
        <v>-0.06969738270369961</v>
      </c>
      <c r="CG155" s="7" t="n">
        <v>0.3624968774216307</v>
      </c>
      <c r="CH155" s="7" t="n">
        <v>0.7496248271948134</v>
      </c>
      <c r="CI155" s="7" t="n">
        <v>-0.1127559750429346</v>
      </c>
      <c r="CJ155" s="7" t="n">
        <v>0.383485813799823</v>
      </c>
      <c r="CK155" s="7" t="n">
        <v>0.05462797865448766</v>
      </c>
      <c r="CL155" s="7" t="n">
        <v>0.2674864700779215</v>
      </c>
      <c r="CM155" s="7" t="n">
        <v>0.4248051775202173</v>
      </c>
      <c r="CN155" s="7" t="n">
        <v>0.541838365212633</v>
      </c>
      <c r="CO155" s="7" t="n">
        <v>0.5499727382943544</v>
      </c>
      <c r="CP155" s="7" t="n">
        <v>0.2638283105537472</v>
      </c>
      <c r="CQ155" s="7" t="n">
        <v>-0.2571782545679277</v>
      </c>
      <c r="CR155" s="7" t="n">
        <v>0.2206846005823877</v>
      </c>
      <c r="CS155" s="7" t="n">
        <v>-0.08326567457809499</v>
      </c>
      <c r="CT155" s="7" t="n">
        <v>0.3746458536910973</v>
      </c>
      <c r="CU155" s="7" t="n">
        <v>0.2185147702998489</v>
      </c>
      <c r="CV155" s="7" t="n">
        <v>0.2997520015044706</v>
      </c>
      <c r="CW155" s="7" t="n">
        <v>0.1418907170801082</v>
      </c>
      <c r="CX155" s="7" t="n">
        <v>0.2401076540390629</v>
      </c>
      <c r="CY155" s="7" t="n">
        <v>0.5249935567492834</v>
      </c>
      <c r="CZ155" s="7" t="n">
        <v>0.1014590199026869</v>
      </c>
      <c r="DA155" s="7" t="n">
        <v>0.0955097805793009</v>
      </c>
      <c r="DB155" s="7" t="n">
        <v>0.3507356892448497</v>
      </c>
      <c r="DC155" s="7" t="n">
        <v>-0.1707071695819345</v>
      </c>
      <c r="DD155" s="7" t="n">
        <v>0.4178556287683868</v>
      </c>
      <c r="DE155" s="7" t="n">
        <v>0.146135819282161</v>
      </c>
      <c r="DF155" s="7" t="n">
        <v>0.3810609297613466</v>
      </c>
      <c r="DG155" s="7" t="n">
        <v>-0.04977307193239124</v>
      </c>
      <c r="DH155" s="7" t="n">
        <v>0.3721936012324573</v>
      </c>
      <c r="DI155" s="7" t="n">
        <v>-0.1942801455627804</v>
      </c>
      <c r="DJ155" s="7" t="n">
        <v>0.3066324175308798</v>
      </c>
      <c r="DK155" s="7" t="n">
        <v>0.157389080245391</v>
      </c>
      <c r="DL155" s="7" t="n">
        <v>0.474647952911846</v>
      </c>
      <c r="DM155" s="7" t="n">
        <v>0.5661388094088505</v>
      </c>
      <c r="DN155" s="7" t="n">
        <v>0.6662999114888569</v>
      </c>
      <c r="DO155" s="7" t="n">
        <v>-0.06817620868177647</v>
      </c>
      <c r="DP155" s="7" t="n">
        <v>0.3195299064572989</v>
      </c>
      <c r="DQ155" s="7" t="n">
        <v>0.2734682532412545</v>
      </c>
      <c r="DR155" s="7" t="n">
        <v>0.515848970309854</v>
      </c>
      <c r="DS155" s="7" t="n">
        <v>0.5887753165086729</v>
      </c>
      <c r="DT155" s="7" t="n">
        <v>0.4068238823424565</v>
      </c>
      <c r="DU155" s="7" t="n">
        <v>0.1687240820251971</v>
      </c>
      <c r="DV155" s="7" t="n">
        <v>0.140819141158627</v>
      </c>
      <c r="DW155" s="7" t="n">
        <v>0.3745794590977742</v>
      </c>
      <c r="DX155" s="7" t="n">
        <v>0.3418625129792183</v>
      </c>
      <c r="DY155" s="7" t="n">
        <v>-0.1806410261365036</v>
      </c>
      <c r="DZ155" s="7" t="n">
        <v>0.4269486856375665</v>
      </c>
      <c r="EA155" s="7" t="n">
        <v>0.4842440609380119</v>
      </c>
      <c r="EB155" s="7" t="n">
        <v>0.6231856835225384</v>
      </c>
      <c r="EC155" s="7" t="n">
        <v>0.3897642257393957</v>
      </c>
      <c r="ED155" s="7" t="n">
        <v>0.2471234011727389</v>
      </c>
      <c r="EE155" s="7" t="n">
        <v>0.4004668439725575</v>
      </c>
      <c r="EF155" s="7" t="n">
        <v>0.3979727415634592</v>
      </c>
      <c r="EG155" s="7" t="n">
        <v>0.1256715655726051</v>
      </c>
      <c r="EH155" s="7" t="n">
        <v>0.7292581259845556</v>
      </c>
      <c r="EI155" s="7" t="n">
        <v>0.5440192311384872</v>
      </c>
      <c r="EJ155" s="7" t="n">
        <v>0.03017790858640142</v>
      </c>
      <c r="EK155" s="7" t="n">
        <v>0.2527646069037967</v>
      </c>
      <c r="EL155" s="7" t="n">
        <v>0.506063088399071</v>
      </c>
      <c r="EM155" s="7" t="n">
        <v>0.6871320161365247</v>
      </c>
      <c r="EN155" s="7" t="n">
        <v>0.1963719605200795</v>
      </c>
      <c r="EO155" s="7" t="n">
        <v>0.4861108035212802</v>
      </c>
      <c r="EP155" s="7" t="n">
        <v>0.4680212121577268</v>
      </c>
      <c r="EQ155" s="7" t="n">
        <v>0.1623421926795575</v>
      </c>
      <c r="ER155" s="7" t="n">
        <v>0.7002238698576895</v>
      </c>
      <c r="ES155" s="7" t="n">
        <v>0.3480684461883127</v>
      </c>
      <c r="ET155" s="7" t="n">
        <v>0.3491027746478401</v>
      </c>
      <c r="EU155" s="7" t="n">
        <v>0.6170090594663239</v>
      </c>
      <c r="EV155" s="7" t="n">
        <v>0.4976972091089554</v>
      </c>
      <c r="EW155" s="7" t="n">
        <v>0.3748623960503422</v>
      </c>
      <c r="EX155" s="7" t="n">
        <v>0.03771551156236799</v>
      </c>
      <c r="EY155" s="7" t="n">
        <v>0.02969715085616758</v>
      </c>
      <c r="EZ155" s="7" t="n">
        <v>1</v>
      </c>
      <c r="FA155" s="7" t="n">
        <v>0.2720326725850615</v>
      </c>
      <c r="FB155" s="7" t="n">
        <v>0.1145536541452943</v>
      </c>
      <c r="FC155" s="7" t="n">
        <v>0.4251121464030141</v>
      </c>
      <c r="FD155" s="7" t="n">
        <v>0.5745843708436925</v>
      </c>
      <c r="FE155" s="7" t="n">
        <v>0.3470816506623867</v>
      </c>
      <c r="FF155" s="7" t="n">
        <v>0.9692458779543196</v>
      </c>
      <c r="FG155" s="7" t="n">
        <v>0.550687419925917</v>
      </c>
      <c r="FH155" s="7" t="n">
        <v>0.2648930486497694</v>
      </c>
      <c r="FI155" s="7" t="n">
        <v>0.2776591238006559</v>
      </c>
      <c r="FJ155" s="7" t="n">
        <v>0.4167936062325734</v>
      </c>
      <c r="FK155" s="7" t="n">
        <v>0.346809734302141</v>
      </c>
      <c r="FL155" s="7" t="n">
        <v>0.553049979866042</v>
      </c>
      <c r="FM155" s="7" t="n">
        <v>0.8299517279070489</v>
      </c>
      <c r="FN155" s="7" t="n">
        <v>0.6848448599984114</v>
      </c>
      <c r="FO155" s="7" t="n">
        <v>0.1320823742774352</v>
      </c>
      <c r="FP155" s="7" t="n">
        <v>0.4745056322109149</v>
      </c>
      <c r="FQ155" s="7" t="n">
        <v>0.6065233090576828</v>
      </c>
      <c r="FR155" s="7" t="n">
        <v>0.4689406996063388</v>
      </c>
      <c r="FS155" s="7" t="n">
        <v>0.3999964773157498</v>
      </c>
      <c r="FT155" s="7" t="n">
        <v>0.8054801410844247</v>
      </c>
      <c r="FU155" s="7" t="n">
        <v>0.3262159329973986</v>
      </c>
      <c r="FV155" s="7" t="n">
        <v>0.4133446173323053</v>
      </c>
      <c r="FW155" s="7" t="n">
        <v>0.725944482961795</v>
      </c>
      <c r="FX155" s="7" t="n">
        <v>0.3834092438674382</v>
      </c>
      <c r="FY155" s="7" t="n">
        <v>0.1796237832535897</v>
      </c>
      <c r="FZ155" s="7" t="n">
        <v>0.4633491271151074</v>
      </c>
      <c r="GA155" s="7" t="n">
        <v>0.06060727691860598</v>
      </c>
      <c r="GB155" s="7" t="n">
        <v>0.4066407108527763</v>
      </c>
      <c r="GC155" s="7" t="n">
        <v>0.820409478062383</v>
      </c>
      <c r="GD155" s="7" t="n">
        <v>0.3141226640501945</v>
      </c>
      <c r="GE155" s="7" t="n">
        <v>0.06795146576585379</v>
      </c>
      <c r="GF155" s="7" t="n">
        <v>0.02814578357429517</v>
      </c>
      <c r="GG155" s="7" t="n">
        <v>-0.0650728466618038</v>
      </c>
      <c r="GH155" s="7" t="n">
        <v>0.1881948189914882</v>
      </c>
      <c r="GI155" s="7" t="n">
        <v>0.3649809025853217</v>
      </c>
      <c r="GJ155" s="7" t="n">
        <v>0.1140499899862166</v>
      </c>
      <c r="GK155" s="7" t="n">
        <v>0.3041973164375168</v>
      </c>
      <c r="GL155" s="7" t="n">
        <v>0.1937297802107456</v>
      </c>
      <c r="GM155" s="7" t="n">
        <v>0.2340715398755563</v>
      </c>
      <c r="GN155" s="7" t="n">
        <v>0.8174506058340072</v>
      </c>
      <c r="GO155" s="7" t="n">
        <v>0.4509938699729957</v>
      </c>
      <c r="GP155" s="7" t="n">
        <v>-0.2392331962114402</v>
      </c>
      <c r="GQ155" s="7" t="n">
        <v>0.2193123304462099</v>
      </c>
      <c r="GR155" s="7" t="n">
        <v>0.2370266517619314</v>
      </c>
      <c r="GS155" s="7" t="n">
        <v>0.1273294683553924</v>
      </c>
      <c r="GT155" s="7" t="n">
        <v>0.1224528364081686</v>
      </c>
      <c r="GU155" s="7" t="n">
        <v>0.8292671691383701</v>
      </c>
      <c r="GV155" s="7" t="n">
        <v>-0.1610713421111488</v>
      </c>
      <c r="GW155" s="7" t="n">
        <v>0.262918478176129</v>
      </c>
      <c r="GX155" s="7" t="n">
        <v>0.1497883468142883</v>
      </c>
      <c r="GY155" s="7" t="n">
        <v>0.1423542396619237</v>
      </c>
      <c r="GZ155" s="7" t="n">
        <v>-0.2445338878783742</v>
      </c>
      <c r="HA155" s="7" t="n">
        <v>0.04237137938861147</v>
      </c>
      <c r="HB155" s="7" t="n">
        <v>0.378521110428555</v>
      </c>
      <c r="HC155" s="7" t="n">
        <v>0.3611849945768228</v>
      </c>
      <c r="HD155" s="7" t="n">
        <v>0.4207031785909572</v>
      </c>
      <c r="HE155" s="7" t="n">
        <v>0.4709579234590568</v>
      </c>
      <c r="HF155" s="7" t="n">
        <v>0.3423712895428308</v>
      </c>
      <c r="HG155" s="7" t="n">
        <v>0.3010150009788369</v>
      </c>
      <c r="HH155" s="7" t="n">
        <v>0.8480633058052817</v>
      </c>
      <c r="HI155" s="7" t="n">
        <v>0.4168667053892682</v>
      </c>
      <c r="HJ155" s="7" t="n">
        <v>0.1279040603361581</v>
      </c>
      <c r="HK155" s="7" t="n">
        <v>0.3621414633907334</v>
      </c>
      <c r="HL155" s="7" t="n">
        <v>0.4045124344511647</v>
      </c>
      <c r="HM155" s="7" t="n">
        <v>0.4283043129172371</v>
      </c>
      <c r="HN155" s="7" t="n">
        <v>0.1462295855802185</v>
      </c>
      <c r="HO155" s="7" t="n">
        <v>0.4211070650909676</v>
      </c>
      <c r="HP155" s="7" t="n">
        <v>0.09918977004775609</v>
      </c>
      <c r="HQ155" s="7" t="n">
        <v>0.1598287949360364</v>
      </c>
      <c r="HR155" s="7" t="n">
        <v>0.5171944343552938</v>
      </c>
      <c r="HS155" s="7" t="n">
        <v>0.391406055097446</v>
      </c>
      <c r="HT155" s="7" t="n">
        <v>0.4650820781293121</v>
      </c>
      <c r="HU155" s="7" t="n">
        <v>0.22779762769708</v>
      </c>
      <c r="HV155" s="7" t="n">
        <v>0.06321299318473285</v>
      </c>
      <c r="HW155" s="7" t="n">
        <v>0.07063343660572556</v>
      </c>
      <c r="HX155" s="7" t="n">
        <v>0.09047872165420653</v>
      </c>
      <c r="HY155" s="7" t="n">
        <v>0.08461845219824808</v>
      </c>
      <c r="HZ155" s="7" t="n">
        <v>-0.05359263677802872</v>
      </c>
      <c r="IA155" s="7" t="n">
        <v>0.06586637150732813</v>
      </c>
      <c r="IB155" s="7" t="n">
        <v>-0.03740875159994173</v>
      </c>
      <c r="IC155" s="7" t="n">
        <v>0.06110040546717473</v>
      </c>
      <c r="ID155" s="7" t="n">
        <v>0.06077217167007676</v>
      </c>
      <c r="IE155" s="7" t="n">
        <v>0.2232591292631116</v>
      </c>
      <c r="IF155" s="7" t="n">
        <v>0.07035599314714244</v>
      </c>
    </row>
    <row r="156">
      <c r="A156" s="6" t="inlineStr">
        <is>
          <t>931752.CSI</t>
        </is>
      </c>
      <c r="B156" s="6" t="inlineStr">
        <is>
          <t>中证工程机械主题指数</t>
        </is>
      </c>
      <c r="C156" s="7" t="n">
        <v>0.4900527018250406</v>
      </c>
      <c r="D156" s="7" t="n">
        <v>0.4867401591669251</v>
      </c>
      <c r="E156" s="7" t="n">
        <v>0.009007625730189888</v>
      </c>
      <c r="F156" s="7" t="n">
        <v>0.3182170552455166</v>
      </c>
      <c r="G156" s="7" t="n">
        <v>-0.02453101422992363</v>
      </c>
      <c r="H156" s="7" t="n">
        <v>0.01953476366483791</v>
      </c>
      <c r="I156" s="7" t="n">
        <v>0.4337374920143491</v>
      </c>
      <c r="J156" s="7" t="n">
        <v>0.3869560727285567</v>
      </c>
      <c r="K156" s="7" t="n">
        <v>0.3780594593053233</v>
      </c>
      <c r="L156" s="7" t="n">
        <v>-0.0447510473320397</v>
      </c>
      <c r="M156" s="7" t="n">
        <v>0.4790946867085946</v>
      </c>
      <c r="N156" s="7" t="n">
        <v>0.5592457113456341</v>
      </c>
      <c r="O156" s="7" t="n">
        <v>0.4502253304799472</v>
      </c>
      <c r="P156" s="7" t="n">
        <v>0.3345003070745116</v>
      </c>
      <c r="Q156" s="7" t="n">
        <v>0.4213565116422783</v>
      </c>
      <c r="R156" s="7" t="n">
        <v>0.4673175769192747</v>
      </c>
      <c r="S156" s="7" t="n">
        <v>0.5436652580326775</v>
      </c>
      <c r="T156" s="7" t="n">
        <v>0.4381125315438643</v>
      </c>
      <c r="U156" s="7" t="n">
        <v>0.4581738619801609</v>
      </c>
      <c r="V156" s="7" t="n">
        <v>0.5661661280165755</v>
      </c>
      <c r="W156" s="7" t="n">
        <v>0.5130173245553865</v>
      </c>
      <c r="X156" s="7" t="n">
        <v>0.4567655642699731</v>
      </c>
      <c r="Y156" s="7" t="n">
        <v>0.4124254479356038</v>
      </c>
      <c r="Z156" s="7" t="n">
        <v>-0.03590129316503829</v>
      </c>
      <c r="AA156" s="7" t="n">
        <v>0.4608224988961608</v>
      </c>
      <c r="AB156" s="7" t="n">
        <v>0.08657050854836347</v>
      </c>
      <c r="AC156" s="7" t="n">
        <v>0.6015418863661102</v>
      </c>
      <c r="AD156" s="7" t="n">
        <v>0.6282344847157304</v>
      </c>
      <c r="AE156" s="7" t="n">
        <v>0.5622324648342715</v>
      </c>
      <c r="AF156" s="7" t="n">
        <v>0.3017470271129556</v>
      </c>
      <c r="AG156" s="7" t="n">
        <v>0.4683179718084962</v>
      </c>
      <c r="AH156" s="7" t="n">
        <v>0.1687859540055913</v>
      </c>
      <c r="AI156" s="7" t="n">
        <v>0.0144787287334837</v>
      </c>
      <c r="AJ156" s="7" t="n">
        <v>-0.003285446029174083</v>
      </c>
      <c r="AK156" s="7" t="n">
        <v>0.3355669854220015</v>
      </c>
      <c r="AL156" s="7" t="n">
        <v>0.2476724601049286</v>
      </c>
      <c r="AM156" s="7" t="n">
        <v>0.2348028150937128</v>
      </c>
      <c r="AN156" s="7" t="n">
        <v>0.3332555105939125</v>
      </c>
      <c r="AO156" s="7" t="n">
        <v>0.4985322198778158</v>
      </c>
      <c r="AP156" s="7" t="n">
        <v>0.3412745460244599</v>
      </c>
      <c r="AQ156" s="7" t="n">
        <v>0.4511424960103659</v>
      </c>
      <c r="AR156" s="7" t="n">
        <v>0.5820129274869652</v>
      </c>
      <c r="AS156" s="7" t="n">
        <v>0.4649209855228417</v>
      </c>
      <c r="AT156" s="7" t="n">
        <v>0.4653856810492712</v>
      </c>
      <c r="AU156" s="7" t="n">
        <v>0.406776773075826</v>
      </c>
      <c r="AV156" s="7" t="n">
        <v>0.2993722623563421</v>
      </c>
      <c r="AW156" s="7" t="n">
        <v>0.5605780818881791</v>
      </c>
      <c r="AX156" s="7" t="n">
        <v>0.426985745033318</v>
      </c>
      <c r="AY156" s="7" t="n">
        <v>0.4963803440965932</v>
      </c>
      <c r="AZ156" s="7" t="n">
        <v>0.2713965594703792</v>
      </c>
      <c r="BA156" s="7" t="n">
        <v>0.276511484110277</v>
      </c>
      <c r="BB156" s="7" t="n">
        <v>0.4612421769812937</v>
      </c>
      <c r="BC156" s="7" t="n">
        <v>0.3979692377131502</v>
      </c>
      <c r="BD156" s="7" t="n">
        <v>0.3880951555985527</v>
      </c>
      <c r="BE156" s="7" t="n">
        <v>0.1337249465887746</v>
      </c>
      <c r="BF156" s="7" t="n">
        <v>0.3911973652969509</v>
      </c>
      <c r="BG156" s="7" t="n">
        <v>0.4255219424216919</v>
      </c>
      <c r="BH156" s="7" t="n">
        <v>0.5180368933719298</v>
      </c>
      <c r="BI156" s="7" t="n">
        <v>0.4159647004467073</v>
      </c>
      <c r="BJ156" s="7" t="n">
        <v>0.2348028447846604</v>
      </c>
      <c r="BK156" s="7" t="n">
        <v>0.3459002914111418</v>
      </c>
      <c r="BL156" s="7" t="n">
        <v>0.3417557972248396</v>
      </c>
      <c r="BM156" s="7" t="n">
        <v>0.1724729789909706</v>
      </c>
      <c r="BN156" s="7" t="n">
        <v>0.3253678119881515</v>
      </c>
      <c r="BO156" s="7" t="n">
        <v>0.4128716248641295</v>
      </c>
      <c r="BP156" s="7" t="n">
        <v>0.5151002776874152</v>
      </c>
      <c r="BQ156" s="7" t="n">
        <v>-0.2924515172893717</v>
      </c>
      <c r="BR156" s="7" t="n">
        <v>-0.07246127658866187</v>
      </c>
      <c r="BS156" s="7" t="n">
        <v>0.2503753350455378</v>
      </c>
      <c r="BT156" s="7" t="n">
        <v>0.510864820888284</v>
      </c>
      <c r="BU156" s="7" t="n">
        <v>0.1016788680032801</v>
      </c>
      <c r="BV156" s="7" t="n">
        <v>0.4978375904338062</v>
      </c>
      <c r="BW156" s="7" t="n">
        <v>0.3537141773420875</v>
      </c>
      <c r="BX156" s="7" t="n">
        <v>0.4039568897264005</v>
      </c>
      <c r="BY156" s="7" t="n">
        <v>0.5738787555454307</v>
      </c>
      <c r="BZ156" s="7" t="n">
        <v>0.2766171092458065</v>
      </c>
      <c r="CA156" s="7" t="n">
        <v>0.3589568078001918</v>
      </c>
      <c r="CB156" s="7" t="n">
        <v>0.4585904416848242</v>
      </c>
      <c r="CC156" s="7" t="n">
        <v>0.6939446292102901</v>
      </c>
      <c r="CD156" s="7" t="n">
        <v>0.4713296423326699</v>
      </c>
      <c r="CE156" s="7" t="n">
        <v>0.09226241527638974</v>
      </c>
      <c r="CF156" s="7" t="n">
        <v>0.2344264630971283</v>
      </c>
      <c r="CG156" s="7" t="n">
        <v>0.3723791834950058</v>
      </c>
      <c r="CH156" s="7" t="n">
        <v>0.433090940846349</v>
      </c>
      <c r="CI156" s="7" t="n">
        <v>-0.01675166657749979</v>
      </c>
      <c r="CJ156" s="7" t="n">
        <v>0.5888444131093339</v>
      </c>
      <c r="CK156" s="7" t="n">
        <v>0.1846236239090573</v>
      </c>
      <c r="CL156" s="7" t="n">
        <v>0.4635980029559238</v>
      </c>
      <c r="CM156" s="7" t="n">
        <v>0.3629340200272354</v>
      </c>
      <c r="CN156" s="7" t="n">
        <v>0.3627187792472504</v>
      </c>
      <c r="CO156" s="7" t="n">
        <v>0.5382417502899677</v>
      </c>
      <c r="CP156" s="7" t="n">
        <v>0.3418886459027748</v>
      </c>
      <c r="CQ156" s="7" t="n">
        <v>-0.108472587209742</v>
      </c>
      <c r="CR156" s="7" t="n">
        <v>0.3692534825955878</v>
      </c>
      <c r="CS156" s="7" t="n">
        <v>0.1390560296591149</v>
      </c>
      <c r="CT156" s="7" t="n">
        <v>0.374414563783543</v>
      </c>
      <c r="CU156" s="7" t="n">
        <v>0.2205756957331999</v>
      </c>
      <c r="CV156" s="7" t="n">
        <v>0.270114495573639</v>
      </c>
      <c r="CW156" s="7" t="n">
        <v>0.2473353742230637</v>
      </c>
      <c r="CX156" s="7" t="n">
        <v>0.2968856035043685</v>
      </c>
      <c r="CY156" s="7" t="n">
        <v>0.5931040873115563</v>
      </c>
      <c r="CZ156" s="7" t="n">
        <v>0.02871001938571083</v>
      </c>
      <c r="DA156" s="7" t="n">
        <v>0.02467270803113416</v>
      </c>
      <c r="DB156" s="7" t="n">
        <v>0.2822252187459817</v>
      </c>
      <c r="DC156" s="7" t="n">
        <v>0.09517028325931519</v>
      </c>
      <c r="DD156" s="7" t="n">
        <v>0.2637058433417303</v>
      </c>
      <c r="DE156" s="7" t="n">
        <v>0.3203289311685352</v>
      </c>
      <c r="DF156" s="7" t="n">
        <v>0.5144010750410676</v>
      </c>
      <c r="DG156" s="7" t="n">
        <v>0.2015383036126325</v>
      </c>
      <c r="DH156" s="7" t="n">
        <v>0.3431839680099885</v>
      </c>
      <c r="DI156" s="7" t="n">
        <v>-0.1629970288108855</v>
      </c>
      <c r="DJ156" s="7" t="n">
        <v>0.5583130208900107</v>
      </c>
      <c r="DK156" s="7" t="n">
        <v>0.280403748768944</v>
      </c>
      <c r="DL156" s="7" t="n">
        <v>0.3455160879714034</v>
      </c>
      <c r="DM156" s="7" t="n">
        <v>0.2837859297597208</v>
      </c>
      <c r="DN156" s="7" t="n">
        <v>0.3403476080986287</v>
      </c>
      <c r="DO156" s="7" t="n">
        <v>0.04643457217999943</v>
      </c>
      <c r="DP156" s="7" t="n">
        <v>0.4996828681467488</v>
      </c>
      <c r="DQ156" s="7" t="n">
        <v>0.3605040971873326</v>
      </c>
      <c r="DR156" s="7" t="n">
        <v>0.2491310423976044</v>
      </c>
      <c r="DS156" s="7" t="n">
        <v>0.5118552391264233</v>
      </c>
      <c r="DT156" s="7" t="n">
        <v>0.670752150701702</v>
      </c>
      <c r="DU156" s="7" t="n">
        <v>0.1730097540307435</v>
      </c>
      <c r="DV156" s="7" t="n">
        <v>0.2996220505528291</v>
      </c>
      <c r="DW156" s="7" t="n">
        <v>0.5202668696392703</v>
      </c>
      <c r="DX156" s="7" t="n">
        <v>0.370979969271962</v>
      </c>
      <c r="DY156" s="7" t="n">
        <v>0.1490980765370782</v>
      </c>
      <c r="DZ156" s="7" t="n">
        <v>0.2762854119833341</v>
      </c>
      <c r="EA156" s="7" t="n">
        <v>0.2682778625955715</v>
      </c>
      <c r="EB156" s="7" t="n">
        <v>0.3951975024501299</v>
      </c>
      <c r="EC156" s="7" t="n">
        <v>0.3011109042643992</v>
      </c>
      <c r="ED156" s="7" t="n">
        <v>0.3965105004897425</v>
      </c>
      <c r="EE156" s="7" t="n">
        <v>0.2336797358985962</v>
      </c>
      <c r="EF156" s="7" t="n">
        <v>0.2316751986050894</v>
      </c>
      <c r="EG156" s="7" t="n">
        <v>0.2621539610523251</v>
      </c>
      <c r="EH156" s="7" t="n">
        <v>0.3973424503796841</v>
      </c>
      <c r="EI156" s="7" t="n">
        <v>0.4741807403936065</v>
      </c>
      <c r="EJ156" s="7" t="n">
        <v>0.1865981900894289</v>
      </c>
      <c r="EK156" s="7" t="n">
        <v>0.3227214552465557</v>
      </c>
      <c r="EL156" s="7" t="n">
        <v>0.413338512699858</v>
      </c>
      <c r="EM156" s="7" t="n">
        <v>0.4588212373072183</v>
      </c>
      <c r="EN156" s="7" t="n">
        <v>0.3130015672272839</v>
      </c>
      <c r="EO156" s="7" t="n">
        <v>0.390637181701668</v>
      </c>
      <c r="EP156" s="7" t="n">
        <v>0.4105536287447227</v>
      </c>
      <c r="EQ156" s="7" t="n">
        <v>0.1990677787964751</v>
      </c>
      <c r="ER156" s="7" t="n">
        <v>0.4669369541099621</v>
      </c>
      <c r="ES156" s="7" t="n">
        <v>0.298370394124873</v>
      </c>
      <c r="ET156" s="7" t="n">
        <v>0.2998161078471845</v>
      </c>
      <c r="EU156" s="7" t="n">
        <v>0.3815715965843263</v>
      </c>
      <c r="EV156" s="7" t="n">
        <v>0.3921643565135688</v>
      </c>
      <c r="EW156" s="7" t="n">
        <v>0.5225408551433188</v>
      </c>
      <c r="EX156" s="7" t="n">
        <v>0.07112328084731227</v>
      </c>
      <c r="EY156" s="7" t="n">
        <v>0.05841450011180014</v>
      </c>
      <c r="EZ156" s="7" t="n">
        <v>0.2720326725850615</v>
      </c>
      <c r="FA156" s="7" t="n">
        <v>1</v>
      </c>
      <c r="FB156" s="7" t="n">
        <v>0.3390998447461102</v>
      </c>
      <c r="FC156" s="7" t="n">
        <v>0.2757914488462543</v>
      </c>
      <c r="FD156" s="7" t="n">
        <v>0.3845364158335997</v>
      </c>
      <c r="FE156" s="7" t="n">
        <v>0.5609200579972692</v>
      </c>
      <c r="FF156" s="7" t="n">
        <v>0.3213869361953659</v>
      </c>
      <c r="FG156" s="7" t="n">
        <v>0.6233413323124909</v>
      </c>
      <c r="FH156" s="7" t="n">
        <v>0.4461056041536984</v>
      </c>
      <c r="FI156" s="7" t="n">
        <v>0.3101420440947513</v>
      </c>
      <c r="FJ156" s="7" t="n">
        <v>0.5956669732055451</v>
      </c>
      <c r="FK156" s="7" t="n">
        <v>0.5048336105205354</v>
      </c>
      <c r="FL156" s="7" t="n">
        <v>0.4278271153806544</v>
      </c>
      <c r="FM156" s="7" t="n">
        <v>0.4056219440593542</v>
      </c>
      <c r="FN156" s="7" t="n">
        <v>0.4392232881438913</v>
      </c>
      <c r="FO156" s="7" t="n">
        <v>0.2593417862888069</v>
      </c>
      <c r="FP156" s="7" t="n">
        <v>0.45653203521183</v>
      </c>
      <c r="FQ156" s="7" t="n">
        <v>0.467049290313707</v>
      </c>
      <c r="FR156" s="7" t="n">
        <v>0.4661268055771081</v>
      </c>
      <c r="FS156" s="7" t="n">
        <v>0.2571079274611561</v>
      </c>
      <c r="FT156" s="7" t="n">
        <v>0.4039561204356377</v>
      </c>
      <c r="FU156" s="7" t="n">
        <v>0.6277795258157094</v>
      </c>
      <c r="FV156" s="7" t="n">
        <v>0.5342527671145804</v>
      </c>
      <c r="FW156" s="7" t="n">
        <v>0.5026473940393431</v>
      </c>
      <c r="FX156" s="7" t="n">
        <v>0.4943539455593702</v>
      </c>
      <c r="FY156" s="7" t="n">
        <v>0.3606873669574832</v>
      </c>
      <c r="FZ156" s="7" t="n">
        <v>0.3796107869744973</v>
      </c>
      <c r="GA156" s="7" t="n">
        <v>0.08735585558434936</v>
      </c>
      <c r="GB156" s="7" t="n">
        <v>0.2463191723373095</v>
      </c>
      <c r="GC156" s="7" t="n">
        <v>0.4275977749989285</v>
      </c>
      <c r="GD156" s="7" t="n">
        <v>0.2334809014148144</v>
      </c>
      <c r="GE156" s="7" t="n">
        <v>0.3957726920282184</v>
      </c>
      <c r="GF156" s="7" t="n">
        <v>-0.01224259457408668</v>
      </c>
      <c r="GG156" s="7" t="n">
        <v>-0.08379039597772615</v>
      </c>
      <c r="GH156" s="7" t="n">
        <v>0.004166187816515959</v>
      </c>
      <c r="GI156" s="7" t="n">
        <v>0.3592931228773149</v>
      </c>
      <c r="GJ156" s="7" t="n">
        <v>0.3566603408897337</v>
      </c>
      <c r="GK156" s="7" t="n">
        <v>0.4775089625712003</v>
      </c>
      <c r="GL156" s="7" t="n">
        <v>0.2256959671225551</v>
      </c>
      <c r="GM156" s="7" t="n">
        <v>0.2082638594760096</v>
      </c>
      <c r="GN156" s="7" t="n">
        <v>0.4192614772037066</v>
      </c>
      <c r="GO156" s="7" t="n">
        <v>0.643417169459406</v>
      </c>
      <c r="GP156" s="7" t="n">
        <v>-0.2950979230217484</v>
      </c>
      <c r="GQ156" s="7" t="n">
        <v>0.2916172735372941</v>
      </c>
      <c r="GR156" s="7" t="n">
        <v>0.1977781945459739</v>
      </c>
      <c r="GS156" s="7" t="n">
        <v>0.1939123812866299</v>
      </c>
      <c r="GT156" s="7" t="n">
        <v>0.2459354793605969</v>
      </c>
      <c r="GU156" s="7" t="n">
        <v>0.4187194582236874</v>
      </c>
      <c r="GV156" s="7" t="n">
        <v>0.1766349564533178</v>
      </c>
      <c r="GW156" s="7" t="n">
        <v>0.297773230956773</v>
      </c>
      <c r="GX156" s="7" t="n">
        <v>0.2624375525700192</v>
      </c>
      <c r="GY156" s="7" t="n">
        <v>0.2088185983563896</v>
      </c>
      <c r="GZ156" s="7" t="n">
        <v>-0.1275973566791326</v>
      </c>
      <c r="HA156" s="7" t="n">
        <v>0.1908573539877397</v>
      </c>
      <c r="HB156" s="7" t="n">
        <v>0.3099499575134022</v>
      </c>
      <c r="HC156" s="7" t="n">
        <v>0.6287940456014972</v>
      </c>
      <c r="HD156" s="7" t="n">
        <v>0.2752670674690575</v>
      </c>
      <c r="HE156" s="7" t="n">
        <v>0.6581672386292131</v>
      </c>
      <c r="HF156" s="7" t="n">
        <v>0.3257785301603316</v>
      </c>
      <c r="HG156" s="7" t="n">
        <v>0.1593823005762313</v>
      </c>
      <c r="HH156" s="7" t="n">
        <v>0.4444094298825769</v>
      </c>
      <c r="HI156" s="7" t="n">
        <v>0.2696767119511764</v>
      </c>
      <c r="HJ156" s="7" t="n">
        <v>0.1597405375772011</v>
      </c>
      <c r="HK156" s="7" t="n">
        <v>0.3161380463136981</v>
      </c>
      <c r="HL156" s="7" t="n">
        <v>0.2354260488205066</v>
      </c>
      <c r="HM156" s="7" t="n">
        <v>0.3944379571147551</v>
      </c>
      <c r="HN156" s="7" t="n">
        <v>0.1630372149535708</v>
      </c>
      <c r="HO156" s="7" t="n">
        <v>0.2689194785340838</v>
      </c>
      <c r="HP156" s="7" t="n">
        <v>0.1293952278573415</v>
      </c>
      <c r="HQ156" s="7" t="n">
        <v>0.1882372507350315</v>
      </c>
      <c r="HR156" s="7" t="n">
        <v>0.3936801710347445</v>
      </c>
      <c r="HS156" s="7" t="n">
        <v>0.2994805639500859</v>
      </c>
      <c r="HT156" s="7" t="n">
        <v>0.4152111260904711</v>
      </c>
      <c r="HU156" s="7" t="n">
        <v>0.3212311165160261</v>
      </c>
      <c r="HV156" s="7" t="n">
        <v>0.09301138503033683</v>
      </c>
      <c r="HW156" s="7" t="n">
        <v>-0.06357959306145661</v>
      </c>
      <c r="HX156" s="7" t="n">
        <v>-0.03773753105772857</v>
      </c>
      <c r="HY156" s="7" t="n">
        <v>0.1212954300143771</v>
      </c>
      <c r="HZ156" s="7" t="n">
        <v>0.04459986657886184</v>
      </c>
      <c r="IA156" s="7" t="n">
        <v>0.04879195950032408</v>
      </c>
      <c r="IB156" s="7" t="n">
        <v>0.06759350007569065</v>
      </c>
      <c r="IC156" s="7" t="n">
        <v>-0.0685152523768465</v>
      </c>
      <c r="ID156" s="7" t="n">
        <v>-0.06882205352669514</v>
      </c>
      <c r="IE156" s="7" t="n">
        <v>0.2554795564130543</v>
      </c>
      <c r="IF156" s="7" t="n">
        <v>-0.06388497414517208</v>
      </c>
    </row>
    <row r="157">
      <c r="A157" s="6" t="inlineStr">
        <is>
          <t>931775.CSI</t>
        </is>
      </c>
      <c r="B157" s="6" t="inlineStr">
        <is>
          <t>中证全指房地产指数</t>
        </is>
      </c>
      <c r="C157" s="7" t="n">
        <v>0.4932017490418306</v>
      </c>
      <c r="D157" s="7" t="n">
        <v>0.4245853731266488</v>
      </c>
      <c r="E157" s="7" t="n">
        <v>0.3529628937073325</v>
      </c>
      <c r="F157" s="7" t="n">
        <v>0.3543127829074721</v>
      </c>
      <c r="G157" s="7" t="n">
        <v>0.1681490078457247</v>
      </c>
      <c r="H157" s="7" t="n">
        <v>0.5509834914213362</v>
      </c>
      <c r="I157" s="7" t="n">
        <v>0.4134742094496278</v>
      </c>
      <c r="J157" s="7" t="n">
        <v>0.3373772125018441</v>
      </c>
      <c r="K157" s="7" t="n">
        <v>0.5610204034694882</v>
      </c>
      <c r="L157" s="7" t="n">
        <v>0.3415729153587306</v>
      </c>
      <c r="M157" s="7" t="n">
        <v>0.3587789764759264</v>
      </c>
      <c r="N157" s="7" t="n">
        <v>0.4195190552784879</v>
      </c>
      <c r="O157" s="7" t="n">
        <v>0.1102952012758732</v>
      </c>
      <c r="P157" s="7" t="n">
        <v>0.2898994930509351</v>
      </c>
      <c r="Q157" s="7" t="n">
        <v>0.1010520413251179</v>
      </c>
      <c r="R157" s="7" t="n">
        <v>0.142082297588159</v>
      </c>
      <c r="S157" s="7" t="n">
        <v>0.3387142754636489</v>
      </c>
      <c r="T157" s="7" t="n">
        <v>0.1352183128536784</v>
      </c>
      <c r="U157" s="7" t="n">
        <v>0.356167940966044</v>
      </c>
      <c r="V157" s="7" t="n">
        <v>0.2614259449504072</v>
      </c>
      <c r="W157" s="7" t="n">
        <v>0.3127739232012205</v>
      </c>
      <c r="X157" s="7" t="n">
        <v>0.3563385651959234</v>
      </c>
      <c r="Y157" s="7" t="n">
        <v>0.4509084269874439</v>
      </c>
      <c r="Z157" s="7" t="n">
        <v>0.5093275119980449</v>
      </c>
      <c r="AA157" s="7" t="n">
        <v>0.3515486220731553</v>
      </c>
      <c r="AB157" s="7" t="n">
        <v>0.3078922235256209</v>
      </c>
      <c r="AC157" s="7" t="n">
        <v>0.5275232180420395</v>
      </c>
      <c r="AD157" s="7" t="n">
        <v>0.4845669565879258</v>
      </c>
      <c r="AE157" s="7" t="n">
        <v>0.4248227710168754</v>
      </c>
      <c r="AF157" s="7" t="n">
        <v>0.3551244068425571</v>
      </c>
      <c r="AG157" s="7" t="n">
        <v>0.247097927467182</v>
      </c>
      <c r="AH157" s="7" t="n">
        <v>0.5273702868124615</v>
      </c>
      <c r="AI157" s="7" t="n">
        <v>0.07458839428721933</v>
      </c>
      <c r="AJ157" s="7" t="n">
        <v>0.5001126138625638</v>
      </c>
      <c r="AK157" s="7" t="n">
        <v>0.3853018271086772</v>
      </c>
      <c r="AL157" s="7" t="n">
        <v>0.1194110676482398</v>
      </c>
      <c r="AM157" s="7" t="n">
        <v>0.9079527132535594</v>
      </c>
      <c r="AN157" s="7" t="n">
        <v>0.499575426404364</v>
      </c>
      <c r="AO157" s="7" t="n">
        <v>0.2341361930523995</v>
      </c>
      <c r="AP157" s="7" t="n">
        <v>0.3878387514611808</v>
      </c>
      <c r="AQ157" s="7" t="n">
        <v>0.1568632719619314</v>
      </c>
      <c r="AR157" s="7" t="n">
        <v>0.3766457656241443</v>
      </c>
      <c r="AS157" s="7" t="n">
        <v>0.1602766157439844</v>
      </c>
      <c r="AT157" s="7" t="n">
        <v>0.3644183135437164</v>
      </c>
      <c r="AU157" s="7" t="n">
        <v>0.0746794074265434</v>
      </c>
      <c r="AV157" s="7" t="n">
        <v>0.008431158334390699</v>
      </c>
      <c r="AW157" s="7" t="n">
        <v>0.520172094939831</v>
      </c>
      <c r="AX157" s="7" t="n">
        <v>0.5380441925792739</v>
      </c>
      <c r="AY157" s="7" t="n">
        <v>0.2344437512724422</v>
      </c>
      <c r="AZ157" s="7" t="n">
        <v>0.5131776419025813</v>
      </c>
      <c r="BA157" s="7" t="n">
        <v>0.1304850494881563</v>
      </c>
      <c r="BB157" s="7" t="n">
        <v>0.3428893721842849</v>
      </c>
      <c r="BC157" s="7" t="n">
        <v>0.3120622495812302</v>
      </c>
      <c r="BD157" s="7" t="n">
        <v>0.3259801753674899</v>
      </c>
      <c r="BE157" s="7" t="n">
        <v>0.2197815657054053</v>
      </c>
      <c r="BF157" s="7" t="n">
        <v>0.2892292713061612</v>
      </c>
      <c r="BG157" s="7" t="n">
        <v>0.0987725870975066</v>
      </c>
      <c r="BH157" s="7" t="n">
        <v>0.283131118964811</v>
      </c>
      <c r="BI157" s="7" t="n">
        <v>0.2033822047480861</v>
      </c>
      <c r="BJ157" s="7" t="n">
        <v>0.9079526673590992</v>
      </c>
      <c r="BK157" s="7" t="n">
        <v>0.3280573497341516</v>
      </c>
      <c r="BL157" s="7" t="n">
        <v>0.401884349157039</v>
      </c>
      <c r="BM157" s="7" t="n">
        <v>0.2501923596708141</v>
      </c>
      <c r="BN157" s="7" t="n">
        <v>0.406730614177602</v>
      </c>
      <c r="BO157" s="7" t="n">
        <v>0.3426089743907982</v>
      </c>
      <c r="BP157" s="7" t="n">
        <v>0.3438167516876819</v>
      </c>
      <c r="BQ157" s="7" t="n">
        <v>-0.004247364704596684</v>
      </c>
      <c r="BR157" s="7" t="n">
        <v>0.5070698920762502</v>
      </c>
      <c r="BS157" s="7" t="n">
        <v>0.3262393125652788</v>
      </c>
      <c r="BT157" s="7" t="n">
        <v>0.5821302189911225</v>
      </c>
      <c r="BU157" s="7" t="n">
        <v>0.3005133819374898</v>
      </c>
      <c r="BV157" s="7" t="n">
        <v>0.3869865172687412</v>
      </c>
      <c r="BW157" s="7" t="n">
        <v>0.1982337894845819</v>
      </c>
      <c r="BX157" s="7" t="n">
        <v>0.3353880451076102</v>
      </c>
      <c r="BY157" s="7" t="n">
        <v>0.4418497202496403</v>
      </c>
      <c r="BZ157" s="7" t="n">
        <v>0.2197401860716781</v>
      </c>
      <c r="CA157" s="7" t="n">
        <v>0.2555164437044598</v>
      </c>
      <c r="CB157" s="7" t="n">
        <v>0.5998315085315296</v>
      </c>
      <c r="CC157" s="7" t="n">
        <v>0.5109697481986472</v>
      </c>
      <c r="CD157" s="7" t="n">
        <v>0.3550962459597061</v>
      </c>
      <c r="CE157" s="7" t="n">
        <v>0.5799223636512117</v>
      </c>
      <c r="CF157" s="7" t="n">
        <v>0.4893265934901554</v>
      </c>
      <c r="CG157" s="7" t="n">
        <v>0.2122540242065753</v>
      </c>
      <c r="CH157" s="7" t="n">
        <v>0.1158801742201605</v>
      </c>
      <c r="CI157" s="7" t="n">
        <v>0.5561567052451676</v>
      </c>
      <c r="CJ157" s="7" t="n">
        <v>0.392167746011606</v>
      </c>
      <c r="CK157" s="7" t="n">
        <v>0.4198287518387734</v>
      </c>
      <c r="CL157" s="7" t="n">
        <v>0.369567315139123</v>
      </c>
      <c r="CM157" s="7" t="n">
        <v>0.3282138864054306</v>
      </c>
      <c r="CN157" s="7" t="n">
        <v>0.07851428026999253</v>
      </c>
      <c r="CO157" s="7" t="n">
        <v>0.3926178115397126</v>
      </c>
      <c r="CP157" s="7" t="n">
        <v>0.2972934205313433</v>
      </c>
      <c r="CQ157" s="7" t="n">
        <v>0.1951262356630531</v>
      </c>
      <c r="CR157" s="7" t="n">
        <v>0.307375066968184</v>
      </c>
      <c r="CS157" s="7" t="n">
        <v>0.2823002889650425</v>
      </c>
      <c r="CT157" s="7" t="n">
        <v>0.2685372101696715</v>
      </c>
      <c r="CU157" s="7" t="n">
        <v>0.2896498241726627</v>
      </c>
      <c r="CV157" s="7" t="n">
        <v>0.1331435992499062</v>
      </c>
      <c r="CW157" s="7" t="n">
        <v>0.263494841829899</v>
      </c>
      <c r="CX157" s="7" t="n">
        <v>0.1759025255497546</v>
      </c>
      <c r="CY157" s="7" t="n">
        <v>0.5201083372807003</v>
      </c>
      <c r="CZ157" s="7" t="n">
        <v>0.1735928323896303</v>
      </c>
      <c r="DA157" s="7" t="n">
        <v>0.1663538226168289</v>
      </c>
      <c r="DB157" s="7" t="n">
        <v>0.2383262991899734</v>
      </c>
      <c r="DC157" s="7" t="n">
        <v>0.4544316553952425</v>
      </c>
      <c r="DD157" s="7" t="n">
        <v>0.266507815805389</v>
      </c>
      <c r="DE157" s="7" t="n">
        <v>0.2909693014188163</v>
      </c>
      <c r="DF157" s="7" t="n">
        <v>0.3470446037545524</v>
      </c>
      <c r="DG157" s="7" t="n">
        <v>0.7393124986261969</v>
      </c>
      <c r="DH157" s="7" t="n">
        <v>0.3600070501458882</v>
      </c>
      <c r="DI157" s="7" t="n">
        <v>0.0820221881439659</v>
      </c>
      <c r="DJ157" s="7" t="n">
        <v>0.4633664726156753</v>
      </c>
      <c r="DK157" s="7" t="n">
        <v>0.4285541619039148</v>
      </c>
      <c r="DL157" s="7" t="n">
        <v>0.03548384159577869</v>
      </c>
      <c r="DM157" s="7" t="n">
        <v>0.06764988607979223</v>
      </c>
      <c r="DN157" s="7" t="n">
        <v>0.07732822379656749</v>
      </c>
      <c r="DO157" s="7" t="n">
        <v>0.4790061824214227</v>
      </c>
      <c r="DP157" s="7" t="n">
        <v>0.2541995853162334</v>
      </c>
      <c r="DQ157" s="7" t="n">
        <v>0.3102205161618694</v>
      </c>
      <c r="DR157" s="7" t="n">
        <v>0.04644778136083297</v>
      </c>
      <c r="DS157" s="7" t="n">
        <v>0.2226405583717945</v>
      </c>
      <c r="DT157" s="7" t="n">
        <v>0.2894450281995432</v>
      </c>
      <c r="DU157" s="7" t="n">
        <v>0.2778552349437224</v>
      </c>
      <c r="DV157" s="7" t="n">
        <v>0.3155184331393157</v>
      </c>
      <c r="DW157" s="7" t="n">
        <v>0.3604559616188912</v>
      </c>
      <c r="DX157" s="7" t="n">
        <v>0.2578738825828507</v>
      </c>
      <c r="DY157" s="7" t="n">
        <v>0.2651869271901651</v>
      </c>
      <c r="DZ157" s="7" t="n">
        <v>0.2585577945464648</v>
      </c>
      <c r="EA157" s="7" t="n">
        <v>0.112423457836242</v>
      </c>
      <c r="EB157" s="7" t="n">
        <v>0.1346572066153112</v>
      </c>
      <c r="EC157" s="7" t="n">
        <v>0.2760688497555159</v>
      </c>
      <c r="ED157" s="7" t="n">
        <v>0.316958424870419</v>
      </c>
      <c r="EE157" s="7" t="n">
        <v>0.4404510092070053</v>
      </c>
      <c r="EF157" s="7" t="n">
        <v>0.4371774987477026</v>
      </c>
      <c r="EG157" s="7" t="n">
        <v>0.3600707138945271</v>
      </c>
      <c r="EH157" s="7" t="n">
        <v>0.07435557114895627</v>
      </c>
      <c r="EI157" s="7" t="n">
        <v>0.3917466987158856</v>
      </c>
      <c r="EJ157" s="7" t="n">
        <v>0.2680770863094797</v>
      </c>
      <c r="EK157" s="7" t="n">
        <v>0.4283037856438243</v>
      </c>
      <c r="EL157" s="7" t="n">
        <v>0.1194904896077668</v>
      </c>
      <c r="EM157" s="7" t="n">
        <v>0.1250631672340919</v>
      </c>
      <c r="EN157" s="7" t="n">
        <v>0.3968085227241165</v>
      </c>
      <c r="EO157" s="7" t="n">
        <v>0.2609040113775302</v>
      </c>
      <c r="EP157" s="7" t="n">
        <v>0.2538344042913074</v>
      </c>
      <c r="EQ157" s="7" t="n">
        <v>0.2520661587666075</v>
      </c>
      <c r="ER157" s="7" t="n">
        <v>0.1560950725213469</v>
      </c>
      <c r="ES157" s="7" t="n">
        <v>0.2048680299405912</v>
      </c>
      <c r="ET157" s="7" t="n">
        <v>0.2036264086780641</v>
      </c>
      <c r="EU157" s="7" t="n">
        <v>0.0341974575439404</v>
      </c>
      <c r="EV157" s="7" t="n">
        <v>0.4850882110084144</v>
      </c>
      <c r="EW157" s="7" t="n">
        <v>0.2256189454647904</v>
      </c>
      <c r="EX157" s="7" t="n">
        <v>0.1593568003082427</v>
      </c>
      <c r="EY157" s="7" t="n">
        <v>0.1540408049512168</v>
      </c>
      <c r="EZ157" s="7" t="n">
        <v>0.1145536541452943</v>
      </c>
      <c r="FA157" s="7" t="n">
        <v>0.3390998447461102</v>
      </c>
      <c r="FB157" s="7" t="n">
        <v>1</v>
      </c>
      <c r="FC157" s="7" t="n">
        <v>0.2622300275461415</v>
      </c>
      <c r="FD157" s="7" t="n">
        <v>0.2986147143061056</v>
      </c>
      <c r="FE157" s="7" t="n">
        <v>0.2244108635250583</v>
      </c>
      <c r="FF157" s="7" t="n">
        <v>0.08777597672441013</v>
      </c>
      <c r="FG157" s="7" t="n">
        <v>0.2446281894613039</v>
      </c>
      <c r="FH157" s="7" t="n">
        <v>0.3487585672430676</v>
      </c>
      <c r="FI157" s="7" t="n">
        <v>0.245054522247153</v>
      </c>
      <c r="FJ157" s="7" t="n">
        <v>0.2740964139423109</v>
      </c>
      <c r="FK157" s="7" t="n">
        <v>0.5480336168951284</v>
      </c>
      <c r="FL157" s="7" t="n">
        <v>0.3726853194930643</v>
      </c>
      <c r="FM157" s="7" t="n">
        <v>0.1224493404430606</v>
      </c>
      <c r="FN157" s="7" t="n">
        <v>0.1411211520388432</v>
      </c>
      <c r="FO157" s="7" t="n">
        <v>0.2479697173609176</v>
      </c>
      <c r="FP157" s="7" t="n">
        <v>0.570750234975084</v>
      </c>
      <c r="FQ157" s="7" t="n">
        <v>0.1385668245327788</v>
      </c>
      <c r="FR157" s="7" t="n">
        <v>0.1394577326309676</v>
      </c>
      <c r="FS157" s="7" t="n">
        <v>0.07007317747387827</v>
      </c>
      <c r="FT157" s="7" t="n">
        <v>0.1249505880944038</v>
      </c>
      <c r="FU157" s="7" t="n">
        <v>0.2906430474629872</v>
      </c>
      <c r="FV157" s="7" t="n">
        <v>0.1535361143166064</v>
      </c>
      <c r="FW157" s="7" t="n">
        <v>0.1670215322697023</v>
      </c>
      <c r="FX157" s="7" t="n">
        <v>0.2810820850109129</v>
      </c>
      <c r="FY157" s="7" t="n">
        <v>0.3951666502113592</v>
      </c>
      <c r="FZ157" s="7" t="n">
        <v>0.253365532195303</v>
      </c>
      <c r="GA157" s="7" t="n">
        <v>0.2167542667635181</v>
      </c>
      <c r="GB157" s="7" t="n">
        <v>0.2735293932181672</v>
      </c>
      <c r="GC157" s="7" t="n">
        <v>0.1389701659939797</v>
      </c>
      <c r="GD157" s="7" t="n">
        <v>0.1568737946615799</v>
      </c>
      <c r="GE157" s="7" t="n">
        <v>0.5970190802884918</v>
      </c>
      <c r="GF157" s="7" t="n">
        <v>0.02100824001966461</v>
      </c>
      <c r="GG157" s="7" t="n">
        <v>-0.06296314682171582</v>
      </c>
      <c r="GH157" s="7" t="n">
        <v>-0.1262552354537662</v>
      </c>
      <c r="GI157" s="7" t="n">
        <v>0.2874169849731094</v>
      </c>
      <c r="GJ157" s="7" t="n">
        <v>0.3969110328508471</v>
      </c>
      <c r="GK157" s="7" t="n">
        <v>0.336588738233477</v>
      </c>
      <c r="GL157" s="7" t="n">
        <v>0.2491639439938614</v>
      </c>
      <c r="GM157" s="7" t="n">
        <v>0.2303690392285421</v>
      </c>
      <c r="GN157" s="7" t="n">
        <v>0.1387970091395794</v>
      </c>
      <c r="GO157" s="7" t="n">
        <v>0.3387272127154797</v>
      </c>
      <c r="GP157" s="7" t="n">
        <v>-0.01288933092281427</v>
      </c>
      <c r="GQ157" s="7" t="n">
        <v>0.2991215096375091</v>
      </c>
      <c r="GR157" s="7" t="n">
        <v>0.2449284625533597</v>
      </c>
      <c r="GS157" s="7" t="n">
        <v>0.3418676146831827</v>
      </c>
      <c r="GT157" s="7" t="n">
        <v>0.2592767186937205</v>
      </c>
      <c r="GU157" s="7" t="n">
        <v>0.1325183092836708</v>
      </c>
      <c r="GV157" s="7" t="n">
        <v>0.2824915304478858</v>
      </c>
      <c r="GW157" s="7" t="n">
        <v>0.2759898962998723</v>
      </c>
      <c r="GX157" s="7" t="n">
        <v>0.2271697780863953</v>
      </c>
      <c r="GY157" s="7" t="n">
        <v>0.3226512717074783</v>
      </c>
      <c r="GZ157" s="7" t="n">
        <v>0.2622828406374215</v>
      </c>
      <c r="HA157" s="7" t="n">
        <v>0.3235831554118754</v>
      </c>
      <c r="HB157" s="7" t="n">
        <v>0.195488651991963</v>
      </c>
      <c r="HC157" s="7" t="n">
        <v>0.286879825195077</v>
      </c>
      <c r="HD157" s="7" t="n">
        <v>0.2663685502457507</v>
      </c>
      <c r="HE157" s="7" t="n">
        <v>0.3111532182889384</v>
      </c>
      <c r="HF157" s="7" t="n">
        <v>0.2652005135215894</v>
      </c>
      <c r="HG157" s="7" t="n">
        <v>0.4182764365401542</v>
      </c>
      <c r="HH157" s="7" t="n">
        <v>0.1810719332290112</v>
      </c>
      <c r="HI157" s="7" t="n">
        <v>0.2777243029965379</v>
      </c>
      <c r="HJ157" s="7" t="n">
        <v>0.318660893848165</v>
      </c>
      <c r="HK157" s="7" t="n">
        <v>0.2596236813964027</v>
      </c>
      <c r="HL157" s="7" t="n">
        <v>0.2614431595830105</v>
      </c>
      <c r="HM157" s="7" t="n">
        <v>0.2328380472778158</v>
      </c>
      <c r="HN157" s="7" t="n">
        <v>0.2920482707438641</v>
      </c>
      <c r="HO157" s="7" t="n">
        <v>0.2742348974008847</v>
      </c>
      <c r="HP157" s="7" t="n">
        <v>0.2627190277761182</v>
      </c>
      <c r="HQ157" s="7" t="n">
        <v>0.2717666063504512</v>
      </c>
      <c r="HR157" s="7" t="n">
        <v>0.2246901483065039</v>
      </c>
      <c r="HS157" s="7" t="n">
        <v>0.2612491716746269</v>
      </c>
      <c r="HT157" s="7" t="n">
        <v>0.257552876658758</v>
      </c>
      <c r="HU157" s="7" t="n">
        <v>0.1721494432126646</v>
      </c>
      <c r="HV157" s="7" t="n">
        <v>0.1010486445685906</v>
      </c>
      <c r="HW157" s="7" t="n">
        <v>0.02899744092183774</v>
      </c>
      <c r="HX157" s="7" t="n">
        <v>0.0311115620920362</v>
      </c>
      <c r="HY157" s="7" t="n">
        <v>0.2242215353055363</v>
      </c>
      <c r="HZ157" s="7" t="n">
        <v>0.3735576332172321</v>
      </c>
      <c r="IA157" s="7" t="n">
        <v>0.07766854701010928</v>
      </c>
      <c r="IB157" s="7" t="n">
        <v>0.03192200381536255</v>
      </c>
      <c r="IC157" s="7" t="n">
        <v>-0.01956314286604355</v>
      </c>
      <c r="ID157" s="7" t="n">
        <v>-0.02054320630631548</v>
      </c>
      <c r="IE157" s="7" t="n">
        <v>0.1530555707460025</v>
      </c>
      <c r="IF157" s="7" t="n">
        <v>0.02925115381992831</v>
      </c>
    </row>
    <row r="158">
      <c r="A158" s="6" t="inlineStr">
        <is>
          <t>931787.CSI</t>
        </is>
      </c>
      <c r="B158" s="6" t="inlineStr">
        <is>
          <t>中证香港创新药指数</t>
        </is>
      </c>
      <c r="C158" s="7" t="n">
        <v>0.4631157559577752</v>
      </c>
      <c r="D158" s="7" t="n">
        <v>0.4231441912800918</v>
      </c>
      <c r="E158" s="7" t="n">
        <v>-0.0206925715090067</v>
      </c>
      <c r="F158" s="7" t="n">
        <v>0.3935751583259163</v>
      </c>
      <c r="G158" s="7" t="n">
        <v>0.1127269720337361</v>
      </c>
      <c r="H158" s="7" t="n">
        <v>0.188721814202905</v>
      </c>
      <c r="I158" s="7" t="n">
        <v>0.26589073315366</v>
      </c>
      <c r="J158" s="7" t="n">
        <v>0.3136531968482134</v>
      </c>
      <c r="K158" s="7" t="n">
        <v>0.563883197005597</v>
      </c>
      <c r="L158" s="7" t="n">
        <v>0.0165517018137528</v>
      </c>
      <c r="M158" s="7" t="n">
        <v>0.4093542559913538</v>
      </c>
      <c r="N158" s="7" t="n">
        <v>0.4820944833158344</v>
      </c>
      <c r="O158" s="7" t="n">
        <v>0.4362845066429913</v>
      </c>
      <c r="P158" s="7" t="n">
        <v>0.8077366035259638</v>
      </c>
      <c r="Q158" s="7" t="n">
        <v>0.3759925061487875</v>
      </c>
      <c r="R158" s="7" t="n">
        <v>0.4499992437457351</v>
      </c>
      <c r="S158" s="7" t="n">
        <v>0.4481230101924931</v>
      </c>
      <c r="T158" s="7" t="n">
        <v>0.4102281587071108</v>
      </c>
      <c r="U158" s="7" t="n">
        <v>0.3244358537744725</v>
      </c>
      <c r="V158" s="7" t="n">
        <v>0.5699103484134241</v>
      </c>
      <c r="W158" s="7" t="n">
        <v>0.5441853954740173</v>
      </c>
      <c r="X158" s="7" t="n">
        <v>0.3720424657600149</v>
      </c>
      <c r="Y158" s="7" t="n">
        <v>0.07736069690960982</v>
      </c>
      <c r="Z158" s="7" t="n">
        <v>0.1851241255742999</v>
      </c>
      <c r="AA158" s="7" t="n">
        <v>0.364896571265536</v>
      </c>
      <c r="AB158" s="7" t="n">
        <v>0.01538896189113838</v>
      </c>
      <c r="AC158" s="7" t="n">
        <v>0.5343981046740212</v>
      </c>
      <c r="AD158" s="7" t="n">
        <v>0.5197661812898182</v>
      </c>
      <c r="AE158" s="7" t="n">
        <v>0.4747122691470402</v>
      </c>
      <c r="AF158" s="7" t="n">
        <v>0.6831737450943185</v>
      </c>
      <c r="AG158" s="7" t="n">
        <v>0.4366347109577581</v>
      </c>
      <c r="AH158" s="7" t="n">
        <v>0.07495481601753388</v>
      </c>
      <c r="AI158" s="7" t="n">
        <v>-0.1472628268612604</v>
      </c>
      <c r="AJ158" s="7" t="n">
        <v>0.160981000008961</v>
      </c>
      <c r="AK158" s="7" t="n">
        <v>0.72107658284978</v>
      </c>
      <c r="AL158" s="7" t="n">
        <v>0.3449541984880087</v>
      </c>
      <c r="AM158" s="7" t="n">
        <v>0.1742519767095973</v>
      </c>
      <c r="AN158" s="7" t="n">
        <v>0.192606434919173</v>
      </c>
      <c r="AO158" s="7" t="n">
        <v>0.2656863856477429</v>
      </c>
      <c r="AP158" s="7" t="n">
        <v>0.7433918681636105</v>
      </c>
      <c r="AQ158" s="7" t="n">
        <v>0.4222897225389093</v>
      </c>
      <c r="AR158" s="7" t="n">
        <v>0.4855296154192131</v>
      </c>
      <c r="AS158" s="7" t="n">
        <v>0.4078464650183649</v>
      </c>
      <c r="AT158" s="7" t="n">
        <v>0.5597485284247975</v>
      </c>
      <c r="AU158" s="7" t="n">
        <v>0.3236784049147416</v>
      </c>
      <c r="AV158" s="7" t="n">
        <v>0.2203830523164727</v>
      </c>
      <c r="AW158" s="7" t="n">
        <v>0.5179749908899214</v>
      </c>
      <c r="AX158" s="7" t="n">
        <v>0.2724571476106978</v>
      </c>
      <c r="AY158" s="7" t="n">
        <v>0.3878584482638135</v>
      </c>
      <c r="AZ158" s="7" t="n">
        <v>-0.04267205964361989</v>
      </c>
      <c r="BA158" s="7" t="n">
        <v>0.3193428782689954</v>
      </c>
      <c r="BB158" s="7" t="n">
        <v>0.3740913185553139</v>
      </c>
      <c r="BC158" s="7" t="n">
        <v>0.2177450534608905</v>
      </c>
      <c r="BD158" s="7" t="n">
        <v>0.1006119161642089</v>
      </c>
      <c r="BE158" s="7" t="n">
        <v>-0.1277294707334563</v>
      </c>
      <c r="BF158" s="7" t="n">
        <v>0.7329382911611416</v>
      </c>
      <c r="BG158" s="7" t="n">
        <v>0.3585355888265073</v>
      </c>
      <c r="BH158" s="7" t="n">
        <v>0.3093988469766225</v>
      </c>
      <c r="BI158" s="7" t="n">
        <v>0.3594596245157013</v>
      </c>
      <c r="BJ158" s="7" t="n">
        <v>0.1742519044033968</v>
      </c>
      <c r="BK158" s="7" t="n">
        <v>0.2356286215383131</v>
      </c>
      <c r="BL158" s="7" t="n">
        <v>0.2396352593548121</v>
      </c>
      <c r="BM158" s="7" t="n">
        <v>0.4485166755539265</v>
      </c>
      <c r="BN158" s="7" t="n">
        <v>0.221048740974828</v>
      </c>
      <c r="BO158" s="7" t="n">
        <v>0.2470600225380259</v>
      </c>
      <c r="BP158" s="7" t="n">
        <v>0.3697805890655764</v>
      </c>
      <c r="BQ158" s="7" t="n">
        <v>0.02868258412089477</v>
      </c>
      <c r="BR158" s="7" t="n">
        <v>0.1475179506270727</v>
      </c>
      <c r="BS158" s="7" t="n">
        <v>0.6319146126405969</v>
      </c>
      <c r="BT158" s="7" t="n">
        <v>0.3055942183613186</v>
      </c>
      <c r="BU158" s="7" t="n">
        <v>0.04548249873723308</v>
      </c>
      <c r="BV158" s="7" t="n">
        <v>0.4228971865110031</v>
      </c>
      <c r="BW158" s="7" t="n">
        <v>0.3043003847269906</v>
      </c>
      <c r="BX158" s="7" t="n">
        <v>0.4302974354699315</v>
      </c>
      <c r="BY158" s="7" t="n">
        <v>0.432342730409679</v>
      </c>
      <c r="BZ158" s="7" t="n">
        <v>0.4790700963834175</v>
      </c>
      <c r="CA158" s="7" t="n">
        <v>0.589976699223699</v>
      </c>
      <c r="CB158" s="7" t="n">
        <v>0.1985323875478299</v>
      </c>
      <c r="CC158" s="7" t="n">
        <v>0.2698671852551738</v>
      </c>
      <c r="CD158" s="7" t="n">
        <v>0.3851228692514946</v>
      </c>
      <c r="CE158" s="7" t="n">
        <v>0.01747066205575577</v>
      </c>
      <c r="CF158" s="7" t="n">
        <v>0.3281873495764855</v>
      </c>
      <c r="CG158" s="7" t="n">
        <v>0.5307986100813347</v>
      </c>
      <c r="CH158" s="7" t="n">
        <v>0.3630988344602769</v>
      </c>
      <c r="CI158" s="7" t="n">
        <v>0.196290072593657</v>
      </c>
      <c r="CJ158" s="7" t="n">
        <v>0.3346545605781613</v>
      </c>
      <c r="CK158" s="7" t="n">
        <v>0.09739038055800768</v>
      </c>
      <c r="CL158" s="7" t="n">
        <v>0.3723249086547979</v>
      </c>
      <c r="CM158" s="7" t="n">
        <v>0.4262026682246779</v>
      </c>
      <c r="CN158" s="7" t="n">
        <v>0.3778289791214051</v>
      </c>
      <c r="CO158" s="7" t="n">
        <v>0.4927089764863373</v>
      </c>
      <c r="CP158" s="7" t="n">
        <v>0.7661233955493867</v>
      </c>
      <c r="CQ158" s="7" t="n">
        <v>-0.1365592217623537</v>
      </c>
      <c r="CR158" s="7" t="n">
        <v>0.7787614989273342</v>
      </c>
      <c r="CS158" s="7" t="n">
        <v>0.3831121583373577</v>
      </c>
      <c r="CT158" s="7" t="n">
        <v>0.5896294112212662</v>
      </c>
      <c r="CU158" s="7" t="n">
        <v>0.3723153356187959</v>
      </c>
      <c r="CV158" s="7" t="n">
        <v>0.4491391866783774</v>
      </c>
      <c r="CW158" s="7" t="n">
        <v>0.4522077299415297</v>
      </c>
      <c r="CX158" s="7" t="n">
        <v>0.5082960338679487</v>
      </c>
      <c r="CY158" s="7" t="n">
        <v>0.5238042301599413</v>
      </c>
      <c r="CZ158" s="7" t="n">
        <v>0.1872742160147401</v>
      </c>
      <c r="DA158" s="7" t="n">
        <v>0.1763093002976136</v>
      </c>
      <c r="DB158" s="7" t="n">
        <v>0.5649882155932413</v>
      </c>
      <c r="DC158" s="7" t="n">
        <v>0.0286225206285</v>
      </c>
      <c r="DD158" s="7" t="n">
        <v>0.9900467964988117</v>
      </c>
      <c r="DE158" s="7" t="n">
        <v>0.342000369745744</v>
      </c>
      <c r="DF158" s="7" t="n">
        <v>0.3708419703347731</v>
      </c>
      <c r="DG158" s="7" t="n">
        <v>0.09419720180919253</v>
      </c>
      <c r="DH158" s="7" t="n">
        <v>0.4388720021496712</v>
      </c>
      <c r="DI158" s="7" t="n">
        <v>0.1214823178221406</v>
      </c>
      <c r="DJ158" s="7" t="n">
        <v>0.332539369560278</v>
      </c>
      <c r="DK158" s="7" t="n">
        <v>0.1945859260938092</v>
      </c>
      <c r="DL158" s="7" t="n">
        <v>0.3810336941126879</v>
      </c>
      <c r="DM158" s="7" t="n">
        <v>0.2537657469346939</v>
      </c>
      <c r="DN158" s="7" t="n">
        <v>0.3905070046993885</v>
      </c>
      <c r="DO158" s="7" t="n">
        <v>0.1172013307082983</v>
      </c>
      <c r="DP158" s="7" t="n">
        <v>0.210121286903261</v>
      </c>
      <c r="DQ158" s="7" t="n">
        <v>0.8154693272117842</v>
      </c>
      <c r="DR158" s="7" t="n">
        <v>0.2248787845119908</v>
      </c>
      <c r="DS158" s="7" t="n">
        <v>0.5606264921504296</v>
      </c>
      <c r="DT158" s="7" t="n">
        <v>0.3094538172056253</v>
      </c>
      <c r="DU158" s="7" t="n">
        <v>0.3108375188692248</v>
      </c>
      <c r="DV158" s="7" t="n">
        <v>0.2776080231991695</v>
      </c>
      <c r="DW158" s="7" t="n">
        <v>0.4036956829720467</v>
      </c>
      <c r="DX158" s="7" t="n">
        <v>0.5098514652170578</v>
      </c>
      <c r="DY158" s="7" t="n">
        <v>-0.01762757602490125</v>
      </c>
      <c r="DZ158" s="7" t="n">
        <v>0.9998231474818041</v>
      </c>
      <c r="EA158" s="7" t="n">
        <v>0.2878276824058836</v>
      </c>
      <c r="EB158" s="7" t="n">
        <v>0.3649857763723423</v>
      </c>
      <c r="EC158" s="7" t="n">
        <v>0.9641807722823941</v>
      </c>
      <c r="ED158" s="7" t="n">
        <v>0.2305401485348085</v>
      </c>
      <c r="EE158" s="7" t="n">
        <v>0.4335604431413315</v>
      </c>
      <c r="EF158" s="7" t="n">
        <v>0.427230817208987</v>
      </c>
      <c r="EG158" s="7" t="n">
        <v>0.4818455621987883</v>
      </c>
      <c r="EH158" s="7" t="n">
        <v>0.3338386176182579</v>
      </c>
      <c r="EI158" s="7" t="n">
        <v>0.5815207449785474</v>
      </c>
      <c r="EJ158" s="7" t="n">
        <v>0.4533656279331416</v>
      </c>
      <c r="EK158" s="7" t="n">
        <v>0.7034964465934888</v>
      </c>
      <c r="EL158" s="7" t="n">
        <v>0.5076536472199974</v>
      </c>
      <c r="EM158" s="7" t="n">
        <v>0.3187742880897463</v>
      </c>
      <c r="EN158" s="7" t="n">
        <v>0.2310876734882538</v>
      </c>
      <c r="EO158" s="7" t="n">
        <v>0.7229772843563463</v>
      </c>
      <c r="EP158" s="7" t="n">
        <v>0.6767993602201747</v>
      </c>
      <c r="EQ158" s="7" t="n">
        <v>0.5384088022128326</v>
      </c>
      <c r="ER158" s="7" t="n">
        <v>0.4807334688373612</v>
      </c>
      <c r="ES158" s="7" t="n">
        <v>0.6541577153851255</v>
      </c>
      <c r="ET158" s="7" t="n">
        <v>0.6560444447580577</v>
      </c>
      <c r="EU158" s="7" t="n">
        <v>0.297062189892453</v>
      </c>
      <c r="EV158" s="7" t="n">
        <v>0.3668573092064782</v>
      </c>
      <c r="EW158" s="7" t="n">
        <v>0.3079076660203113</v>
      </c>
      <c r="EX158" s="7" t="n">
        <v>0.1549785449337981</v>
      </c>
      <c r="EY158" s="7" t="n">
        <v>0.1519735854754847</v>
      </c>
      <c r="EZ158" s="7" t="n">
        <v>0.4251121464030141</v>
      </c>
      <c r="FA158" s="7" t="n">
        <v>0.2757914488462543</v>
      </c>
      <c r="FB158" s="7" t="n">
        <v>0.2622300275461415</v>
      </c>
      <c r="FC158" s="7" t="n">
        <v>1</v>
      </c>
      <c r="FD158" s="7" t="n">
        <v>0.3612926529081539</v>
      </c>
      <c r="FE158" s="7" t="n">
        <v>0.2090598983861198</v>
      </c>
      <c r="FF158" s="7" t="n">
        <v>0.4312615366030856</v>
      </c>
      <c r="FG158" s="7" t="n">
        <v>0.2789619896967888</v>
      </c>
      <c r="FH158" s="7" t="n">
        <v>0.3733536614939083</v>
      </c>
      <c r="FI158" s="7" t="n">
        <v>0.05865967105271698</v>
      </c>
      <c r="FJ158" s="7" t="n">
        <v>0.1820765857425454</v>
      </c>
      <c r="FK158" s="7" t="n">
        <v>0.4538377955266297</v>
      </c>
      <c r="FL158" s="7" t="n">
        <v>0.344976202155784</v>
      </c>
      <c r="FM158" s="7" t="n">
        <v>0.4059320404185254</v>
      </c>
      <c r="FN158" s="7" t="n">
        <v>0.3511908586906944</v>
      </c>
      <c r="FO158" s="7" t="n">
        <v>0.4426759367389327</v>
      </c>
      <c r="FP158" s="7" t="n">
        <v>0.5432264719441871</v>
      </c>
      <c r="FQ158" s="7" t="n">
        <v>0.3513003911751641</v>
      </c>
      <c r="FR158" s="7" t="n">
        <v>0.4706874925083517</v>
      </c>
      <c r="FS158" s="7" t="n">
        <v>0.3290817524459692</v>
      </c>
      <c r="FT158" s="7" t="n">
        <v>0.3851308894090059</v>
      </c>
      <c r="FU158" s="7" t="n">
        <v>0.2592464186965595</v>
      </c>
      <c r="FV158" s="7" t="n">
        <v>0.2764805551078913</v>
      </c>
      <c r="FW158" s="7" t="n">
        <v>0.406033931350213</v>
      </c>
      <c r="FX158" s="7" t="n">
        <v>0.3446319251026836</v>
      </c>
      <c r="FY158" s="7" t="n">
        <v>0.2625476510852856</v>
      </c>
      <c r="FZ158" s="7" t="n">
        <v>0.6964393905782539</v>
      </c>
      <c r="GA158" s="7" t="n">
        <v>0.1979447127834598</v>
      </c>
      <c r="GB158" s="7" t="n">
        <v>0.9843612801728959</v>
      </c>
      <c r="GC158" s="7" t="n">
        <v>0.4041247077308432</v>
      </c>
      <c r="GD158" s="7" t="n">
        <v>0.2319360073758871</v>
      </c>
      <c r="GE158" s="7" t="n">
        <v>0.2172937328564756</v>
      </c>
      <c r="GF158" s="7" t="n">
        <v>0.09990430037809535</v>
      </c>
      <c r="GG158" s="7" t="n">
        <v>0.2655310084141528</v>
      </c>
      <c r="GH158" s="7" t="n">
        <v>0.3851350380264986</v>
      </c>
      <c r="GI158" s="7" t="n">
        <v>0.5367186175619857</v>
      </c>
      <c r="GJ158" s="7" t="n">
        <v>-0.04213851319281046</v>
      </c>
      <c r="GK158" s="7" t="n">
        <v>0.3957532019958581</v>
      </c>
      <c r="GL158" s="7" t="n">
        <v>0.3789151480997602</v>
      </c>
      <c r="GM158" s="7" t="n">
        <v>0.395013671999263</v>
      </c>
      <c r="GN158" s="7" t="n">
        <v>0.4003864797583644</v>
      </c>
      <c r="GO158" s="7" t="n">
        <v>0.282432148119756</v>
      </c>
      <c r="GP158" s="7" t="n">
        <v>0.02796153614433681</v>
      </c>
      <c r="GQ158" s="7" t="n">
        <v>0.2053086459080681</v>
      </c>
      <c r="GR158" s="7" t="n">
        <v>0.4159450319827454</v>
      </c>
      <c r="GS158" s="7" t="n">
        <v>0.5468166376453774</v>
      </c>
      <c r="GT158" s="7" t="n">
        <v>0.4503050941973587</v>
      </c>
      <c r="GU158" s="7" t="n">
        <v>0.3998986346356272</v>
      </c>
      <c r="GV158" s="7" t="n">
        <v>-0.09763855685140657</v>
      </c>
      <c r="GW158" s="7" t="n">
        <v>0.06413173601153561</v>
      </c>
      <c r="GX158" s="7" t="n">
        <v>0.454779006606341</v>
      </c>
      <c r="GY158" s="7" t="n">
        <v>0.5444221995472066</v>
      </c>
      <c r="GZ158" s="7" t="n">
        <v>-0.03704830262516067</v>
      </c>
      <c r="HA158" s="7" t="n">
        <v>0.4255803283826617</v>
      </c>
      <c r="HB158" s="7" t="n">
        <v>0.5797850078548189</v>
      </c>
      <c r="HC158" s="7" t="n">
        <v>0.3023806759329569</v>
      </c>
      <c r="HD158" s="7" t="n">
        <v>0.9944940694112669</v>
      </c>
      <c r="HE158" s="7" t="n">
        <v>0.2329800486067501</v>
      </c>
      <c r="HF158" s="7" t="n">
        <v>0.5768175316402678</v>
      </c>
      <c r="HG158" s="7" t="n">
        <v>0.4600048826959038</v>
      </c>
      <c r="HH158" s="7" t="n">
        <v>0.453518444151819</v>
      </c>
      <c r="HI158" s="7" t="n">
        <v>0.987650851122075</v>
      </c>
      <c r="HJ158" s="7" t="n">
        <v>0.2604775594370826</v>
      </c>
      <c r="HK158" s="7" t="n">
        <v>0.5957616174460749</v>
      </c>
      <c r="HL158" s="7" t="n">
        <v>0.9809508512247155</v>
      </c>
      <c r="HM158" s="7" t="n">
        <v>0.6226209785447534</v>
      </c>
      <c r="HN158" s="7" t="n">
        <v>0.3383994743174998</v>
      </c>
      <c r="HO158" s="7" t="n">
        <v>0.9941267694945025</v>
      </c>
      <c r="HP158" s="7" t="n">
        <v>0.3010064707728721</v>
      </c>
      <c r="HQ158" s="7" t="n">
        <v>0.3060916191041915</v>
      </c>
      <c r="HR158" s="7" t="n">
        <v>0.6472409079551542</v>
      </c>
      <c r="HS158" s="7" t="n">
        <v>0.9546822251540176</v>
      </c>
      <c r="HT158" s="7" t="n">
        <v>0.6190080250053267</v>
      </c>
      <c r="HU158" s="7" t="n">
        <v>0.4928476657650845</v>
      </c>
      <c r="HV158" s="7" t="n">
        <v>0.1134741204422723</v>
      </c>
      <c r="HW158" s="7" t="n">
        <v>0.1804019576737258</v>
      </c>
      <c r="HX158" s="7" t="n">
        <v>0.1907724240110855</v>
      </c>
      <c r="HY158" s="7" t="n">
        <v>0.2845745393705257</v>
      </c>
      <c r="HZ158" s="7" t="n">
        <v>0.04964383776725499</v>
      </c>
      <c r="IA158" s="7" t="n">
        <v>0.1090370269694812</v>
      </c>
      <c r="IB158" s="7" t="n">
        <v>-0.02937497430177913</v>
      </c>
      <c r="IC158" s="7" t="n">
        <v>0.1562328336120822</v>
      </c>
      <c r="ID158" s="7" t="n">
        <v>0.1557390402417965</v>
      </c>
      <c r="IE158" s="7" t="n">
        <v>0.4179615191306344</v>
      </c>
      <c r="IF158" s="7" t="n">
        <v>0.1807692876528091</v>
      </c>
    </row>
    <row r="159">
      <c r="A159" s="6" t="inlineStr">
        <is>
          <t>931790.CSI</t>
        </is>
      </c>
      <c r="B159" s="6" t="inlineStr">
        <is>
          <t>中证韩交所中韩半导体指数</t>
        </is>
      </c>
      <c r="C159" s="7" t="n">
        <v>0.6500695728202777</v>
      </c>
      <c r="D159" s="7" t="n">
        <v>0.6316567800127004</v>
      </c>
      <c r="E159" s="7" t="n">
        <v>0.06140391208880697</v>
      </c>
      <c r="F159" s="7" t="n">
        <v>0.5164685765132778</v>
      </c>
      <c r="G159" s="7" t="n">
        <v>0.1097641895004076</v>
      </c>
      <c r="H159" s="7" t="n">
        <v>-0.009014483934878248</v>
      </c>
      <c r="I159" s="7" t="n">
        <v>0.4149443293502504</v>
      </c>
      <c r="J159" s="7" t="n">
        <v>0.4097244952433276</v>
      </c>
      <c r="K159" s="7" t="n">
        <v>0.2483726917944278</v>
      </c>
      <c r="L159" s="7" t="n">
        <v>0.0515485757096567</v>
      </c>
      <c r="M159" s="7" t="n">
        <v>0.6608053844133202</v>
      </c>
      <c r="N159" s="7" t="n">
        <v>0.6963521223383616</v>
      </c>
      <c r="O159" s="7" t="n">
        <v>0.7647827523888887</v>
      </c>
      <c r="P159" s="7" t="n">
        <v>0.2846320265004647</v>
      </c>
      <c r="Q159" s="7" t="n">
        <v>0.7665611909575539</v>
      </c>
      <c r="R159" s="7" t="n">
        <v>0.7412181789447492</v>
      </c>
      <c r="S159" s="7" t="n">
        <v>0.5893596105540495</v>
      </c>
      <c r="T159" s="7" t="n">
        <v>0.7080343021614265</v>
      </c>
      <c r="U159" s="7" t="n">
        <v>0.3664255546017582</v>
      </c>
      <c r="V159" s="7" t="n">
        <v>0.7111276841467977</v>
      </c>
      <c r="W159" s="7" t="n">
        <v>0.6681368625932759</v>
      </c>
      <c r="X159" s="7" t="n">
        <v>0.4380926905860111</v>
      </c>
      <c r="Y159" s="7" t="n">
        <v>0.3781921122574851</v>
      </c>
      <c r="Z159" s="7" t="n">
        <v>-0.0704558581587493</v>
      </c>
      <c r="AA159" s="7" t="n">
        <v>0.4367486079952864</v>
      </c>
      <c r="AB159" s="7" t="n">
        <v>0.1240848499204182</v>
      </c>
      <c r="AC159" s="7" t="n">
        <v>0.651118827277069</v>
      </c>
      <c r="AD159" s="7" t="n">
        <v>0.6710420372309406</v>
      </c>
      <c r="AE159" s="7" t="n">
        <v>0.7003259573539363</v>
      </c>
      <c r="AF159" s="7" t="n">
        <v>0.2576502097304046</v>
      </c>
      <c r="AG159" s="7" t="n">
        <v>0.6886208440990562</v>
      </c>
      <c r="AH159" s="7" t="n">
        <v>0.144749003709073</v>
      </c>
      <c r="AI159" s="7" t="n">
        <v>0.0990161901349792</v>
      </c>
      <c r="AJ159" s="7" t="n">
        <v>-0.06281214290870801</v>
      </c>
      <c r="AK159" s="7" t="n">
        <v>0.2519752360819132</v>
      </c>
      <c r="AL159" s="7" t="n">
        <v>0.6016457343034385</v>
      </c>
      <c r="AM159" s="7" t="n">
        <v>0.1998309469820725</v>
      </c>
      <c r="AN159" s="7" t="n">
        <v>0.2402972731012968</v>
      </c>
      <c r="AO159" s="7" t="n">
        <v>0.3839329562392563</v>
      </c>
      <c r="AP159" s="7" t="n">
        <v>0.2631763592165252</v>
      </c>
      <c r="AQ159" s="7" t="n">
        <v>0.7989743702169211</v>
      </c>
      <c r="AR159" s="7" t="n">
        <v>0.7226887091989322</v>
      </c>
      <c r="AS159" s="7" t="n">
        <v>0.6940459701562719</v>
      </c>
      <c r="AT159" s="7" t="n">
        <v>0.5753978101855185</v>
      </c>
      <c r="AU159" s="7" t="n">
        <v>0.667888252665005</v>
      </c>
      <c r="AV159" s="7" t="n">
        <v>0.6427013808475945</v>
      </c>
      <c r="AW159" s="7" t="n">
        <v>0.6077479613751986</v>
      </c>
      <c r="AX159" s="7" t="n">
        <v>0.182151473389986</v>
      </c>
      <c r="AY159" s="7" t="n">
        <v>0.6624749339693227</v>
      </c>
      <c r="AZ159" s="7" t="n">
        <v>0.2895805468976734</v>
      </c>
      <c r="BA159" s="7" t="n">
        <v>0.6808732926249085</v>
      </c>
      <c r="BB159" s="7" t="n">
        <v>0.4416264205353892</v>
      </c>
      <c r="BC159" s="7" t="n">
        <v>0.4218847438174263</v>
      </c>
      <c r="BD159" s="7" t="n">
        <v>0.2193196265281368</v>
      </c>
      <c r="BE159" s="7" t="n">
        <v>0.1335954642795209</v>
      </c>
      <c r="BF159" s="7" t="n">
        <v>0.2700177091795024</v>
      </c>
      <c r="BG159" s="7" t="n">
        <v>0.6753077137137489</v>
      </c>
      <c r="BH159" s="7" t="n">
        <v>0.4235288305931991</v>
      </c>
      <c r="BI159" s="7" t="n">
        <v>0.6518635724345436</v>
      </c>
      <c r="BJ159" s="7" t="n">
        <v>0.1998308737684541</v>
      </c>
      <c r="BK159" s="7" t="n">
        <v>0.3958714826455957</v>
      </c>
      <c r="BL159" s="7" t="n">
        <v>0.3956385063928103</v>
      </c>
      <c r="BM159" s="7" t="n">
        <v>0.142574735141184</v>
      </c>
      <c r="BN159" s="7" t="n">
        <v>0.3672679136715257</v>
      </c>
      <c r="BO159" s="7" t="n">
        <v>0.4137439818212635</v>
      </c>
      <c r="BP159" s="7" t="n">
        <v>0.4585135977533546</v>
      </c>
      <c r="BQ159" s="7" t="n">
        <v>-0.1739819772180529</v>
      </c>
      <c r="BR159" s="7" t="n">
        <v>-0.08663709683162979</v>
      </c>
      <c r="BS159" s="7" t="n">
        <v>0.2290272176734234</v>
      </c>
      <c r="BT159" s="7" t="n">
        <v>0.4359206965060253</v>
      </c>
      <c r="BU159" s="7" t="n">
        <v>0.1497538146633459</v>
      </c>
      <c r="BV159" s="7" t="n">
        <v>0.6649657542464563</v>
      </c>
      <c r="BW159" s="7" t="n">
        <v>0.649733843455451</v>
      </c>
      <c r="BX159" s="7" t="n">
        <v>0.5464581208568969</v>
      </c>
      <c r="BY159" s="7" t="n">
        <v>0.5091769856420409</v>
      </c>
      <c r="BZ159" s="7" t="n">
        <v>0.3308918125171969</v>
      </c>
      <c r="CA159" s="7" t="n">
        <v>0.5503452066621753</v>
      </c>
      <c r="CB159" s="7" t="n">
        <v>0.3205513755177437</v>
      </c>
      <c r="CC159" s="7" t="n">
        <v>0.3362330324601089</v>
      </c>
      <c r="CD159" s="7" t="n">
        <v>0.4548257564725827</v>
      </c>
      <c r="CE159" s="7" t="n">
        <v>0.05088696175077805</v>
      </c>
      <c r="CF159" s="7" t="n">
        <v>0.02546406053584729</v>
      </c>
      <c r="CG159" s="7" t="n">
        <v>0.5634064009606481</v>
      </c>
      <c r="CH159" s="7" t="n">
        <v>0.7889085452181718</v>
      </c>
      <c r="CI159" s="7" t="n">
        <v>-0.05524012392772396</v>
      </c>
      <c r="CJ159" s="7" t="n">
        <v>0.4552375828982091</v>
      </c>
      <c r="CK159" s="7" t="n">
        <v>0.111317221090705</v>
      </c>
      <c r="CL159" s="7" t="n">
        <v>0.4412691029213782</v>
      </c>
      <c r="CM159" s="7" t="n">
        <v>0.5196160227139579</v>
      </c>
      <c r="CN159" s="7" t="n">
        <v>0.7169617621696945</v>
      </c>
      <c r="CO159" s="7" t="n">
        <v>0.5967542253439182</v>
      </c>
      <c r="CP159" s="7" t="n">
        <v>0.2937579982873811</v>
      </c>
      <c r="CQ159" s="7" t="n">
        <v>-0.0718479170792122</v>
      </c>
      <c r="CR159" s="7" t="n">
        <v>0.288518102195426</v>
      </c>
      <c r="CS159" s="7" t="n">
        <v>0.04680456921476152</v>
      </c>
      <c r="CT159" s="7" t="n">
        <v>0.543282505489152</v>
      </c>
      <c r="CU159" s="7" t="n">
        <v>0.372274840561732</v>
      </c>
      <c r="CV159" s="7" t="n">
        <v>0.5252701903557264</v>
      </c>
      <c r="CW159" s="7" t="n">
        <v>0.1810828919783015</v>
      </c>
      <c r="CX159" s="7" t="n">
        <v>0.470821933237327</v>
      </c>
      <c r="CY159" s="7" t="n">
        <v>0.6938787423301441</v>
      </c>
      <c r="CZ159" s="7" t="n">
        <v>0.2764978477168258</v>
      </c>
      <c r="DA159" s="7" t="n">
        <v>0.2624291328479512</v>
      </c>
      <c r="DB159" s="7" t="n">
        <v>0.5360839743392665</v>
      </c>
      <c r="DC159" s="7" t="n">
        <v>0.01350533339182115</v>
      </c>
      <c r="DD159" s="7" t="n">
        <v>0.3834554502319596</v>
      </c>
      <c r="DE159" s="7" t="n">
        <v>0.3383832154258664</v>
      </c>
      <c r="DF159" s="7" t="n">
        <v>0.4628245419009879</v>
      </c>
      <c r="DG159" s="7" t="n">
        <v>0.115626001831622</v>
      </c>
      <c r="DH159" s="7" t="n">
        <v>0.5264409089208295</v>
      </c>
      <c r="DI159" s="7" t="n">
        <v>-0.05727482729211646</v>
      </c>
      <c r="DJ159" s="7" t="n">
        <v>0.4759790999658241</v>
      </c>
      <c r="DK159" s="7" t="n">
        <v>0.3141999924247387</v>
      </c>
      <c r="DL159" s="7" t="n">
        <v>0.6478691303313365</v>
      </c>
      <c r="DM159" s="7" t="n">
        <v>0.7193875554667063</v>
      </c>
      <c r="DN159" s="7" t="n">
        <v>0.7550096900454056</v>
      </c>
      <c r="DO159" s="7" t="n">
        <v>-0.04741462666172187</v>
      </c>
      <c r="DP159" s="7" t="n">
        <v>0.3412188332516291</v>
      </c>
      <c r="DQ159" s="7" t="n">
        <v>0.2831132533916662</v>
      </c>
      <c r="DR159" s="7" t="n">
        <v>0.6796041402817844</v>
      </c>
      <c r="DS159" s="7" t="n">
        <v>0.6593719819494491</v>
      </c>
      <c r="DT159" s="7" t="n">
        <v>0.5047064287536001</v>
      </c>
      <c r="DU159" s="7" t="n">
        <v>0.3839354085527238</v>
      </c>
      <c r="DV159" s="7" t="n">
        <v>0.2693321926582415</v>
      </c>
      <c r="DW159" s="7" t="n">
        <v>0.4993142084684208</v>
      </c>
      <c r="DX159" s="7" t="n">
        <v>0.526359681466404</v>
      </c>
      <c r="DY159" s="7" t="n">
        <v>0.1588430137629007</v>
      </c>
      <c r="DZ159" s="7" t="n">
        <v>0.3626973489147312</v>
      </c>
      <c r="EA159" s="7" t="n">
        <v>0.6562536704673128</v>
      </c>
      <c r="EB159" s="7" t="n">
        <v>0.769815510255676</v>
      </c>
      <c r="EC159" s="7" t="n">
        <v>0.357127999146756</v>
      </c>
      <c r="ED159" s="7" t="n">
        <v>0.4115735148146381</v>
      </c>
      <c r="EE159" s="7" t="n">
        <v>0.3768624709338511</v>
      </c>
      <c r="EF159" s="7" t="n">
        <v>0.368093899644361</v>
      </c>
      <c r="EG159" s="7" t="n">
        <v>0.3190259668558558</v>
      </c>
      <c r="EH159" s="7" t="n">
        <v>0.7696405133962251</v>
      </c>
      <c r="EI159" s="7" t="n">
        <v>0.5951218075081183</v>
      </c>
      <c r="EJ159" s="7" t="n">
        <v>0.163388100752069</v>
      </c>
      <c r="EK159" s="7" t="n">
        <v>0.2534082090939125</v>
      </c>
      <c r="EL159" s="7" t="n">
        <v>0.6839730001008092</v>
      </c>
      <c r="EM159" s="7" t="n">
        <v>0.7880947366674581</v>
      </c>
      <c r="EN159" s="7" t="n">
        <v>0.3787716015911478</v>
      </c>
      <c r="EO159" s="7" t="n">
        <v>0.6169514745852228</v>
      </c>
      <c r="EP159" s="7" t="n">
        <v>0.6125655707587517</v>
      </c>
      <c r="EQ159" s="7" t="n">
        <v>0.2666687905126417</v>
      </c>
      <c r="ER159" s="7" t="n">
        <v>0.7536226863514497</v>
      </c>
      <c r="ES159" s="7" t="n">
        <v>0.492975449471329</v>
      </c>
      <c r="ET159" s="7" t="n">
        <v>0.4916204376046152</v>
      </c>
      <c r="EU159" s="7" t="n">
        <v>0.7068086283186245</v>
      </c>
      <c r="EV159" s="7" t="n">
        <v>0.499880003432128</v>
      </c>
      <c r="EW159" s="7" t="n">
        <v>0.4489003027712861</v>
      </c>
      <c r="EX159" s="7" t="n">
        <v>0.2710264659252395</v>
      </c>
      <c r="EY159" s="7" t="n">
        <v>0.2554855970250673</v>
      </c>
      <c r="EZ159" s="7" t="n">
        <v>0.5745843708436925</v>
      </c>
      <c r="FA159" s="7" t="n">
        <v>0.3845364158335997</v>
      </c>
      <c r="FB159" s="7" t="n">
        <v>0.2986147143061056</v>
      </c>
      <c r="FC159" s="7" t="n">
        <v>0.3612926529081539</v>
      </c>
      <c r="FD159" s="7" t="n">
        <v>1</v>
      </c>
      <c r="FE159" s="7" t="n">
        <v>0.3455801536851247</v>
      </c>
      <c r="FF159" s="7" t="n">
        <v>0.6303925574913435</v>
      </c>
      <c r="FG159" s="7" t="n">
        <v>0.6352337164594126</v>
      </c>
      <c r="FH159" s="7" t="n">
        <v>0.4391278326577671</v>
      </c>
      <c r="FI159" s="7" t="n">
        <v>0.1392408819169594</v>
      </c>
      <c r="FJ159" s="7" t="n">
        <v>0.2817190149813363</v>
      </c>
      <c r="FK159" s="7" t="n">
        <v>0.511980622103732</v>
      </c>
      <c r="FL159" s="7" t="n">
        <v>0.6888502204810987</v>
      </c>
      <c r="FM159" s="7" t="n">
        <v>0.7526271425210035</v>
      </c>
      <c r="FN159" s="7" t="n">
        <v>0.7814260579686136</v>
      </c>
      <c r="FO159" s="7" t="n">
        <v>0.3056097805019122</v>
      </c>
      <c r="FP159" s="7" t="n">
        <v>0.5586062593766168</v>
      </c>
      <c r="FQ159" s="7" t="n">
        <v>0.7548648072084765</v>
      </c>
      <c r="FR159" s="7" t="n">
        <v>0.6429420339511471</v>
      </c>
      <c r="FS159" s="7" t="n">
        <v>0.6215259085792483</v>
      </c>
      <c r="FT159" s="7" t="n">
        <v>0.7621833986715012</v>
      </c>
      <c r="FU159" s="7" t="n">
        <v>0.4681208534218017</v>
      </c>
      <c r="FV159" s="7" t="n">
        <v>0.4732130896187819</v>
      </c>
      <c r="FW159" s="7" t="n">
        <v>0.7611885956987793</v>
      </c>
      <c r="FX159" s="7" t="n">
        <v>0.447130162335807</v>
      </c>
      <c r="FY159" s="7" t="n">
        <v>0.3630220224353532</v>
      </c>
      <c r="FZ159" s="7" t="n">
        <v>0.6032832526256622</v>
      </c>
      <c r="GA159" s="7" t="n">
        <v>0.2876432545342145</v>
      </c>
      <c r="GB159" s="7" t="n">
        <v>0.3414518106889673</v>
      </c>
      <c r="GC159" s="7" t="n">
        <v>0.7688279410976812</v>
      </c>
      <c r="GD159" s="7" t="n">
        <v>0.3444085620221288</v>
      </c>
      <c r="GE159" s="7" t="n">
        <v>0.2875010265122128</v>
      </c>
      <c r="GF159" s="7" t="n">
        <v>0.1217034747162264</v>
      </c>
      <c r="GG159" s="7" t="n">
        <v>0.07858084129988041</v>
      </c>
      <c r="GH159" s="7" t="n">
        <v>0.2220358349315535</v>
      </c>
      <c r="GI159" s="7" t="n">
        <v>0.6845943445619965</v>
      </c>
      <c r="GJ159" s="7" t="n">
        <v>0.3167561115323365</v>
      </c>
      <c r="GK159" s="7" t="n">
        <v>0.4587710869372728</v>
      </c>
      <c r="GL159" s="7" t="n">
        <v>0.3723317064567617</v>
      </c>
      <c r="GM159" s="7" t="n">
        <v>0.4320414672765919</v>
      </c>
      <c r="GN159" s="7" t="n">
        <v>0.7760990931390875</v>
      </c>
      <c r="GO159" s="7" t="n">
        <v>0.4443298992076785</v>
      </c>
      <c r="GP159" s="7" t="n">
        <v>-0.1757619315714407</v>
      </c>
      <c r="GQ159" s="7" t="n">
        <v>0.366184866007693</v>
      </c>
      <c r="GR159" s="7" t="n">
        <v>0.4128789481083107</v>
      </c>
      <c r="GS159" s="7" t="n">
        <v>0.1888350505685964</v>
      </c>
      <c r="GT159" s="7" t="n">
        <v>0.3205655897902654</v>
      </c>
      <c r="GU159" s="7" t="n">
        <v>0.7698192227808585</v>
      </c>
      <c r="GV159" s="7" t="n">
        <v>0.1628465913671076</v>
      </c>
      <c r="GW159" s="7" t="n">
        <v>0.1337049108477272</v>
      </c>
      <c r="GX159" s="7" t="n">
        <v>0.3173357058669867</v>
      </c>
      <c r="GY159" s="7" t="n">
        <v>0.2006971692028027</v>
      </c>
      <c r="GZ159" s="7" t="n">
        <v>-0.08634757984571183</v>
      </c>
      <c r="HA159" s="7" t="n">
        <v>0.1400764830637091</v>
      </c>
      <c r="HB159" s="7" t="n">
        <v>0.5351899845031555</v>
      </c>
      <c r="HC159" s="7" t="n">
        <v>0.5153143293462976</v>
      </c>
      <c r="HD159" s="7" t="n">
        <v>0.382279363614849</v>
      </c>
      <c r="HE159" s="7" t="n">
        <v>0.3861522058000602</v>
      </c>
      <c r="HF159" s="7" t="n">
        <v>0.5259441676769296</v>
      </c>
      <c r="HG159" s="7" t="n">
        <v>0.2811122046762634</v>
      </c>
      <c r="HH159" s="7" t="n">
        <v>0.7233154133852339</v>
      </c>
      <c r="HI159" s="7" t="n">
        <v>0.3876716286673323</v>
      </c>
      <c r="HJ159" s="7" t="n">
        <v>0.3031401040635635</v>
      </c>
      <c r="HK159" s="7" t="n">
        <v>0.5346113922093206</v>
      </c>
      <c r="HL159" s="7" t="n">
        <v>0.3328042793733864</v>
      </c>
      <c r="HM159" s="7" t="n">
        <v>0.5738334300071958</v>
      </c>
      <c r="HN159" s="7" t="n">
        <v>0.2939327699570951</v>
      </c>
      <c r="HO159" s="7" t="n">
        <v>0.3833684624600652</v>
      </c>
      <c r="HP159" s="7" t="n">
        <v>0.2932580211027419</v>
      </c>
      <c r="HQ159" s="7" t="n">
        <v>0.3993582524769813</v>
      </c>
      <c r="HR159" s="7" t="n">
        <v>0.6498596222888328</v>
      </c>
      <c r="HS159" s="7" t="n">
        <v>0.3753748970500173</v>
      </c>
      <c r="HT159" s="7" t="n">
        <v>0.6318039377340204</v>
      </c>
      <c r="HU159" s="7" t="n">
        <v>0.4988355621023455</v>
      </c>
      <c r="HV159" s="7" t="n">
        <v>-0.059031168015472</v>
      </c>
      <c r="HW159" s="7" t="n">
        <v>0.02673571385481313</v>
      </c>
      <c r="HX159" s="7" t="n">
        <v>0.07244814843032864</v>
      </c>
      <c r="HY159" s="7" t="n">
        <v>0.276221031612946</v>
      </c>
      <c r="HZ159" s="7" t="n">
        <v>0.03800595998242985</v>
      </c>
      <c r="IA159" s="7" t="n">
        <v>-0.08055721619721901</v>
      </c>
      <c r="IB159" s="7" t="n">
        <v>0.07180887830292254</v>
      </c>
      <c r="IC159" s="7" t="n">
        <v>0.04745356412876165</v>
      </c>
      <c r="ID159" s="7" t="n">
        <v>0.04697198804653882</v>
      </c>
      <c r="IE159" s="7" t="n">
        <v>0.3280534668107628</v>
      </c>
      <c r="IF159" s="7" t="n">
        <v>0.02693898540257987</v>
      </c>
    </row>
    <row r="160">
      <c r="A160" s="6" t="inlineStr">
        <is>
          <t>931798.CSI</t>
        </is>
      </c>
      <c r="B160" s="6" t="inlineStr">
        <is>
          <t>中证光伏龙头30指数</t>
        </is>
      </c>
      <c r="C160" s="7" t="n">
        <v>0.592900033098113</v>
      </c>
      <c r="D160" s="7" t="n">
        <v>0.5225186592854582</v>
      </c>
      <c r="E160" s="7" t="n">
        <v>0.07275484121628739</v>
      </c>
      <c r="F160" s="7" t="n">
        <v>0.3284570469531759</v>
      </c>
      <c r="G160" s="7" t="n">
        <v>0.09062733824713977</v>
      </c>
      <c r="H160" s="7" t="n">
        <v>-0.002674796469321742</v>
      </c>
      <c r="I160" s="7" t="n">
        <v>0.4704441443114102</v>
      </c>
      <c r="J160" s="7" t="n">
        <v>0.3934785996220647</v>
      </c>
      <c r="K160" s="7" t="n">
        <v>0.2076858922960989</v>
      </c>
      <c r="L160" s="7" t="n">
        <v>0.01735968508102024</v>
      </c>
      <c r="M160" s="7" t="n">
        <v>0.543932803752911</v>
      </c>
      <c r="N160" s="7" t="n">
        <v>0.6147448417987352</v>
      </c>
      <c r="O160" s="7" t="n">
        <v>0.4128380383099904</v>
      </c>
      <c r="P160" s="7" t="n">
        <v>0.110279252640416</v>
      </c>
      <c r="Q160" s="7" t="n">
        <v>0.3664688123151233</v>
      </c>
      <c r="R160" s="7" t="n">
        <v>0.4617420174616375</v>
      </c>
      <c r="S160" s="7" t="n">
        <v>0.6246023887739193</v>
      </c>
      <c r="T160" s="7" t="n">
        <v>0.4677263362963055</v>
      </c>
      <c r="U160" s="7" t="n">
        <v>0.8121756074137244</v>
      </c>
      <c r="V160" s="7" t="n">
        <v>0.5274734904981119</v>
      </c>
      <c r="W160" s="7" t="n">
        <v>0.4929046867518121</v>
      </c>
      <c r="X160" s="7" t="n">
        <v>0.4645552100759264</v>
      </c>
      <c r="Y160" s="7" t="n">
        <v>0.4888139346570445</v>
      </c>
      <c r="Z160" s="7" t="n">
        <v>-0.05510089656279417</v>
      </c>
      <c r="AA160" s="7" t="n">
        <v>0.4678972002055146</v>
      </c>
      <c r="AB160" s="7" t="n">
        <v>0.2553296820862642</v>
      </c>
      <c r="AC160" s="7" t="n">
        <v>0.6300610630504058</v>
      </c>
      <c r="AD160" s="7" t="n">
        <v>0.6611700378107479</v>
      </c>
      <c r="AE160" s="7" t="n">
        <v>0.6203295357575609</v>
      </c>
      <c r="AF160" s="7" t="n">
        <v>0.1860896714592737</v>
      </c>
      <c r="AG160" s="7" t="n">
        <v>0.4658280656670423</v>
      </c>
      <c r="AH160" s="7" t="n">
        <v>0.2039006715586134</v>
      </c>
      <c r="AI160" s="7" t="n">
        <v>0.04510159139197203</v>
      </c>
      <c r="AJ160" s="7" t="n">
        <v>-0.01982415073943071</v>
      </c>
      <c r="AK160" s="7" t="n">
        <v>0.2291824473040135</v>
      </c>
      <c r="AL160" s="7" t="n">
        <v>0.2877659148721424</v>
      </c>
      <c r="AM160" s="7" t="n">
        <v>0.1800567549009345</v>
      </c>
      <c r="AN160" s="7" t="n">
        <v>0.3082507987376077</v>
      </c>
      <c r="AO160" s="7" t="n">
        <v>0.8982205538355543</v>
      </c>
      <c r="AP160" s="7" t="n">
        <v>0.217681464825286</v>
      </c>
      <c r="AQ160" s="7" t="n">
        <v>0.4646458235082079</v>
      </c>
      <c r="AR160" s="7" t="n">
        <v>0.6452163332975158</v>
      </c>
      <c r="AS160" s="7" t="n">
        <v>0.6031585327157861</v>
      </c>
      <c r="AT160" s="7" t="n">
        <v>0.5283007599681744</v>
      </c>
      <c r="AU160" s="7" t="n">
        <v>0.5213141370977948</v>
      </c>
      <c r="AV160" s="7" t="n">
        <v>0.3453091667822524</v>
      </c>
      <c r="AW160" s="7" t="n">
        <v>0.5887386292899723</v>
      </c>
      <c r="AX160" s="7" t="n">
        <v>0.3142448499856263</v>
      </c>
      <c r="AY160" s="7" t="n">
        <v>0.5466477781266926</v>
      </c>
      <c r="AZ160" s="7" t="n">
        <v>0.2236430690229388</v>
      </c>
      <c r="BA160" s="7" t="n">
        <v>0.2908150199830595</v>
      </c>
      <c r="BB160" s="7" t="n">
        <v>0.4702795024659419</v>
      </c>
      <c r="BC160" s="7" t="n">
        <v>0.4159118656365935</v>
      </c>
      <c r="BD160" s="7" t="n">
        <v>0.6970690271921337</v>
      </c>
      <c r="BE160" s="7" t="n">
        <v>0.1567180266968548</v>
      </c>
      <c r="BF160" s="7" t="n">
        <v>0.2608127372759866</v>
      </c>
      <c r="BG160" s="7" t="n">
        <v>0.5663356680862509</v>
      </c>
      <c r="BH160" s="7" t="n">
        <v>0.8595496599863374</v>
      </c>
      <c r="BI160" s="7" t="n">
        <v>0.4796558649288773</v>
      </c>
      <c r="BJ160" s="7" t="n">
        <v>0.1800568336075285</v>
      </c>
      <c r="BK160" s="7" t="n">
        <v>0.3395840124684578</v>
      </c>
      <c r="BL160" s="7" t="n">
        <v>0.3394306900250645</v>
      </c>
      <c r="BM160" s="7" t="n">
        <v>0.2128851109204175</v>
      </c>
      <c r="BN160" s="7" t="n">
        <v>0.3324225764523683</v>
      </c>
      <c r="BO160" s="7" t="n">
        <v>0.4159814702910077</v>
      </c>
      <c r="BP160" s="7" t="n">
        <v>0.6281703580864443</v>
      </c>
      <c r="BQ160" s="7" t="n">
        <v>-0.106030278750504</v>
      </c>
      <c r="BR160" s="7" t="n">
        <v>-0.06624924408742883</v>
      </c>
      <c r="BS160" s="7" t="n">
        <v>0.2372331728902442</v>
      </c>
      <c r="BT160" s="7" t="n">
        <v>0.5233329647375283</v>
      </c>
      <c r="BU160" s="7" t="n">
        <v>0.1873633036014658</v>
      </c>
      <c r="BV160" s="7" t="n">
        <v>0.5854248276100114</v>
      </c>
      <c r="BW160" s="7" t="n">
        <v>0.4354105511297588</v>
      </c>
      <c r="BX160" s="7" t="n">
        <v>0.4127995805616819</v>
      </c>
      <c r="BY160" s="7" t="n">
        <v>0.5875209097383408</v>
      </c>
      <c r="BZ160" s="7" t="n">
        <v>0.2902397140890748</v>
      </c>
      <c r="CA160" s="7" t="n">
        <v>0.3596189187537472</v>
      </c>
      <c r="CB160" s="7" t="n">
        <v>0.5318305968755094</v>
      </c>
      <c r="CC160" s="7" t="n">
        <v>0.552014241904892</v>
      </c>
      <c r="CD160" s="7" t="n">
        <v>0.5701830072505973</v>
      </c>
      <c r="CE160" s="7" t="n">
        <v>0.1874341473998383</v>
      </c>
      <c r="CF160" s="7" t="n">
        <v>0.195570003402119</v>
      </c>
      <c r="CG160" s="7" t="n">
        <v>0.4119611613144853</v>
      </c>
      <c r="CH160" s="7" t="n">
        <v>0.4412115060660585</v>
      </c>
      <c r="CI160" s="7" t="n">
        <v>-0.01240883759929753</v>
      </c>
      <c r="CJ160" s="7" t="n">
        <v>0.3209677137438878</v>
      </c>
      <c r="CK160" s="7" t="n">
        <v>0.1924398401546662</v>
      </c>
      <c r="CL160" s="7" t="n">
        <v>0.4749808730208008</v>
      </c>
      <c r="CM160" s="7" t="n">
        <v>0.3693525004149979</v>
      </c>
      <c r="CN160" s="7" t="n">
        <v>0.3411598175512311</v>
      </c>
      <c r="CO160" s="7" t="n">
        <v>0.4441804663753015</v>
      </c>
      <c r="CP160" s="7" t="n">
        <v>0.1745520027229049</v>
      </c>
      <c r="CQ160" s="7" t="n">
        <v>-0.02065612175847158</v>
      </c>
      <c r="CR160" s="7" t="n">
        <v>0.2328830787894506</v>
      </c>
      <c r="CS160" s="7" t="n">
        <v>0.1895287052850161</v>
      </c>
      <c r="CT160" s="7" t="n">
        <v>0.3817625710765969</v>
      </c>
      <c r="CU160" s="7" t="n">
        <v>0.2152330282910054</v>
      </c>
      <c r="CV160" s="7" t="n">
        <v>0.3263206480279415</v>
      </c>
      <c r="CW160" s="7" t="n">
        <v>0.229102474235971</v>
      </c>
      <c r="CX160" s="7" t="n">
        <v>0.350798564268221</v>
      </c>
      <c r="CY160" s="7" t="n">
        <v>0.6460590911822491</v>
      </c>
      <c r="CZ160" s="7" t="n">
        <v>0.2303248879018597</v>
      </c>
      <c r="DA160" s="7" t="n">
        <v>0.238263001062456</v>
      </c>
      <c r="DB160" s="7" t="n">
        <v>0.3433989010043741</v>
      </c>
      <c r="DC160" s="7" t="n">
        <v>0.1875612414517107</v>
      </c>
      <c r="DD160" s="7" t="n">
        <v>0.2131968257715363</v>
      </c>
      <c r="DE160" s="7" t="n">
        <v>0.3195047865955981</v>
      </c>
      <c r="DF160" s="7" t="n">
        <v>0.6268164484924102</v>
      </c>
      <c r="DG160" s="7" t="n">
        <v>0.2102076705193105</v>
      </c>
      <c r="DH160" s="7" t="n">
        <v>0.3046159419404109</v>
      </c>
      <c r="DI160" s="7" t="n">
        <v>0.01105271202617304</v>
      </c>
      <c r="DJ160" s="7" t="n">
        <v>0.594288304779508</v>
      </c>
      <c r="DK160" s="7" t="n">
        <v>0.298445768103171</v>
      </c>
      <c r="DL160" s="7" t="n">
        <v>0.3487394610726242</v>
      </c>
      <c r="DM160" s="7" t="n">
        <v>0.3296107060690984</v>
      </c>
      <c r="DN160" s="7" t="n">
        <v>0.3282503028835123</v>
      </c>
      <c r="DO160" s="7" t="n">
        <v>-0.0233622363032409</v>
      </c>
      <c r="DP160" s="7" t="n">
        <v>0.9484894685492475</v>
      </c>
      <c r="DQ160" s="7" t="n">
        <v>0.1814810857098873</v>
      </c>
      <c r="DR160" s="7" t="n">
        <v>0.3054800884694626</v>
      </c>
      <c r="DS160" s="7" t="n">
        <v>0.598241866544507</v>
      </c>
      <c r="DT160" s="7" t="n">
        <v>0.3514586798966266</v>
      </c>
      <c r="DU160" s="7" t="n">
        <v>0.2896546449803023</v>
      </c>
      <c r="DV160" s="7" t="n">
        <v>0.2941429992654832</v>
      </c>
      <c r="DW160" s="7" t="n">
        <v>0.5372235320827343</v>
      </c>
      <c r="DX160" s="7" t="n">
        <v>0.3959938254841956</v>
      </c>
      <c r="DY160" s="7" t="n">
        <v>0.2388107335402147</v>
      </c>
      <c r="DZ160" s="7" t="n">
        <v>0.2108467726767735</v>
      </c>
      <c r="EA160" s="7" t="n">
        <v>0.2868396070824293</v>
      </c>
      <c r="EB160" s="7" t="n">
        <v>0.3764122079326012</v>
      </c>
      <c r="EC160" s="7" t="n">
        <v>0.1947853657764343</v>
      </c>
      <c r="ED160" s="7" t="n">
        <v>0.4038354429638826</v>
      </c>
      <c r="EE160" s="7" t="n">
        <v>0.3114236577045119</v>
      </c>
      <c r="EF160" s="7" t="n">
        <v>0.3200887404374285</v>
      </c>
      <c r="EG160" s="7" t="n">
        <v>0.2581605975858347</v>
      </c>
      <c r="EH160" s="7" t="n">
        <v>0.4202819307950094</v>
      </c>
      <c r="EI160" s="7" t="n">
        <v>0.357864351282106</v>
      </c>
      <c r="EJ160" s="7" t="n">
        <v>0.1942218180962925</v>
      </c>
      <c r="EK160" s="7" t="n">
        <v>0.1584403074599905</v>
      </c>
      <c r="EL160" s="7" t="n">
        <v>0.3980921753221018</v>
      </c>
      <c r="EM160" s="7" t="n">
        <v>0.4586540778664493</v>
      </c>
      <c r="EN160" s="7" t="n">
        <v>0.3146065245942632</v>
      </c>
      <c r="EO160" s="7" t="n">
        <v>0.3827966378016118</v>
      </c>
      <c r="EP160" s="7" t="n">
        <v>0.4011449607471945</v>
      </c>
      <c r="EQ160" s="7" t="n">
        <v>0.2458945292129402</v>
      </c>
      <c r="ER160" s="7" t="n">
        <v>0.4058515401500665</v>
      </c>
      <c r="ES160" s="7" t="n">
        <v>0.3154950382356072</v>
      </c>
      <c r="ET160" s="7" t="n">
        <v>0.323999106644568</v>
      </c>
      <c r="EU160" s="7" t="n">
        <v>0.4594699721204634</v>
      </c>
      <c r="EV160" s="7" t="n">
        <v>0.3769786774182425</v>
      </c>
      <c r="EW160" s="7" t="n">
        <v>0.7469339951839996</v>
      </c>
      <c r="EX160" s="7" t="n">
        <v>0.1438653475100785</v>
      </c>
      <c r="EY160" s="7" t="n">
        <v>0.1438902253290939</v>
      </c>
      <c r="EZ160" s="7" t="n">
        <v>0.3470816506623867</v>
      </c>
      <c r="FA160" s="7" t="n">
        <v>0.5609200579972692</v>
      </c>
      <c r="FB160" s="7" t="n">
        <v>0.2244108635250583</v>
      </c>
      <c r="FC160" s="7" t="n">
        <v>0.2090598983861198</v>
      </c>
      <c r="FD160" s="7" t="n">
        <v>0.3455801536851247</v>
      </c>
      <c r="FE160" s="7" t="n">
        <v>1</v>
      </c>
      <c r="FF160" s="7" t="n">
        <v>0.3554332515014545</v>
      </c>
      <c r="FG160" s="7" t="n">
        <v>0.55972873783639</v>
      </c>
      <c r="FH160" s="7" t="n">
        <v>0.4597531699614467</v>
      </c>
      <c r="FI160" s="7" t="n">
        <v>0.6113256668906377</v>
      </c>
      <c r="FJ160" s="7" t="n">
        <v>0.7508507906762328</v>
      </c>
      <c r="FK160" s="7" t="n">
        <v>0.5194802211871383</v>
      </c>
      <c r="FL160" s="7" t="n">
        <v>0.4110178733102451</v>
      </c>
      <c r="FM160" s="7" t="n">
        <v>0.3364818768521339</v>
      </c>
      <c r="FN160" s="7" t="n">
        <v>0.3353488165219174</v>
      </c>
      <c r="FO160" s="7" t="n">
        <v>0.2858638454491017</v>
      </c>
      <c r="FP160" s="7" t="n">
        <v>0.4801503998703377</v>
      </c>
      <c r="FQ160" s="7" t="n">
        <v>0.3678005435243212</v>
      </c>
      <c r="FR160" s="7" t="n">
        <v>0.373256595299767</v>
      </c>
      <c r="FS160" s="7" t="n">
        <v>0.2736233646405658</v>
      </c>
      <c r="FT160" s="7" t="n">
        <v>0.3408406537085437</v>
      </c>
      <c r="FU160" s="7" t="n">
        <v>0.3717310203485571</v>
      </c>
      <c r="FV160" s="7" t="n">
        <v>0.7885380416087758</v>
      </c>
      <c r="FW160" s="7" t="n">
        <v>0.5086180003132151</v>
      </c>
      <c r="FX160" s="7" t="n">
        <v>0.63730095216239</v>
      </c>
      <c r="FY160" s="7" t="n">
        <v>0.3785943013491909</v>
      </c>
      <c r="FZ160" s="7" t="n">
        <v>0.370505974283789</v>
      </c>
      <c r="GA160" s="7" t="n">
        <v>0.2898136735098779</v>
      </c>
      <c r="GB160" s="7" t="n">
        <v>0.1754051603370818</v>
      </c>
      <c r="GC160" s="7" t="n">
        <v>0.3585048699581258</v>
      </c>
      <c r="GD160" s="7" t="n">
        <v>0.2550970947982169</v>
      </c>
      <c r="GE160" s="7" t="n">
        <v>0.4342848064522906</v>
      </c>
      <c r="GF160" s="7" t="n">
        <v>-0.09244064703020746</v>
      </c>
      <c r="GG160" s="7" t="n">
        <v>-0.09574307791292687</v>
      </c>
      <c r="GH160" s="7" t="n">
        <v>0.05653623043929185</v>
      </c>
      <c r="GI160" s="7" t="n">
        <v>0.3417710311767236</v>
      </c>
      <c r="GJ160" s="7" t="n">
        <v>0.3631536404683859</v>
      </c>
      <c r="GK160" s="7" t="n">
        <v>0.4514475275230969</v>
      </c>
      <c r="GL160" s="7" t="n">
        <v>0.2944665644511994</v>
      </c>
      <c r="GM160" s="7" t="n">
        <v>0.2611896139754981</v>
      </c>
      <c r="GN160" s="7" t="n">
        <v>0.3618700946209208</v>
      </c>
      <c r="GO160" s="7" t="n">
        <v>0.4295868020595933</v>
      </c>
      <c r="GP160" s="7" t="n">
        <v>-0.1081995330465966</v>
      </c>
      <c r="GQ160" s="7" t="n">
        <v>0.288702303732244</v>
      </c>
      <c r="GR160" s="7" t="n">
        <v>0.2730935563331505</v>
      </c>
      <c r="GS160" s="7" t="n">
        <v>0.2171291399821677</v>
      </c>
      <c r="GT160" s="7" t="n">
        <v>0.2771327612679372</v>
      </c>
      <c r="GU160" s="7" t="n">
        <v>0.3554436295476641</v>
      </c>
      <c r="GV160" s="7" t="n">
        <v>0.2733389832632687</v>
      </c>
      <c r="GW160" s="7" t="n">
        <v>0.5918210928603087</v>
      </c>
      <c r="GX160" s="7" t="n">
        <v>0.2731949549278353</v>
      </c>
      <c r="GY160" s="7" t="n">
        <v>0.2001076177614978</v>
      </c>
      <c r="GZ160" s="7" t="n">
        <v>-0.005724170414093041</v>
      </c>
      <c r="HA160" s="7" t="n">
        <v>0.2231669179080073</v>
      </c>
      <c r="HB160" s="7" t="n">
        <v>0.3602841593927399</v>
      </c>
      <c r="HC160" s="7" t="n">
        <v>0.3993343931842089</v>
      </c>
      <c r="HD160" s="7" t="n">
        <v>0.2196708502984484</v>
      </c>
      <c r="HE160" s="7" t="n">
        <v>0.7434391992780861</v>
      </c>
      <c r="HF160" s="7" t="n">
        <v>0.350778649459161</v>
      </c>
      <c r="HG160" s="7" t="n">
        <v>0.1662201962108157</v>
      </c>
      <c r="HH160" s="7" t="n">
        <v>0.5178985680290399</v>
      </c>
      <c r="HI160" s="7" t="n">
        <v>0.2186333893850445</v>
      </c>
      <c r="HJ160" s="7" t="n">
        <v>0.2440400688038046</v>
      </c>
      <c r="HK160" s="7" t="n">
        <v>0.3431825135305062</v>
      </c>
      <c r="HL160" s="7" t="n">
        <v>0.1729939013563107</v>
      </c>
      <c r="HM160" s="7" t="n">
        <v>0.3788516510581667</v>
      </c>
      <c r="HN160" s="7" t="n">
        <v>0.2310244768007411</v>
      </c>
      <c r="HO160" s="7" t="n">
        <v>0.2006044908266335</v>
      </c>
      <c r="HP160" s="7" t="n">
        <v>0.2243203798625618</v>
      </c>
      <c r="HQ160" s="7" t="n">
        <v>0.3083392681106362</v>
      </c>
      <c r="HR160" s="7" t="n">
        <v>0.3499917668517025</v>
      </c>
      <c r="HS160" s="7" t="n">
        <v>0.2124118489987087</v>
      </c>
      <c r="HT160" s="7" t="n">
        <v>0.3890376279691385</v>
      </c>
      <c r="HU160" s="7" t="n">
        <v>0.2926131181222026</v>
      </c>
      <c r="HV160" s="7" t="n">
        <v>-0.04140291315108231</v>
      </c>
      <c r="HW160" s="7" t="n">
        <v>-0.08337119358868536</v>
      </c>
      <c r="HX160" s="7" t="n">
        <v>-0.03275426653236443</v>
      </c>
      <c r="HY160" s="7" t="n">
        <v>0.1690831380069276</v>
      </c>
      <c r="HZ160" s="7" t="n">
        <v>0.115451312052542</v>
      </c>
      <c r="IA160" s="7" t="n">
        <v>-0.07643145910589384</v>
      </c>
      <c r="IB160" s="7" t="n">
        <v>0.05783159504911476</v>
      </c>
      <c r="IC160" s="7" t="n">
        <v>-0.1242236422087167</v>
      </c>
      <c r="ID160" s="7" t="n">
        <v>-0.1237038789091455</v>
      </c>
      <c r="IE160" s="7" t="n">
        <v>0.2394079529090652</v>
      </c>
      <c r="IF160" s="7" t="n">
        <v>-0.08433480226695315</v>
      </c>
    </row>
    <row r="161">
      <c r="A161" s="6" t="inlineStr">
        <is>
          <t>931865.CSI</t>
        </is>
      </c>
      <c r="B161" s="6" t="inlineStr">
        <is>
          <t>中证半导体产业指数</t>
        </is>
      </c>
      <c r="C161" s="7" t="n">
        <v>0.5008131724902259</v>
      </c>
      <c r="D161" s="7" t="n">
        <v>0.5371027123288017</v>
      </c>
      <c r="E161" s="7" t="n">
        <v>-0.1649775931984248</v>
      </c>
      <c r="F161" s="7" t="n">
        <v>0.3952157691208285</v>
      </c>
      <c r="G161" s="7" t="n">
        <v>-0.02894756272097406</v>
      </c>
      <c r="H161" s="7" t="n">
        <v>-0.1254934358173677</v>
      </c>
      <c r="I161" s="7" t="n">
        <v>0.2530839425146159</v>
      </c>
      <c r="J161" s="7" t="n">
        <v>0.2518649126727377</v>
      </c>
      <c r="K161" s="7" t="n">
        <v>0.2286574202525186</v>
      </c>
      <c r="L161" s="7" t="n">
        <v>-0.1600631447679735</v>
      </c>
      <c r="M161" s="7" t="n">
        <v>0.5660794720092482</v>
      </c>
      <c r="N161" s="7" t="n">
        <v>0.612342481017916</v>
      </c>
      <c r="O161" s="7" t="n">
        <v>0.8506307845410848</v>
      </c>
      <c r="P161" s="7" t="n">
        <v>0.2968738291733158</v>
      </c>
      <c r="Q161" s="7" t="n">
        <v>0.8880215820714655</v>
      </c>
      <c r="R161" s="7" t="n">
        <v>0.8300841454380546</v>
      </c>
      <c r="S161" s="7" t="n">
        <v>0.6393205777786811</v>
      </c>
      <c r="T161" s="7" t="n">
        <v>0.8071040131815765</v>
      </c>
      <c r="U161" s="7" t="n">
        <v>0.3504928220201267</v>
      </c>
      <c r="V161" s="7" t="n">
        <v>0.7265172323779642</v>
      </c>
      <c r="W161" s="7" t="n">
        <v>0.6568048603570272</v>
      </c>
      <c r="X161" s="7" t="n">
        <v>0.2833775827552382</v>
      </c>
      <c r="Y161" s="7" t="n">
        <v>0.2052646675957451</v>
      </c>
      <c r="Z161" s="7" t="n">
        <v>-0.1762385139200839</v>
      </c>
      <c r="AA161" s="7" t="n">
        <v>0.2875745871307628</v>
      </c>
      <c r="AB161" s="7" t="n">
        <v>-0.1257709243286837</v>
      </c>
      <c r="AC161" s="7" t="n">
        <v>0.5146401503572974</v>
      </c>
      <c r="AD161" s="7" t="n">
        <v>0.5957976185469273</v>
      </c>
      <c r="AE161" s="7" t="n">
        <v>0.6108755746949162</v>
      </c>
      <c r="AF161" s="7" t="n">
        <v>0.212705939419771</v>
      </c>
      <c r="AG161" s="7" t="n">
        <v>0.6462561824941594</v>
      </c>
      <c r="AH161" s="7" t="n">
        <v>-0.09189894080888948</v>
      </c>
      <c r="AI161" s="7" t="n">
        <v>-0.117194394365835</v>
      </c>
      <c r="AJ161" s="7" t="n">
        <v>-0.1590366811513408</v>
      </c>
      <c r="AK161" s="7" t="n">
        <v>0.23061450702418</v>
      </c>
      <c r="AL161" s="7" t="n">
        <v>0.5325990588503572</v>
      </c>
      <c r="AM161" s="7" t="n">
        <v>0.001887128812604066</v>
      </c>
      <c r="AN161" s="7" t="n">
        <v>0.1143843587831735</v>
      </c>
      <c r="AO161" s="7" t="n">
        <v>0.3652348344056885</v>
      </c>
      <c r="AP161" s="7" t="n">
        <v>0.2409452773953723</v>
      </c>
      <c r="AQ161" s="7" t="n">
        <v>0.8329707318525703</v>
      </c>
      <c r="AR161" s="7" t="n">
        <v>0.6477964967940542</v>
      </c>
      <c r="AS161" s="7" t="n">
        <v>0.6657440123622249</v>
      </c>
      <c r="AT161" s="7" t="n">
        <v>0.449085951045361</v>
      </c>
      <c r="AU161" s="7" t="n">
        <v>0.6300204612201461</v>
      </c>
      <c r="AV161" s="7" t="n">
        <v>0.654370796037273</v>
      </c>
      <c r="AW161" s="7" t="n">
        <v>0.4694049408149026</v>
      </c>
      <c r="AX161" s="7" t="n">
        <v>0.09338625524475436</v>
      </c>
      <c r="AY161" s="7" t="n">
        <v>0.6380167120311758</v>
      </c>
      <c r="AZ161" s="7" t="n">
        <v>0.01041362238265462</v>
      </c>
      <c r="BA161" s="7" t="n">
        <v>0.6149998339448187</v>
      </c>
      <c r="BB161" s="7" t="n">
        <v>0.2996393116759786</v>
      </c>
      <c r="BC161" s="7" t="n">
        <v>0.285173188393896</v>
      </c>
      <c r="BD161" s="7" t="n">
        <v>0.2699763315794963</v>
      </c>
      <c r="BE161" s="7" t="n">
        <v>-0.1955938106260825</v>
      </c>
      <c r="BF161" s="7" t="n">
        <v>0.2031797287714601</v>
      </c>
      <c r="BG161" s="7" t="n">
        <v>0.6511516723517262</v>
      </c>
      <c r="BH161" s="7" t="n">
        <v>0.3880186227852819</v>
      </c>
      <c r="BI161" s="7" t="n">
        <v>0.6292172248591589</v>
      </c>
      <c r="BJ161" s="7" t="n">
        <v>0.001887158846962983</v>
      </c>
      <c r="BK161" s="7" t="n">
        <v>0.2462328469542358</v>
      </c>
      <c r="BL161" s="7" t="n">
        <v>0.2464015017409356</v>
      </c>
      <c r="BM161" s="7" t="n">
        <v>0.04664170179663609</v>
      </c>
      <c r="BN161" s="7" t="n">
        <v>0.2724540245305209</v>
      </c>
      <c r="BO161" s="7" t="n">
        <v>0.2760863796651564</v>
      </c>
      <c r="BP161" s="7" t="n">
        <v>0.413136902549276</v>
      </c>
      <c r="BQ161" s="7" t="n">
        <v>-0.2627130028172163</v>
      </c>
      <c r="BR161" s="7" t="n">
        <v>-0.2320105412439545</v>
      </c>
      <c r="BS161" s="7" t="n">
        <v>0.206564544276083</v>
      </c>
      <c r="BT161" s="7" t="n">
        <v>0.3132011908906973</v>
      </c>
      <c r="BU161" s="7" t="n">
        <v>0.01889590408680146</v>
      </c>
      <c r="BV161" s="7" t="n">
        <v>0.585966661547719</v>
      </c>
      <c r="BW161" s="7" t="n">
        <v>0.564230408780196</v>
      </c>
      <c r="BX161" s="7" t="n">
        <v>0.4600583975375845</v>
      </c>
      <c r="BY161" s="7" t="n">
        <v>0.4162996840678901</v>
      </c>
      <c r="BZ161" s="7" t="n">
        <v>0.1847245269832251</v>
      </c>
      <c r="CA161" s="7" t="n">
        <v>0.4072404296844391</v>
      </c>
      <c r="CB161" s="7" t="n">
        <v>0.09008906547351299</v>
      </c>
      <c r="CC161" s="7" t="n">
        <v>0.2230641304165645</v>
      </c>
      <c r="CD161" s="7" t="n">
        <v>0.3638662818064493</v>
      </c>
      <c r="CE161" s="7" t="n">
        <v>-0.03801230007678919</v>
      </c>
      <c r="CF161" s="7" t="n">
        <v>-0.1088955388498583</v>
      </c>
      <c r="CG161" s="7" t="n">
        <v>0.4226226364238499</v>
      </c>
      <c r="CH161" s="7" t="n">
        <v>0.8431351530139289</v>
      </c>
      <c r="CI161" s="7" t="n">
        <v>-0.1722170642239547</v>
      </c>
      <c r="CJ161" s="7" t="n">
        <v>0.4618407812658325</v>
      </c>
      <c r="CK161" s="7" t="n">
        <v>0.03084380561809958</v>
      </c>
      <c r="CL161" s="7" t="n">
        <v>0.2848264721084978</v>
      </c>
      <c r="CM161" s="7" t="n">
        <v>0.4432518391810836</v>
      </c>
      <c r="CN161" s="7" t="n">
        <v>0.6712010597077367</v>
      </c>
      <c r="CO161" s="7" t="n">
        <v>0.5799170308507378</v>
      </c>
      <c r="CP161" s="7" t="n">
        <v>0.2930427991254135</v>
      </c>
      <c r="CQ161" s="7" t="n">
        <v>-0.2730920466166911</v>
      </c>
      <c r="CR161" s="7" t="n">
        <v>0.2404921655130664</v>
      </c>
      <c r="CS161" s="7" t="n">
        <v>-0.08554453218524741</v>
      </c>
      <c r="CT161" s="7" t="n">
        <v>0.3982627147135469</v>
      </c>
      <c r="CU161" s="7" t="n">
        <v>0.2316244003561478</v>
      </c>
      <c r="CV161" s="7" t="n">
        <v>0.3964959541895834</v>
      </c>
      <c r="CW161" s="7" t="n">
        <v>0.1520459098416904</v>
      </c>
      <c r="CX161" s="7" t="n">
        <v>0.3145344990158555</v>
      </c>
      <c r="CY161" s="7" t="n">
        <v>0.5694420563831164</v>
      </c>
      <c r="CZ161" s="7" t="n">
        <v>0.1057603698681688</v>
      </c>
      <c r="DA161" s="7" t="n">
        <v>0.0981932292489025</v>
      </c>
      <c r="DB161" s="7" t="n">
        <v>0.3617875845155674</v>
      </c>
      <c r="DC161" s="7" t="n">
        <v>-0.2012198637868081</v>
      </c>
      <c r="DD161" s="7" t="n">
        <v>0.4298012979335376</v>
      </c>
      <c r="DE161" s="7" t="n">
        <v>0.1920238267775716</v>
      </c>
      <c r="DF161" s="7" t="n">
        <v>0.4176042129461269</v>
      </c>
      <c r="DG161" s="7" t="n">
        <v>-0.09161169583601755</v>
      </c>
      <c r="DH161" s="7" t="n">
        <v>0.3613083400928542</v>
      </c>
      <c r="DI161" s="7" t="n">
        <v>-0.2136588711614705</v>
      </c>
      <c r="DJ161" s="7" t="n">
        <v>0.3192346912101577</v>
      </c>
      <c r="DK161" s="7" t="n">
        <v>0.1731763223833025</v>
      </c>
      <c r="DL161" s="7" t="n">
        <v>0.6077741610618075</v>
      </c>
      <c r="DM161" s="7" t="n">
        <v>0.6663564620723711</v>
      </c>
      <c r="DN161" s="7" t="n">
        <v>0.7708243080206306</v>
      </c>
      <c r="DO161" s="7" t="n">
        <v>-0.08824792650307799</v>
      </c>
      <c r="DP161" s="7" t="n">
        <v>0.3067194435806667</v>
      </c>
      <c r="DQ161" s="7" t="n">
        <v>0.2958973414474628</v>
      </c>
      <c r="DR161" s="7" t="n">
        <v>0.623115735075362</v>
      </c>
      <c r="DS161" s="7" t="n">
        <v>0.656952901909134</v>
      </c>
      <c r="DT161" s="7" t="n">
        <v>0.4858035352687309</v>
      </c>
      <c r="DU161" s="7" t="n">
        <v>0.1671177563050285</v>
      </c>
      <c r="DV161" s="7" t="n">
        <v>0.1311145509389541</v>
      </c>
      <c r="DW161" s="7" t="n">
        <v>0.3984278384749666</v>
      </c>
      <c r="DX161" s="7" t="n">
        <v>0.393573637066267</v>
      </c>
      <c r="DY161" s="7" t="n">
        <v>-0.1481661494240257</v>
      </c>
      <c r="DZ161" s="7" t="n">
        <v>0.4340854129633459</v>
      </c>
      <c r="EA161" s="7" t="n">
        <v>0.5945692996138656</v>
      </c>
      <c r="EB161" s="7" t="n">
        <v>0.7473680167632122</v>
      </c>
      <c r="EC161" s="7" t="n">
        <v>0.4109387445208104</v>
      </c>
      <c r="ED161" s="7" t="n">
        <v>0.2786220009440073</v>
      </c>
      <c r="EE161" s="7" t="n">
        <v>0.3804311307068011</v>
      </c>
      <c r="EF161" s="7" t="n">
        <v>0.3765446841787495</v>
      </c>
      <c r="EG161" s="7" t="n">
        <v>0.1425544050878803</v>
      </c>
      <c r="EH161" s="7" t="n">
        <v>0.8335024866392496</v>
      </c>
      <c r="EI161" s="7" t="n">
        <v>0.5766463925488459</v>
      </c>
      <c r="EJ161" s="7" t="n">
        <v>0.03535434298732327</v>
      </c>
      <c r="EK161" s="7" t="n">
        <v>0.2732003102620898</v>
      </c>
      <c r="EL161" s="7" t="n">
        <v>0.6209668084790296</v>
      </c>
      <c r="EM161" s="7" t="n">
        <v>0.7868049887107678</v>
      </c>
      <c r="EN161" s="7" t="n">
        <v>0.2165236326713368</v>
      </c>
      <c r="EO161" s="7" t="n">
        <v>0.5264370893442515</v>
      </c>
      <c r="EP161" s="7" t="n">
        <v>0.5042117348854437</v>
      </c>
      <c r="EQ161" s="7" t="n">
        <v>0.1581557748095181</v>
      </c>
      <c r="ER161" s="7" t="n">
        <v>0.8067728030427639</v>
      </c>
      <c r="ES161" s="7" t="n">
        <v>0.3687475231071977</v>
      </c>
      <c r="ET161" s="7" t="n">
        <v>0.3692067559701968</v>
      </c>
      <c r="EU161" s="7" t="n">
        <v>0.7413161443088141</v>
      </c>
      <c r="EV161" s="7" t="n">
        <v>0.5439035911399478</v>
      </c>
      <c r="EW161" s="7" t="n">
        <v>0.4153779971710673</v>
      </c>
      <c r="EX161" s="7" t="n">
        <v>0.05641080224477495</v>
      </c>
      <c r="EY161" s="7" t="n">
        <v>0.05062881372653427</v>
      </c>
      <c r="EZ161" s="7" t="n">
        <v>0.9692458779543196</v>
      </c>
      <c r="FA161" s="7" t="n">
        <v>0.3213869361953659</v>
      </c>
      <c r="FB161" s="7" t="n">
        <v>0.08777597672441013</v>
      </c>
      <c r="FC161" s="7" t="n">
        <v>0.4312615366030856</v>
      </c>
      <c r="FD161" s="7" t="n">
        <v>0.6303925574913435</v>
      </c>
      <c r="FE161" s="7" t="n">
        <v>0.3554332515014545</v>
      </c>
      <c r="FF161" s="7" t="n">
        <v>1</v>
      </c>
      <c r="FG161" s="7" t="n">
        <v>0.6225726301341834</v>
      </c>
      <c r="FH161" s="7" t="n">
        <v>0.2823637164003234</v>
      </c>
      <c r="FI161" s="7" t="n">
        <v>0.2278581169421654</v>
      </c>
      <c r="FJ161" s="7" t="n">
        <v>0.3951479176581511</v>
      </c>
      <c r="FK161" s="7" t="n">
        <v>0.3645874379259134</v>
      </c>
      <c r="FL161" s="7" t="n">
        <v>0.6330539318839284</v>
      </c>
      <c r="FM161" s="7" t="n">
        <v>0.9145996776264848</v>
      </c>
      <c r="FN161" s="7" t="n">
        <v>0.7928599074413829</v>
      </c>
      <c r="FO161" s="7" t="n">
        <v>0.1533312803473618</v>
      </c>
      <c r="FP161" s="7" t="n">
        <v>0.4743932007539731</v>
      </c>
      <c r="FQ161" s="7" t="n">
        <v>0.7284680032709444</v>
      </c>
      <c r="FR161" s="7" t="n">
        <v>0.5637814430604704</v>
      </c>
      <c r="FS161" s="7" t="n">
        <v>0.5039790378088499</v>
      </c>
      <c r="FT161" s="7" t="n">
        <v>0.8942050188058792</v>
      </c>
      <c r="FU161" s="7" t="n">
        <v>0.4019433373473617</v>
      </c>
      <c r="FV161" s="7" t="n">
        <v>0.4701931025686353</v>
      </c>
      <c r="FW161" s="7" t="n">
        <v>0.7899202593254011</v>
      </c>
      <c r="FX161" s="7" t="n">
        <v>0.4195070255518005</v>
      </c>
      <c r="FY161" s="7" t="n">
        <v>0.1904166262180027</v>
      </c>
      <c r="FZ161" s="7" t="n">
        <v>0.5015414243968066</v>
      </c>
      <c r="GA161" s="7" t="n">
        <v>0.0718788035554495</v>
      </c>
      <c r="GB161" s="7" t="n">
        <v>0.40407830078197</v>
      </c>
      <c r="GC161" s="7" t="n">
        <v>0.9009313732699081</v>
      </c>
      <c r="GD161" s="7" t="n">
        <v>0.2881466985203025</v>
      </c>
      <c r="GE161" s="7" t="n">
        <v>0.04103699283415459</v>
      </c>
      <c r="GF161" s="7" t="n">
        <v>0.02276027035971498</v>
      </c>
      <c r="GG161" s="7" t="n">
        <v>-0.0582253479590426</v>
      </c>
      <c r="GH161" s="7" t="n">
        <v>0.1771688319650112</v>
      </c>
      <c r="GI161" s="7" t="n">
        <v>0.3770424424338663</v>
      </c>
      <c r="GJ161" s="7" t="n">
        <v>0.1208223881835118</v>
      </c>
      <c r="GK161" s="7" t="n">
        <v>0.3268888073331551</v>
      </c>
      <c r="GL161" s="7" t="n">
        <v>0.1810809461386074</v>
      </c>
      <c r="GM161" s="7" t="n">
        <v>0.2560842894369169</v>
      </c>
      <c r="GN161" s="7" t="n">
        <v>0.8971403733032426</v>
      </c>
      <c r="GO161" s="7" t="n">
        <v>0.4834283661245057</v>
      </c>
      <c r="GP161" s="7" t="n">
        <v>-0.2609496029994371</v>
      </c>
      <c r="GQ161" s="7" t="n">
        <v>0.222202076849064</v>
      </c>
      <c r="GR161" s="7" t="n">
        <v>0.2188010244442277</v>
      </c>
      <c r="GS161" s="7" t="n">
        <v>0.1294201977922799</v>
      </c>
      <c r="GT161" s="7" t="n">
        <v>0.1500050701559007</v>
      </c>
      <c r="GU161" s="7" t="n">
        <v>0.9061233755299238</v>
      </c>
      <c r="GV161" s="7" t="n">
        <v>-0.1362122895534098</v>
      </c>
      <c r="GW161" s="7" t="n">
        <v>0.2115732135069883</v>
      </c>
      <c r="GX161" s="7" t="n">
        <v>0.1719606556586106</v>
      </c>
      <c r="GY161" s="7" t="n">
        <v>0.148324997273921</v>
      </c>
      <c r="GZ161" s="7" t="n">
        <v>-0.2750897187222959</v>
      </c>
      <c r="HA161" s="7" t="n">
        <v>0.03016520939865942</v>
      </c>
      <c r="HB161" s="7" t="n">
        <v>0.4018821806868269</v>
      </c>
      <c r="HC161" s="7" t="n">
        <v>0.4417398149974199</v>
      </c>
      <c r="HD161" s="7" t="n">
        <v>0.4362731758652184</v>
      </c>
      <c r="HE161" s="7" t="n">
        <v>0.4743003233137337</v>
      </c>
      <c r="HF161" s="7" t="n">
        <v>0.3631060155062611</v>
      </c>
      <c r="HG161" s="7" t="n">
        <v>0.2744449540775759</v>
      </c>
      <c r="HH161" s="7" t="n">
        <v>0.8624793971773652</v>
      </c>
      <c r="HI161" s="7" t="n">
        <v>0.4300039209658585</v>
      </c>
      <c r="HJ161" s="7" t="n">
        <v>0.1190953108827673</v>
      </c>
      <c r="HK161" s="7" t="n">
        <v>0.3763600617923778</v>
      </c>
      <c r="HL161" s="7" t="n">
        <v>0.3977714806580637</v>
      </c>
      <c r="HM161" s="7" t="n">
        <v>0.4544728099690495</v>
      </c>
      <c r="HN161" s="7" t="n">
        <v>0.1434926208560794</v>
      </c>
      <c r="HO161" s="7" t="n">
        <v>0.4317072950266052</v>
      </c>
      <c r="HP161" s="7" t="n">
        <v>0.1016461269229895</v>
      </c>
      <c r="HQ161" s="7" t="n">
        <v>0.1577956491624676</v>
      </c>
      <c r="HR161" s="7" t="n">
        <v>0.5696621198566678</v>
      </c>
      <c r="HS161" s="7" t="n">
        <v>0.4130800221012282</v>
      </c>
      <c r="HT161" s="7" t="n">
        <v>0.512269069534982</v>
      </c>
      <c r="HU161" s="7" t="n">
        <v>0.2559086387369723</v>
      </c>
      <c r="HV161" s="7" t="n">
        <v>0.03720051353371035</v>
      </c>
      <c r="HW161" s="7" t="n">
        <v>0.02500040227577703</v>
      </c>
      <c r="HX161" s="7" t="n">
        <v>0.05324713155793592</v>
      </c>
      <c r="HY161" s="7" t="n">
        <v>0.09577909924774781</v>
      </c>
      <c r="HZ161" s="7" t="n">
        <v>-0.08295117899619413</v>
      </c>
      <c r="IA161" s="7" t="n">
        <v>0.0497971556209959</v>
      </c>
      <c r="IB161" s="7" t="n">
        <v>0.01778541831715807</v>
      </c>
      <c r="IC161" s="7" t="n">
        <v>0.03292562395849876</v>
      </c>
      <c r="ID161" s="7" t="n">
        <v>0.03290931475418342</v>
      </c>
      <c r="IE161" s="7" t="n">
        <v>0.2469491622102007</v>
      </c>
      <c r="IF161" s="7" t="n">
        <v>0.02465685622629698</v>
      </c>
    </row>
    <row r="162">
      <c r="A162" s="6" t="inlineStr">
        <is>
          <t>931866.CSI</t>
        </is>
      </c>
      <c r="B162" s="6" t="inlineStr">
        <is>
          <t>中证机床指数</t>
        </is>
      </c>
      <c r="C162" s="7" t="n">
        <v>0.6577564970246058</v>
      </c>
      <c r="D162" s="7" t="n">
        <v>0.5809640721246477</v>
      </c>
      <c r="E162" s="7" t="n">
        <v>-0.1711036613999873</v>
      </c>
      <c r="F162" s="7" t="n">
        <v>0.3618049692638771</v>
      </c>
      <c r="G162" s="7" t="n">
        <v>-0.09973634606247879</v>
      </c>
      <c r="H162" s="7" t="n">
        <v>-0.1569975362974392</v>
      </c>
      <c r="I162" s="7" t="n">
        <v>0.3965607120278342</v>
      </c>
      <c r="J162" s="7" t="n">
        <v>0.3659362476677865</v>
      </c>
      <c r="K162" s="7" t="n">
        <v>0.2979358117991249</v>
      </c>
      <c r="L162" s="7" t="n">
        <v>-0.2077362761781708</v>
      </c>
      <c r="M162" s="7" t="n">
        <v>0.6387446567565428</v>
      </c>
      <c r="N162" s="7" t="n">
        <v>0.7361422860728459</v>
      </c>
      <c r="O162" s="7" t="n">
        <v>0.7952070328384149</v>
      </c>
      <c r="P162" s="7" t="n">
        <v>0.3193478246799291</v>
      </c>
      <c r="Q162" s="7" t="n">
        <v>0.7627513832773064</v>
      </c>
      <c r="R162" s="7" t="n">
        <v>0.8104323324981996</v>
      </c>
      <c r="S162" s="7" t="n">
        <v>0.8096945529939535</v>
      </c>
      <c r="T162" s="7" t="n">
        <v>0.8115871048985074</v>
      </c>
      <c r="U162" s="7" t="n">
        <v>0.6084486649246105</v>
      </c>
      <c r="V162" s="7" t="n">
        <v>0.8213027358946012</v>
      </c>
      <c r="W162" s="7" t="n">
        <v>0.7913250572479001</v>
      </c>
      <c r="X162" s="7" t="n">
        <v>0.4416163827396488</v>
      </c>
      <c r="Y162" s="7" t="n">
        <v>0.4483052598628928</v>
      </c>
      <c r="Z162" s="7" t="n">
        <v>-0.2142754066506953</v>
      </c>
      <c r="AA162" s="7" t="n">
        <v>0.4434723254881568</v>
      </c>
      <c r="AB162" s="7" t="n">
        <v>-0.04427555754889925</v>
      </c>
      <c r="AC162" s="7" t="n">
        <v>0.7913689682446017</v>
      </c>
      <c r="AD162" s="7" t="n">
        <v>0.8157597171977871</v>
      </c>
      <c r="AE162" s="7" t="n">
        <v>0.7422749486647424</v>
      </c>
      <c r="AF162" s="7" t="n">
        <v>0.2862328542589688</v>
      </c>
      <c r="AG162" s="7" t="n">
        <v>0.684519358258288</v>
      </c>
      <c r="AH162" s="7" t="n">
        <v>-0.04939186640429239</v>
      </c>
      <c r="AI162" s="7" t="n">
        <v>-0.1102304449825186</v>
      </c>
      <c r="AJ162" s="7" t="n">
        <v>-0.1759730496232151</v>
      </c>
      <c r="AK162" s="7" t="n">
        <v>0.3110938149952813</v>
      </c>
      <c r="AL162" s="7" t="n">
        <v>0.56365052267269</v>
      </c>
      <c r="AM162" s="7" t="n">
        <v>0.04999044541974221</v>
      </c>
      <c r="AN162" s="7" t="n">
        <v>0.2121485517534136</v>
      </c>
      <c r="AO162" s="7" t="n">
        <v>0.5997381717707889</v>
      </c>
      <c r="AP162" s="7" t="n">
        <v>0.2998134002525421</v>
      </c>
      <c r="AQ162" s="7" t="n">
        <v>0.8507380544139881</v>
      </c>
      <c r="AR162" s="7" t="n">
        <v>0.8313530751439624</v>
      </c>
      <c r="AS162" s="7" t="n">
        <v>0.7881440234767516</v>
      </c>
      <c r="AT162" s="7" t="n">
        <v>0.7248793185450254</v>
      </c>
      <c r="AU162" s="7" t="n">
        <v>0.7412543284612231</v>
      </c>
      <c r="AV162" s="7" t="n">
        <v>0.6746083024458339</v>
      </c>
      <c r="AW162" s="7" t="n">
        <v>0.7591988878165468</v>
      </c>
      <c r="AX162" s="7" t="n">
        <v>0.1548358631811075</v>
      </c>
      <c r="AY162" s="7" t="n">
        <v>0.7429920595444173</v>
      </c>
      <c r="AZ162" s="7" t="n">
        <v>0.1489816167579307</v>
      </c>
      <c r="BA162" s="7" t="n">
        <v>0.643181479214195</v>
      </c>
      <c r="BB162" s="7" t="n">
        <v>0.4504642967302041</v>
      </c>
      <c r="BC162" s="7" t="n">
        <v>0.4337866388793282</v>
      </c>
      <c r="BD162" s="7" t="n">
        <v>0.3072703611663835</v>
      </c>
      <c r="BE162" s="7" t="n">
        <v>0.0819233993447092</v>
      </c>
      <c r="BF162" s="7" t="n">
        <v>0.3515089999819822</v>
      </c>
      <c r="BG162" s="7" t="n">
        <v>0.7459814664644077</v>
      </c>
      <c r="BH162" s="7" t="n">
        <v>0.6473788236225787</v>
      </c>
      <c r="BI162" s="7" t="n">
        <v>0.6967489970600229</v>
      </c>
      <c r="BJ162" s="7" t="n">
        <v>0.04999050291316343</v>
      </c>
      <c r="BK162" s="7" t="n">
        <v>0.3260097695323848</v>
      </c>
      <c r="BL162" s="7" t="n">
        <v>0.5381306948148268</v>
      </c>
      <c r="BM162" s="7" t="n">
        <v>0.177339967220023</v>
      </c>
      <c r="BN162" s="7" t="n">
        <v>0.536372450970628</v>
      </c>
      <c r="BO162" s="7" t="n">
        <v>0.4320180408676472</v>
      </c>
      <c r="BP162" s="7" t="n">
        <v>0.6772103913455778</v>
      </c>
      <c r="BQ162" s="7" t="n">
        <v>-0.3730354388011133</v>
      </c>
      <c r="BR162" s="7" t="n">
        <v>-0.2431248943064414</v>
      </c>
      <c r="BS162" s="7" t="n">
        <v>0.3036315094674632</v>
      </c>
      <c r="BT162" s="7" t="n">
        <v>0.407153176840848</v>
      </c>
      <c r="BU162" s="7" t="n">
        <v>-0.04172387571484389</v>
      </c>
      <c r="BV162" s="7" t="n">
        <v>0.6773758111749463</v>
      </c>
      <c r="BW162" s="7" t="n">
        <v>0.5771407254750753</v>
      </c>
      <c r="BX162" s="7" t="n">
        <v>0.4736074741753281</v>
      </c>
      <c r="BY162" s="7" t="n">
        <v>0.6672547323761974</v>
      </c>
      <c r="BZ162" s="7" t="n">
        <v>0.4337920569645182</v>
      </c>
      <c r="CA162" s="7" t="n">
        <v>0.4644024220987207</v>
      </c>
      <c r="CB162" s="7" t="n">
        <v>0.3720773131689652</v>
      </c>
      <c r="CC162" s="7" t="n">
        <v>0.3834009843929945</v>
      </c>
      <c r="CD162" s="7" t="n">
        <v>0.5739500145668689</v>
      </c>
      <c r="CE162" s="7" t="n">
        <v>-0.0004726579699323235</v>
      </c>
      <c r="CF162" s="7" t="n">
        <v>-0.02473399221651401</v>
      </c>
      <c r="CG162" s="7" t="n">
        <v>0.6325279165232567</v>
      </c>
      <c r="CH162" s="7" t="n">
        <v>0.8245396071560647</v>
      </c>
      <c r="CI162" s="7" t="n">
        <v>-0.1920011783968984</v>
      </c>
      <c r="CJ162" s="7" t="n">
        <v>0.6641759540085806</v>
      </c>
      <c r="CK162" s="7" t="n">
        <v>0.04327213279524895</v>
      </c>
      <c r="CL162" s="7" t="n">
        <v>0.4509736819000791</v>
      </c>
      <c r="CM162" s="7" t="n">
        <v>0.3518912255237427</v>
      </c>
      <c r="CN162" s="7" t="n">
        <v>0.729409943229432</v>
      </c>
      <c r="CO162" s="7" t="n">
        <v>0.7258778301054775</v>
      </c>
      <c r="CP162" s="7" t="n">
        <v>0.3516179345751068</v>
      </c>
      <c r="CQ162" s="7" t="n">
        <v>-0.3234814134831979</v>
      </c>
      <c r="CR162" s="7" t="n">
        <v>0.350625441748477</v>
      </c>
      <c r="CS162" s="7" t="n">
        <v>0.1310919661971709</v>
      </c>
      <c r="CT162" s="7" t="n">
        <v>0.4753286114528831</v>
      </c>
      <c r="CU162" s="7" t="n">
        <v>0.1520464895657838</v>
      </c>
      <c r="CV162" s="7" t="n">
        <v>0.5653992885760516</v>
      </c>
      <c r="CW162" s="7" t="n">
        <v>0.21798425119502</v>
      </c>
      <c r="CX162" s="7" t="n">
        <v>0.5261774577387354</v>
      </c>
      <c r="CY162" s="7" t="n">
        <v>0.7862586303471305</v>
      </c>
      <c r="CZ162" s="7" t="n">
        <v>0.01130398474687599</v>
      </c>
      <c r="DA162" s="7" t="n">
        <v>-0.002257862670085263</v>
      </c>
      <c r="DB162" s="7" t="n">
        <v>0.3433582237545647</v>
      </c>
      <c r="DC162" s="7" t="n">
        <v>-0.1917963979420259</v>
      </c>
      <c r="DD162" s="7" t="n">
        <v>0.2939511801008823</v>
      </c>
      <c r="DE162" s="7" t="n">
        <v>0.508399985645294</v>
      </c>
      <c r="DF162" s="7" t="n">
        <v>0.6821381006745193</v>
      </c>
      <c r="DG162" s="7" t="n">
        <v>0.042668586598574</v>
      </c>
      <c r="DH162" s="7" t="n">
        <v>0.2578106832545801</v>
      </c>
      <c r="DI162" s="7" t="n">
        <v>-0.283283685534805</v>
      </c>
      <c r="DJ162" s="7" t="n">
        <v>0.4490393403752382</v>
      </c>
      <c r="DK162" s="7" t="n">
        <v>0.4349356145278886</v>
      </c>
      <c r="DL162" s="7" t="n">
        <v>0.6814757449933373</v>
      </c>
      <c r="DM162" s="7" t="n">
        <v>0.7096409857443425</v>
      </c>
      <c r="DN162" s="7" t="n">
        <v>0.7358126670414293</v>
      </c>
      <c r="DO162" s="7" t="n">
        <v>-0.1293282511951776</v>
      </c>
      <c r="DP162" s="7" t="n">
        <v>0.562268255096855</v>
      </c>
      <c r="DQ162" s="7" t="n">
        <v>0.3268631229831824</v>
      </c>
      <c r="DR162" s="7" t="n">
        <v>0.6573581397504458</v>
      </c>
      <c r="DS162" s="7" t="n">
        <v>0.7849314677166366</v>
      </c>
      <c r="DT162" s="7" t="n">
        <v>0.7890101806790984</v>
      </c>
      <c r="DU162" s="7" t="n">
        <v>0.09699544277246924</v>
      </c>
      <c r="DV162" s="7" t="n">
        <v>0.2244596031004147</v>
      </c>
      <c r="DW162" s="7" t="n">
        <v>0.5714512460975112</v>
      </c>
      <c r="DX162" s="7" t="n">
        <v>0.6215361799368413</v>
      </c>
      <c r="DY162" s="7" t="n">
        <v>0.143769722343307</v>
      </c>
      <c r="DZ162" s="7" t="n">
        <v>0.2843856672816926</v>
      </c>
      <c r="EA162" s="7" t="n">
        <v>0.6511337949933046</v>
      </c>
      <c r="EB162" s="7" t="n">
        <v>0.7811979740248342</v>
      </c>
      <c r="EC162" s="7" t="n">
        <v>0.3207178217616293</v>
      </c>
      <c r="ED162" s="7" t="n">
        <v>0.4156675638570167</v>
      </c>
      <c r="EE162" s="7" t="n">
        <v>0.2193761281784685</v>
      </c>
      <c r="EF162" s="7" t="n">
        <v>0.2096549181461183</v>
      </c>
      <c r="EG162" s="7" t="n">
        <v>0.3397553870497268</v>
      </c>
      <c r="EH162" s="7" t="n">
        <v>0.7969884891124834</v>
      </c>
      <c r="EI162" s="7" t="n">
        <v>0.6239603549316733</v>
      </c>
      <c r="EJ162" s="7" t="n">
        <v>0.2107278495236141</v>
      </c>
      <c r="EK162" s="7" t="n">
        <v>0.2951048947536209</v>
      </c>
      <c r="EL162" s="7" t="n">
        <v>0.6929058633277833</v>
      </c>
      <c r="EM162" s="7" t="n">
        <v>0.8460864520622978</v>
      </c>
      <c r="EN162" s="7" t="n">
        <v>0.4926184959539792</v>
      </c>
      <c r="EO162" s="7" t="n">
        <v>0.5503067835746882</v>
      </c>
      <c r="EP162" s="7" t="n">
        <v>0.5471975486108286</v>
      </c>
      <c r="EQ162" s="7" t="n">
        <v>0.2495540427299532</v>
      </c>
      <c r="ER162" s="7" t="n">
        <v>0.8062378525960364</v>
      </c>
      <c r="ES162" s="7" t="n">
        <v>0.4266210388375979</v>
      </c>
      <c r="ET162" s="7" t="n">
        <v>0.4244770178646339</v>
      </c>
      <c r="EU162" s="7" t="n">
        <v>0.7509932663811524</v>
      </c>
      <c r="EV162" s="7" t="n">
        <v>0.5576145522229363</v>
      </c>
      <c r="EW162" s="7" t="n">
        <v>0.676127925397095</v>
      </c>
      <c r="EX162" s="7" t="n">
        <v>-0.008960020516126778</v>
      </c>
      <c r="EY162" s="7" t="n">
        <v>-0.01376861216862731</v>
      </c>
      <c r="EZ162" s="7" t="n">
        <v>0.550687419925917</v>
      </c>
      <c r="FA162" s="7" t="n">
        <v>0.6233413323124909</v>
      </c>
      <c r="FB162" s="7" t="n">
        <v>0.2446281894613039</v>
      </c>
      <c r="FC162" s="7" t="n">
        <v>0.2789619896967888</v>
      </c>
      <c r="FD162" s="7" t="n">
        <v>0.6352337164594126</v>
      </c>
      <c r="FE162" s="7" t="n">
        <v>0.55972873783639</v>
      </c>
      <c r="FF162" s="7" t="n">
        <v>0.6225726301341834</v>
      </c>
      <c r="FG162" s="7" t="n">
        <v>1</v>
      </c>
      <c r="FH162" s="7" t="n">
        <v>0.4401242924430667</v>
      </c>
      <c r="FI162" s="7" t="n">
        <v>0.2120941784751464</v>
      </c>
      <c r="FJ162" s="7" t="n">
        <v>0.4656190157118802</v>
      </c>
      <c r="FK162" s="7" t="n">
        <v>0.6686755414773673</v>
      </c>
      <c r="FL162" s="7" t="n">
        <v>0.7885648114667084</v>
      </c>
      <c r="FM162" s="7" t="n">
        <v>0.7485208874838368</v>
      </c>
      <c r="FN162" s="7" t="n">
        <v>0.7833711023333856</v>
      </c>
      <c r="FO162" s="7" t="n">
        <v>0.4244399317294136</v>
      </c>
      <c r="FP162" s="7" t="n">
        <v>0.4875639466819796</v>
      </c>
      <c r="FQ162" s="7" t="n">
        <v>0.7786687155283654</v>
      </c>
      <c r="FR162" s="7" t="n">
        <v>0.7298300595483168</v>
      </c>
      <c r="FS162" s="7" t="n">
        <v>0.5953817114316922</v>
      </c>
      <c r="FT162" s="7" t="n">
        <v>0.7492389992910267</v>
      </c>
      <c r="FU162" s="7" t="n">
        <v>0.7892354276433443</v>
      </c>
      <c r="FV162" s="7" t="n">
        <v>0.6848785374159904</v>
      </c>
      <c r="FW162" s="7" t="n">
        <v>0.822737143266872</v>
      </c>
      <c r="FX162" s="7" t="n">
        <v>0.6602437122412164</v>
      </c>
      <c r="FY162" s="7" t="n">
        <v>0.5028199644168804</v>
      </c>
      <c r="FZ162" s="7" t="n">
        <v>0.5230848683592098</v>
      </c>
      <c r="GA162" s="7" t="n">
        <v>0.03672552840369532</v>
      </c>
      <c r="GB162" s="7" t="n">
        <v>0.2191378507999898</v>
      </c>
      <c r="GC162" s="7" t="n">
        <v>0.7671604670738924</v>
      </c>
      <c r="GD162" s="7" t="n">
        <v>0.3402976894839811</v>
      </c>
      <c r="GE162" s="7" t="n">
        <v>0.1874935023675683</v>
      </c>
      <c r="GF162" s="7" t="n">
        <v>0.02980034237545422</v>
      </c>
      <c r="GG162" s="7" t="n">
        <v>0.02297746186320797</v>
      </c>
      <c r="GH162" s="7" t="n">
        <v>0.1376984552819327</v>
      </c>
      <c r="GI162" s="7" t="n">
        <v>0.4134257106313883</v>
      </c>
      <c r="GJ162" s="7" t="n">
        <v>0.3251812874076876</v>
      </c>
      <c r="GK162" s="7" t="n">
        <v>0.4575504060681305</v>
      </c>
      <c r="GL162" s="7" t="n">
        <v>0.1332168275729893</v>
      </c>
      <c r="GM162" s="7" t="n">
        <v>0.1968535719049112</v>
      </c>
      <c r="GN162" s="7" t="n">
        <v>0.7658253916407033</v>
      </c>
      <c r="GO162" s="7" t="n">
        <v>0.6968512460795682</v>
      </c>
      <c r="GP162" s="7" t="n">
        <v>-0.3715443284178035</v>
      </c>
      <c r="GQ162" s="7" t="n">
        <v>0.2568050424382715</v>
      </c>
      <c r="GR162" s="7" t="n">
        <v>0.1384795232937693</v>
      </c>
      <c r="GS162" s="7" t="n">
        <v>0.2358426773683803</v>
      </c>
      <c r="GT162" s="7" t="n">
        <v>0.4214058858111088</v>
      </c>
      <c r="GU162" s="7" t="n">
        <v>0.7651507697451669</v>
      </c>
      <c r="GV162" s="7" t="n">
        <v>0.1522999387645763</v>
      </c>
      <c r="GW162" s="7" t="n">
        <v>0.1986339951620599</v>
      </c>
      <c r="GX162" s="7" t="n">
        <v>0.4265604245410077</v>
      </c>
      <c r="GY162" s="7" t="n">
        <v>0.2507130431621568</v>
      </c>
      <c r="GZ162" s="7" t="n">
        <v>-0.337159449693536</v>
      </c>
      <c r="HA162" s="7" t="n">
        <v>0.1793857272070394</v>
      </c>
      <c r="HB162" s="7" t="n">
        <v>0.4530654995625378</v>
      </c>
      <c r="HC162" s="7" t="n">
        <v>0.8343594615979035</v>
      </c>
      <c r="HD162" s="7" t="n">
        <v>0.3075105190303332</v>
      </c>
      <c r="HE162" s="7" t="n">
        <v>0.5826337642177316</v>
      </c>
      <c r="HF162" s="7" t="n">
        <v>0.3655170288079962</v>
      </c>
      <c r="HG162" s="7" t="n">
        <v>0.04209472809590969</v>
      </c>
      <c r="HH162" s="7" t="n">
        <v>0.7810569985992073</v>
      </c>
      <c r="HI162" s="7" t="n">
        <v>0.2953607170101229</v>
      </c>
      <c r="HJ162" s="7" t="n">
        <v>0.00926567414373709</v>
      </c>
      <c r="HK162" s="7" t="n">
        <v>0.3515865310073877</v>
      </c>
      <c r="HL162" s="7" t="n">
        <v>0.2020147760429049</v>
      </c>
      <c r="HM162" s="7" t="n">
        <v>0.5155304902949011</v>
      </c>
      <c r="HN162" s="7" t="n">
        <v>0.03129841454509038</v>
      </c>
      <c r="HO162" s="7" t="n">
        <v>0.2801621613097492</v>
      </c>
      <c r="HP162" s="7" t="n">
        <v>0.02742325330889054</v>
      </c>
      <c r="HQ162" s="7" t="n">
        <v>0.1420457640077845</v>
      </c>
      <c r="HR162" s="7" t="n">
        <v>0.580775374735962</v>
      </c>
      <c r="HS162" s="7" t="n">
        <v>0.3306754294226553</v>
      </c>
      <c r="HT162" s="7" t="n">
        <v>0.5610925828868936</v>
      </c>
      <c r="HU162" s="7" t="n">
        <v>0.3579283312192049</v>
      </c>
      <c r="HV162" s="7" t="n">
        <v>0.08313142354414681</v>
      </c>
      <c r="HW162" s="7" t="n">
        <v>0.1084732971337878</v>
      </c>
      <c r="HX162" s="7" t="n">
        <v>0.1500622729835871</v>
      </c>
      <c r="HY162" s="7" t="n">
        <v>0.01438585820480937</v>
      </c>
      <c r="HZ162" s="7" t="n">
        <v>-0.2031753002493484</v>
      </c>
      <c r="IA162" s="7" t="n">
        <v>0.1132338006428682</v>
      </c>
      <c r="IB162" s="7" t="n">
        <v>0.1173390353819723</v>
      </c>
      <c r="IC162" s="7" t="n">
        <v>0.08516141498561169</v>
      </c>
      <c r="ID162" s="7" t="n">
        <v>0.085283797102956</v>
      </c>
      <c r="IE162" s="7" t="n">
        <v>0.2109347189534999</v>
      </c>
      <c r="IF162" s="7" t="n">
        <v>0.1079774041718059</v>
      </c>
    </row>
    <row r="163">
      <c r="A163" s="6" t="inlineStr">
        <is>
          <t>931892.CSI</t>
        </is>
      </c>
      <c r="B163" s="6" t="inlineStr">
        <is>
          <t>中证有色金属矿业主题指数</t>
        </is>
      </c>
      <c r="C163" s="7" t="n">
        <v>0.6741676422612976</v>
      </c>
      <c r="D163" s="7" t="n">
        <v>0.7908323718934882</v>
      </c>
      <c r="E163" s="7" t="n">
        <v>0.3303496391269696</v>
      </c>
      <c r="F163" s="7" t="n">
        <v>0.6845279116539162</v>
      </c>
      <c r="G163" s="7" t="n">
        <v>0.2281820805775268</v>
      </c>
      <c r="H163" s="7" t="n">
        <v>0.3731592423881488</v>
      </c>
      <c r="I163" s="7" t="n">
        <v>0.9415010038535933</v>
      </c>
      <c r="J163" s="7" t="n">
        <v>0.9708154683107458</v>
      </c>
      <c r="K163" s="7" t="n">
        <v>0.5031592605488808</v>
      </c>
      <c r="L163" s="7" t="n">
        <v>0.2833928683493165</v>
      </c>
      <c r="M163" s="7" t="n">
        <v>0.7205817587704682</v>
      </c>
      <c r="N163" s="7" t="n">
        <v>0.7513059803007441</v>
      </c>
      <c r="O163" s="7" t="n">
        <v>0.3864788327542983</v>
      </c>
      <c r="P163" s="7" t="n">
        <v>0.2402717245193396</v>
      </c>
      <c r="Q163" s="7" t="n">
        <v>0.3117902865074691</v>
      </c>
      <c r="R163" s="7" t="n">
        <v>0.41071585189499</v>
      </c>
      <c r="S163" s="7" t="n">
        <v>0.4201027386173915</v>
      </c>
      <c r="T163" s="7" t="n">
        <v>0.3152959699864707</v>
      </c>
      <c r="U163" s="7" t="n">
        <v>0.4193533832623568</v>
      </c>
      <c r="V163" s="7" t="n">
        <v>0.3682598484421827</v>
      </c>
      <c r="W163" s="7" t="n">
        <v>0.2938129182970547</v>
      </c>
      <c r="X163" s="7" t="n">
        <v>0.9984985887763732</v>
      </c>
      <c r="Y163" s="7" t="n">
        <v>0.6350578990891901</v>
      </c>
      <c r="Z163" s="7" t="n">
        <v>0.319915091522325</v>
      </c>
      <c r="AA163" s="7" t="n">
        <v>0.9986146419606053</v>
      </c>
      <c r="AB163" s="7" t="n">
        <v>0.4730177101094057</v>
      </c>
      <c r="AC163" s="7" t="n">
        <v>0.5452203427919212</v>
      </c>
      <c r="AD163" s="7" t="n">
        <v>0.6884981165301071</v>
      </c>
      <c r="AE163" s="7" t="n">
        <v>0.7482321037219402</v>
      </c>
      <c r="AF163" s="7" t="n">
        <v>0.4434562785528223</v>
      </c>
      <c r="AG163" s="7" t="n">
        <v>0.661651832235402</v>
      </c>
      <c r="AH163" s="7" t="n">
        <v>0.4708494511430042</v>
      </c>
      <c r="AI163" s="7" t="n">
        <v>0.3959239963683833</v>
      </c>
      <c r="AJ163" s="7" t="n">
        <v>0.3542316427790417</v>
      </c>
      <c r="AK163" s="7" t="n">
        <v>0.4822061274140849</v>
      </c>
      <c r="AL163" s="7" t="n">
        <v>0.2376721449421281</v>
      </c>
      <c r="AM163" s="7" t="n">
        <v>0.3638766558152848</v>
      </c>
      <c r="AN163" s="7" t="n">
        <v>0.6432955769967094</v>
      </c>
      <c r="AO163" s="7" t="n">
        <v>0.5153269586524731</v>
      </c>
      <c r="AP163" s="7" t="n">
        <v>0.4527131430907935</v>
      </c>
      <c r="AQ163" s="7" t="n">
        <v>0.381116483864928</v>
      </c>
      <c r="AR163" s="7" t="n">
        <v>0.6507029281950319</v>
      </c>
      <c r="AS163" s="7" t="n">
        <v>0.4509432675979074</v>
      </c>
      <c r="AT163" s="7" t="n">
        <v>0.4430945929409553</v>
      </c>
      <c r="AU163" s="7" t="n">
        <v>0.3818418422078795</v>
      </c>
      <c r="AV163" s="7" t="n">
        <v>0.2175040332245489</v>
      </c>
      <c r="AW163" s="7" t="n">
        <v>0.4442893144658153</v>
      </c>
      <c r="AX163" s="7" t="n">
        <v>0.6909833337517275</v>
      </c>
      <c r="AY163" s="7" t="n">
        <v>0.5503115009502481</v>
      </c>
      <c r="AZ163" s="7" t="n">
        <v>0.4065407700481603</v>
      </c>
      <c r="BA163" s="7" t="n">
        <v>0.2108045480994879</v>
      </c>
      <c r="BB163" s="7" t="n">
        <v>0.9975955672068891</v>
      </c>
      <c r="BC163" s="7" t="n">
        <v>0.6080600668172654</v>
      </c>
      <c r="BD163" s="7" t="n">
        <v>0.4104181863616497</v>
      </c>
      <c r="BE163" s="7" t="n">
        <v>0.5291646549237389</v>
      </c>
      <c r="BF163" s="7" t="n">
        <v>0.43869378006537</v>
      </c>
      <c r="BG163" s="7" t="n">
        <v>0.4077391320861706</v>
      </c>
      <c r="BH163" s="7" t="n">
        <v>0.6201637600029457</v>
      </c>
      <c r="BI163" s="7" t="n">
        <v>0.4779819509324793</v>
      </c>
      <c r="BJ163" s="7" t="n">
        <v>0.3638763685800657</v>
      </c>
      <c r="BK163" s="7" t="n">
        <v>0.5786882500721295</v>
      </c>
      <c r="BL163" s="7" t="n">
        <v>0.1706205120984788</v>
      </c>
      <c r="BM163" s="7" t="n">
        <v>0.1876206244619579</v>
      </c>
      <c r="BN163" s="7" t="n">
        <v>0.1600640989646887</v>
      </c>
      <c r="BO163" s="7" t="n">
        <v>0.606434617115478</v>
      </c>
      <c r="BP163" s="7" t="n">
        <v>0.6517694890105921</v>
      </c>
      <c r="BQ163" s="7" t="n">
        <v>-0.1174976471930611</v>
      </c>
      <c r="BR163" s="7" t="n">
        <v>0.2698502977091748</v>
      </c>
      <c r="BS163" s="7" t="n">
        <v>0.3743567024326303</v>
      </c>
      <c r="BT163" s="7" t="n">
        <v>0.5682876792193686</v>
      </c>
      <c r="BU163" s="7" t="n">
        <v>0.3560406786324144</v>
      </c>
      <c r="BV163" s="7" t="n">
        <v>0.7502755232235755</v>
      </c>
      <c r="BW163" s="7" t="n">
        <v>0.6394077656631045</v>
      </c>
      <c r="BX163" s="7" t="n">
        <v>0.7070339514313934</v>
      </c>
      <c r="BY163" s="7" t="n">
        <v>0.8487535768909714</v>
      </c>
      <c r="BZ163" s="7" t="n">
        <v>0.3452774923952291</v>
      </c>
      <c r="CA163" s="7" t="n">
        <v>0.5464217697493881</v>
      </c>
      <c r="CB163" s="7" t="n">
        <v>0.6063218220980855</v>
      </c>
      <c r="CC163" s="7" t="n">
        <v>0.6036394030606526</v>
      </c>
      <c r="CD163" s="7" t="n">
        <v>0.9108993955403522</v>
      </c>
      <c r="CE163" s="7" t="n">
        <v>0.1378930026480697</v>
      </c>
      <c r="CF163" s="7" t="n">
        <v>0.3298875796082585</v>
      </c>
      <c r="CG163" s="7" t="n">
        <v>0.4631930019990982</v>
      </c>
      <c r="CH163" s="7" t="n">
        <v>0.3552402411683161</v>
      </c>
      <c r="CI163" s="7" t="n">
        <v>0.3336178789568295</v>
      </c>
      <c r="CJ163" s="7" t="n">
        <v>0.3156380544127802</v>
      </c>
      <c r="CK163" s="7" t="n">
        <v>0.3914808313886896</v>
      </c>
      <c r="CL163" s="7" t="n">
        <v>0.9984748704934744</v>
      </c>
      <c r="CM163" s="7" t="n">
        <v>0.6229812010035336</v>
      </c>
      <c r="CN163" s="7" t="n">
        <v>0.3010228973269755</v>
      </c>
      <c r="CO163" s="7" t="n">
        <v>0.3849829132531827</v>
      </c>
      <c r="CP163" s="7" t="n">
        <v>0.4432438780403527</v>
      </c>
      <c r="CQ163" s="7" t="n">
        <v>0.23728058496107</v>
      </c>
      <c r="CR163" s="7" t="n">
        <v>0.4336570684007473</v>
      </c>
      <c r="CS163" s="7" t="n">
        <v>0.05233125915773589</v>
      </c>
      <c r="CT163" s="7" t="n">
        <v>0.5517777296650644</v>
      </c>
      <c r="CU163" s="7" t="n">
        <v>0.6644560065683766</v>
      </c>
      <c r="CV163" s="7" t="n">
        <v>0.3347275450557484</v>
      </c>
      <c r="CW163" s="7" t="n">
        <v>0.171944144483534</v>
      </c>
      <c r="CX163" s="7" t="n">
        <v>0.3803263390406454</v>
      </c>
      <c r="CY163" s="7" t="n">
        <v>0.6512582636505075</v>
      </c>
      <c r="CZ163" s="7" t="n">
        <v>0.4585909038052652</v>
      </c>
      <c r="DA163" s="7" t="n">
        <v>0.4339975869279613</v>
      </c>
      <c r="DB163" s="7" t="n">
        <v>0.5942826508407743</v>
      </c>
      <c r="DC163" s="7" t="n">
        <v>0.3652956965347313</v>
      </c>
      <c r="DD163" s="7" t="n">
        <v>0.4012927114189741</v>
      </c>
      <c r="DE163" s="7" t="n">
        <v>0.3314065197642547</v>
      </c>
      <c r="DF163" s="7" t="n">
        <v>0.6515370432511008</v>
      </c>
      <c r="DG163" s="7" t="n">
        <v>0.2604469445373704</v>
      </c>
      <c r="DH163" s="7" t="n">
        <v>0.5536408110372473</v>
      </c>
      <c r="DI163" s="7" t="n">
        <v>0.06870510031143347</v>
      </c>
      <c r="DJ163" s="7" t="n">
        <v>0.7406047292129581</v>
      </c>
      <c r="DK163" s="7" t="n">
        <v>0.1508196224928254</v>
      </c>
      <c r="DL163" s="7" t="n">
        <v>0.3248395228790403</v>
      </c>
      <c r="DM163" s="7" t="n">
        <v>0.2138596961976754</v>
      </c>
      <c r="DN163" s="7" t="n">
        <v>0.3315500619020119</v>
      </c>
      <c r="DO163" s="7" t="n">
        <v>0.3075016697085264</v>
      </c>
      <c r="DP163" s="7" t="n">
        <v>0.464924975717557</v>
      </c>
      <c r="DQ163" s="7" t="n">
        <v>0.3904896632069254</v>
      </c>
      <c r="DR163" s="7" t="n">
        <v>0.1903288754294518</v>
      </c>
      <c r="DS163" s="7" t="n">
        <v>0.5178298527643961</v>
      </c>
      <c r="DT163" s="7" t="n">
        <v>0.2537615348817684</v>
      </c>
      <c r="DU163" s="7" t="n">
        <v>0.5943005250826827</v>
      </c>
      <c r="DV163" s="7" t="n">
        <v>0.8805229542479639</v>
      </c>
      <c r="DW163" s="7" t="n">
        <v>0.6077937483404288</v>
      </c>
      <c r="DX163" s="7" t="n">
        <v>0.3512070704791085</v>
      </c>
      <c r="DY163" s="7" t="n">
        <v>0.6024120760887467</v>
      </c>
      <c r="DZ163" s="7" t="n">
        <v>0.3754327791212112</v>
      </c>
      <c r="EA163" s="7" t="n">
        <v>0.1781090310955676</v>
      </c>
      <c r="EB163" s="7" t="n">
        <v>0.3603291293217438</v>
      </c>
      <c r="EC163" s="7" t="n">
        <v>0.4059546824200805</v>
      </c>
      <c r="ED163" s="7" t="n">
        <v>0.6058028166588247</v>
      </c>
      <c r="EE163" s="7" t="n">
        <v>0.5652073737678668</v>
      </c>
      <c r="EF163" s="7" t="n">
        <v>0.549348697377014</v>
      </c>
      <c r="EG163" s="7" t="n">
        <v>0.3090997081847872</v>
      </c>
      <c r="EH163" s="7" t="n">
        <v>0.3431494207653167</v>
      </c>
      <c r="EI163" s="7" t="n">
        <v>0.599065320836641</v>
      </c>
      <c r="EJ163" s="7" t="n">
        <v>0.1840283519280166</v>
      </c>
      <c r="EK163" s="7" t="n">
        <v>0.4627604349961771</v>
      </c>
      <c r="EL163" s="7" t="n">
        <v>0.4210470805046814</v>
      </c>
      <c r="EM163" s="7" t="n">
        <v>0.345888384201449</v>
      </c>
      <c r="EN163" s="7" t="n">
        <v>0.1437481625658055</v>
      </c>
      <c r="EO163" s="7" t="n">
        <v>0.5885785187781899</v>
      </c>
      <c r="EP163" s="7" t="n">
        <v>0.5868389533766978</v>
      </c>
      <c r="EQ163" s="7" t="n">
        <v>0.2911446551623069</v>
      </c>
      <c r="ER163" s="7" t="n">
        <v>0.4436844467257909</v>
      </c>
      <c r="ES163" s="7" t="n">
        <v>0.5462813406047051</v>
      </c>
      <c r="ET163" s="7" t="n">
        <v>0.5402066142737784</v>
      </c>
      <c r="EU163" s="7" t="n">
        <v>0.318777468792956</v>
      </c>
      <c r="EV163" s="7" t="n">
        <v>0.4378215054412067</v>
      </c>
      <c r="EW163" s="7" t="n">
        <v>0.5165389348899795</v>
      </c>
      <c r="EX163" s="7" t="n">
        <v>0.5270721666457452</v>
      </c>
      <c r="EY163" s="7" t="n">
        <v>0.5166024823319413</v>
      </c>
      <c r="EZ163" s="7" t="n">
        <v>0.2648930486497694</v>
      </c>
      <c r="FA163" s="7" t="n">
        <v>0.4461056041536984</v>
      </c>
      <c r="FB163" s="7" t="n">
        <v>0.3487585672430676</v>
      </c>
      <c r="FC163" s="7" t="n">
        <v>0.3733536614939083</v>
      </c>
      <c r="FD163" s="7" t="n">
        <v>0.4391278326577671</v>
      </c>
      <c r="FE163" s="7" t="n">
        <v>0.4597531699614467</v>
      </c>
      <c r="FF163" s="7" t="n">
        <v>0.2823637164003234</v>
      </c>
      <c r="FG163" s="7" t="n">
        <v>0.4401242924430667</v>
      </c>
      <c r="FH163" s="7" t="n">
        <v>1</v>
      </c>
      <c r="FI163" s="7" t="n">
        <v>0.4044840167181721</v>
      </c>
      <c r="FJ163" s="7" t="n">
        <v>0.3975041295443311</v>
      </c>
      <c r="FK163" s="7" t="n">
        <v>0.2957898642791941</v>
      </c>
      <c r="FL163" s="7" t="n">
        <v>0.3334843203217395</v>
      </c>
      <c r="FM163" s="7" t="n">
        <v>0.3168814573944538</v>
      </c>
      <c r="FN163" s="7" t="n">
        <v>0.3189502871995196</v>
      </c>
      <c r="FO163" s="7" t="n">
        <v>0.2855163047399428</v>
      </c>
      <c r="FP163" s="7" t="n">
        <v>0.5363023766261956</v>
      </c>
      <c r="FQ163" s="7" t="n">
        <v>0.2909148305668554</v>
      </c>
      <c r="FR163" s="7" t="n">
        <v>0.3256235569481581</v>
      </c>
      <c r="FS163" s="7" t="n">
        <v>0.2437742234712294</v>
      </c>
      <c r="FT163" s="7" t="n">
        <v>0.3327007435138731</v>
      </c>
      <c r="FU163" s="7" t="n">
        <v>0.2307994859118813</v>
      </c>
      <c r="FV163" s="7" t="n">
        <v>0.4900750394407147</v>
      </c>
      <c r="FW163" s="7" t="n">
        <v>0.3893663171437236</v>
      </c>
      <c r="FX163" s="7" t="n">
        <v>0.6481864224552293</v>
      </c>
      <c r="FY163" s="7" t="n">
        <v>0.1781781013219172</v>
      </c>
      <c r="FZ163" s="7" t="n">
        <v>0.5908082463103902</v>
      </c>
      <c r="GA163" s="7" t="n">
        <v>0.5082113433202144</v>
      </c>
      <c r="GB163" s="7" t="n">
        <v>0.3457377813920849</v>
      </c>
      <c r="GC163" s="7" t="n">
        <v>0.3402705116848943</v>
      </c>
      <c r="GD163" s="7" t="n">
        <v>0.2609037169499335</v>
      </c>
      <c r="GE163" s="7" t="n">
        <v>0.5046973552120302</v>
      </c>
      <c r="GF163" s="7" t="n">
        <v>0.09806096173656155</v>
      </c>
      <c r="GG163" s="7" t="n">
        <v>-0.03135929848428851</v>
      </c>
      <c r="GH163" s="7" t="n">
        <v>-0.05017155751706835</v>
      </c>
      <c r="GI163" s="7" t="n">
        <v>0.486492029800314</v>
      </c>
      <c r="GJ163" s="7" t="n">
        <v>0.6188843840146594</v>
      </c>
      <c r="GK163" s="7" t="n">
        <v>0.9731203720785937</v>
      </c>
      <c r="GL163" s="7" t="n">
        <v>0.5047917617728992</v>
      </c>
      <c r="GM163" s="7" t="n">
        <v>0.6157650891024191</v>
      </c>
      <c r="GN163" s="7" t="n">
        <v>0.340353261324616</v>
      </c>
      <c r="GO163" s="7" t="n">
        <v>0.4287942618883169</v>
      </c>
      <c r="GP163" s="7" t="n">
        <v>-0.1212174796638665</v>
      </c>
      <c r="GQ163" s="7" t="n">
        <v>0.5245762535840913</v>
      </c>
      <c r="GR163" s="7" t="n">
        <v>0.4677099118523664</v>
      </c>
      <c r="GS163" s="7" t="n">
        <v>0.3217044859582075</v>
      </c>
      <c r="GT163" s="7" t="n">
        <v>0.2800207063627507</v>
      </c>
      <c r="GU163" s="7" t="n">
        <v>0.328586684215031</v>
      </c>
      <c r="GV163" s="7" t="n">
        <v>0.6027754789206612</v>
      </c>
      <c r="GW163" s="7" t="n">
        <v>0.400342013155368</v>
      </c>
      <c r="GX163" s="7" t="n">
        <v>0.3136341509524191</v>
      </c>
      <c r="GY163" s="7" t="n">
        <v>0.298898728582722</v>
      </c>
      <c r="GZ163" s="7" t="n">
        <v>0.07130303278689404</v>
      </c>
      <c r="HA163" s="7" t="n">
        <v>0.2038614487316902</v>
      </c>
      <c r="HB163" s="7" t="n">
        <v>0.5583579838933667</v>
      </c>
      <c r="HC163" s="7" t="n">
        <v>0.3067072727838908</v>
      </c>
      <c r="HD163" s="7" t="n">
        <v>0.4001471928176112</v>
      </c>
      <c r="HE163" s="7" t="n">
        <v>0.4549629648704309</v>
      </c>
      <c r="HF163" s="7" t="n">
        <v>0.6365232800578046</v>
      </c>
      <c r="HG163" s="7" t="n">
        <v>0.4637913027245697</v>
      </c>
      <c r="HH163" s="7" t="n">
        <v>0.3660534602405417</v>
      </c>
      <c r="HI163" s="7" t="n">
        <v>0.4109933784803681</v>
      </c>
      <c r="HJ163" s="7" t="n">
        <v>0.4527001305091421</v>
      </c>
      <c r="HK163" s="7" t="n">
        <v>0.6211425950346219</v>
      </c>
      <c r="HL163" s="7" t="n">
        <v>0.3244095812156686</v>
      </c>
      <c r="HM163" s="7" t="n">
        <v>0.5740015132838139</v>
      </c>
      <c r="HN163" s="7" t="n">
        <v>0.5400773427828187</v>
      </c>
      <c r="HO163" s="7" t="n">
        <v>0.378450574839361</v>
      </c>
      <c r="HP163" s="7" t="n">
        <v>0.5158905068228488</v>
      </c>
      <c r="HQ163" s="7" t="n">
        <v>0.7022225792838394</v>
      </c>
      <c r="HR163" s="7" t="n">
        <v>0.574483089503395</v>
      </c>
      <c r="HS163" s="7" t="n">
        <v>0.4208302899852924</v>
      </c>
      <c r="HT163" s="7" t="n">
        <v>0.5937633025419855</v>
      </c>
      <c r="HU163" s="7" t="n">
        <v>0.3331264022452177</v>
      </c>
      <c r="HV163" s="7" t="n">
        <v>0.0193195894439012</v>
      </c>
      <c r="HW163" s="7" t="n">
        <v>0.09564663478487499</v>
      </c>
      <c r="HX163" s="7" t="n">
        <v>0.1748259678453945</v>
      </c>
      <c r="HY163" s="7" t="n">
        <v>0.4863721673110418</v>
      </c>
      <c r="HZ163" s="7" t="n">
        <v>0.3777263854360892</v>
      </c>
      <c r="IA163" s="7" t="n">
        <v>0.01308242420862523</v>
      </c>
      <c r="IB163" s="7" t="n">
        <v>0.1018071735314157</v>
      </c>
      <c r="IC163" s="7" t="n">
        <v>0.04830476069114156</v>
      </c>
      <c r="ID163" s="7" t="n">
        <v>0.0484897110406215</v>
      </c>
      <c r="IE163" s="7" t="n">
        <v>0.1737304735361332</v>
      </c>
      <c r="IF163" s="7" t="n">
        <v>0.09490226921663708</v>
      </c>
    </row>
    <row r="164">
      <c r="A164" s="6" t="inlineStr">
        <is>
          <t>931897.CSI</t>
        </is>
      </c>
      <c r="B164" s="6" t="inlineStr">
        <is>
          <t>中证绿色电力指数</t>
        </is>
      </c>
      <c r="C164" s="7" t="n">
        <v>0.531194380875571</v>
      </c>
      <c r="D164" s="7" t="n">
        <v>0.5374842474578081</v>
      </c>
      <c r="E164" s="7" t="n">
        <v>0.4368443409571592</v>
      </c>
      <c r="F164" s="7" t="n">
        <v>0.3903629555083113</v>
      </c>
      <c r="G164" s="7" t="n">
        <v>0.2830712759416412</v>
      </c>
      <c r="H164" s="7" t="n">
        <v>0.202743195649515</v>
      </c>
      <c r="I164" s="7" t="n">
        <v>0.5142817878187766</v>
      </c>
      <c r="J164" s="7" t="n">
        <v>0.4258761317361546</v>
      </c>
      <c r="K164" s="7" t="n">
        <v>0.2052825949647045</v>
      </c>
      <c r="L164" s="7" t="n">
        <v>0.3988922684826607</v>
      </c>
      <c r="M164" s="7" t="n">
        <v>0.4688647586272177</v>
      </c>
      <c r="N164" s="7" t="n">
        <v>0.4572875302281859</v>
      </c>
      <c r="O164" s="7" t="n">
        <v>0.1478189544661332</v>
      </c>
      <c r="P164" s="7" t="n">
        <v>-0.1097486454926226</v>
      </c>
      <c r="Q164" s="7" t="n">
        <v>0.1077356476352431</v>
      </c>
      <c r="R164" s="7" t="n">
        <v>0.1729196181514016</v>
      </c>
      <c r="S164" s="7" t="n">
        <v>0.2714778036847126</v>
      </c>
      <c r="T164" s="7" t="n">
        <v>0.1514071226068506</v>
      </c>
      <c r="U164" s="7" t="n">
        <v>0.3226059625271988</v>
      </c>
      <c r="V164" s="7" t="n">
        <v>0.1024334852917553</v>
      </c>
      <c r="W164" s="7" t="n">
        <v>0.13081555596592</v>
      </c>
      <c r="X164" s="7" t="n">
        <v>0.4126094787539398</v>
      </c>
      <c r="Y164" s="7" t="n">
        <v>0.4786066612293428</v>
      </c>
      <c r="Z164" s="7" t="n">
        <v>0.1674902644289055</v>
      </c>
      <c r="AA164" s="7" t="n">
        <v>0.4176117333177874</v>
      </c>
      <c r="AB164" s="7" t="n">
        <v>0.6230740534834682</v>
      </c>
      <c r="AC164" s="7" t="n">
        <v>0.2963509580489761</v>
      </c>
      <c r="AD164" s="7" t="n">
        <v>0.406432311024953</v>
      </c>
      <c r="AE164" s="7" t="n">
        <v>0.4718444241366853</v>
      </c>
      <c r="AF164" s="7" t="n">
        <v>0.12227104461035</v>
      </c>
      <c r="AG164" s="7" t="n">
        <v>0.3103809472398321</v>
      </c>
      <c r="AH164" s="7" t="n">
        <v>0.5475446680243975</v>
      </c>
      <c r="AI164" s="7" t="n">
        <v>0.361031880787036</v>
      </c>
      <c r="AJ164" s="7" t="n">
        <v>0.1953118968983667</v>
      </c>
      <c r="AK164" s="7" t="n">
        <v>0.1488822135193456</v>
      </c>
      <c r="AL164" s="7" t="n">
        <v>0.1679117024650624</v>
      </c>
      <c r="AM164" s="7" t="n">
        <v>0.2740246322432878</v>
      </c>
      <c r="AN164" s="7" t="n">
        <v>0.4730096246356541</v>
      </c>
      <c r="AO164" s="7" t="n">
        <v>0.5202546220297539</v>
      </c>
      <c r="AP164" s="7" t="n">
        <v>0.1439943729245131</v>
      </c>
      <c r="AQ164" s="7" t="n">
        <v>0.1721509293952364</v>
      </c>
      <c r="AR164" s="7" t="n">
        <v>0.3684829430258064</v>
      </c>
      <c r="AS164" s="7" t="n">
        <v>0.2683362302003091</v>
      </c>
      <c r="AT164" s="7" t="n">
        <v>0.1610569539696877</v>
      </c>
      <c r="AU164" s="7" t="n">
        <v>0.2080783767785102</v>
      </c>
      <c r="AV164" s="7" t="n">
        <v>0.1273871416003905</v>
      </c>
      <c r="AW164" s="7" t="n">
        <v>0.2613145881970955</v>
      </c>
      <c r="AX164" s="7" t="n">
        <v>0.5232252894147669</v>
      </c>
      <c r="AY164" s="7" t="n">
        <v>0.3242190140498631</v>
      </c>
      <c r="AZ164" s="7" t="n">
        <v>0.4181778823717611</v>
      </c>
      <c r="BA164" s="7" t="n">
        <v>0.1065174201572517</v>
      </c>
      <c r="BB164" s="7" t="n">
        <v>0.4182148208480767</v>
      </c>
      <c r="BC164" s="7" t="n">
        <v>0.4037219980402583</v>
      </c>
      <c r="BD164" s="7" t="n">
        <v>0.9714150263879271</v>
      </c>
      <c r="BE164" s="7" t="n">
        <v>0.3033649035244658</v>
      </c>
      <c r="BF164" s="7" t="n">
        <v>0.08672838510555997</v>
      </c>
      <c r="BG164" s="7" t="n">
        <v>0.2454622073518374</v>
      </c>
      <c r="BH164" s="7" t="n">
        <v>0.4669751723153023</v>
      </c>
      <c r="BI164" s="7" t="n">
        <v>0.2833958694588284</v>
      </c>
      <c r="BJ164" s="7" t="n">
        <v>0.2740246153228919</v>
      </c>
      <c r="BK164" s="7" t="n">
        <v>0.3881288048843939</v>
      </c>
      <c r="BL164" s="7" t="n">
        <v>0.09494138462405809</v>
      </c>
      <c r="BM164" s="7" t="n">
        <v>0.1061994284879726</v>
      </c>
      <c r="BN164" s="7" t="n">
        <v>0.1156630629579012</v>
      </c>
      <c r="BO164" s="7" t="n">
        <v>0.400967800342189</v>
      </c>
      <c r="BP164" s="7" t="n">
        <v>0.2936744186267517</v>
      </c>
      <c r="BQ164" s="7" t="n">
        <v>0.1232250154958309</v>
      </c>
      <c r="BR164" s="7" t="n">
        <v>0.1566425832471074</v>
      </c>
      <c r="BS164" s="7" t="n">
        <v>0.1238399431524286</v>
      </c>
      <c r="BT164" s="7" t="n">
        <v>0.6737044107559945</v>
      </c>
      <c r="BU164" s="7" t="n">
        <v>0.5105026141422055</v>
      </c>
      <c r="BV164" s="7" t="n">
        <v>0.500098032421978</v>
      </c>
      <c r="BW164" s="7" t="n">
        <v>0.3713208759766864</v>
      </c>
      <c r="BX164" s="7" t="n">
        <v>0.3354793486484494</v>
      </c>
      <c r="BY164" s="7" t="n">
        <v>0.4282003556704576</v>
      </c>
      <c r="BZ164" s="7" t="n">
        <v>0.03872231758795544</v>
      </c>
      <c r="CA164" s="7" t="n">
        <v>0.3331042908895162</v>
      </c>
      <c r="CB164" s="7" t="n">
        <v>0.5610849903363226</v>
      </c>
      <c r="CC164" s="7" t="n">
        <v>0.67552965091873</v>
      </c>
      <c r="CD164" s="7" t="n">
        <v>0.4346664317723812</v>
      </c>
      <c r="CE164" s="7" t="n">
        <v>0.4048628232161842</v>
      </c>
      <c r="CF164" s="7" t="n">
        <v>0.2708377144271993</v>
      </c>
      <c r="CG164" s="7" t="n">
        <v>0.1277470662277985</v>
      </c>
      <c r="CH164" s="7" t="n">
        <v>0.181742186933998</v>
      </c>
      <c r="CI164" s="7" t="n">
        <v>0.2247657217646132</v>
      </c>
      <c r="CJ164" s="7" t="n">
        <v>0.282595326457935</v>
      </c>
      <c r="CK164" s="7" t="n">
        <v>0.4011340984386675</v>
      </c>
      <c r="CL164" s="7" t="n">
        <v>0.4207897955598492</v>
      </c>
      <c r="CM164" s="7" t="n">
        <v>0.3853167071515513</v>
      </c>
      <c r="CN164" s="7" t="n">
        <v>0.09907453202950287</v>
      </c>
      <c r="CO164" s="7" t="n">
        <v>0.1159910805487107</v>
      </c>
      <c r="CP164" s="7" t="n">
        <v>0.04394952143906469</v>
      </c>
      <c r="CQ164" s="7" t="n">
        <v>0.478728187085578</v>
      </c>
      <c r="CR164" s="7" t="n">
        <v>0.08606225049217633</v>
      </c>
      <c r="CS164" s="7" t="n">
        <v>0.02207202801159931</v>
      </c>
      <c r="CT164" s="7" t="n">
        <v>0.3411156416859007</v>
      </c>
      <c r="CU164" s="7" t="n">
        <v>0.3720837603488625</v>
      </c>
      <c r="CV164" s="7" t="n">
        <v>0.100498907893519</v>
      </c>
      <c r="CW164" s="7" t="n">
        <v>0.1316833901433467</v>
      </c>
      <c r="CX164" s="7" t="n">
        <v>0.04616907147686772</v>
      </c>
      <c r="CY164" s="7" t="n">
        <v>0.4163414008839009</v>
      </c>
      <c r="CZ164" s="7" t="n">
        <v>0.4432273241309909</v>
      </c>
      <c r="DA164" s="7" t="n">
        <v>0.4428832799704696</v>
      </c>
      <c r="DB164" s="7" t="n">
        <v>0.3280855891410982</v>
      </c>
      <c r="DC164" s="7" t="n">
        <v>0.5730288100831528</v>
      </c>
      <c r="DD164" s="7" t="n">
        <v>0.0796832437332943</v>
      </c>
      <c r="DE164" s="7" t="n">
        <v>0.04087789292805281</v>
      </c>
      <c r="DF164" s="7" t="n">
        <v>0.2914495943961036</v>
      </c>
      <c r="DG164" s="7" t="n">
        <v>0.3968794738648201</v>
      </c>
      <c r="DH164" s="7" t="n">
        <v>0.4128604308525316</v>
      </c>
      <c r="DI164" s="7" t="n">
        <v>0.1731704887625649</v>
      </c>
      <c r="DJ164" s="7" t="n">
        <v>0.6708094787037985</v>
      </c>
      <c r="DK164" s="7" t="n">
        <v>0.1247047840465576</v>
      </c>
      <c r="DL164" s="7" t="n">
        <v>0.107678766592877</v>
      </c>
      <c r="DM164" s="7" t="n">
        <v>0.1174285099752123</v>
      </c>
      <c r="DN164" s="7" t="n">
        <v>0.1444647907004994</v>
      </c>
      <c r="DO164" s="7" t="n">
        <v>0.2249302315914917</v>
      </c>
      <c r="DP164" s="7" t="n">
        <v>0.5282711474990327</v>
      </c>
      <c r="DQ164" s="7" t="n">
        <v>0.06252727995446893</v>
      </c>
      <c r="DR164" s="7" t="n">
        <v>0.1216987779664202</v>
      </c>
      <c r="DS164" s="7" t="n">
        <v>0.239953745369055</v>
      </c>
      <c r="DT164" s="7" t="n">
        <v>-0.0124140471298245</v>
      </c>
      <c r="DU164" s="7" t="n">
        <v>0.5247509789445375</v>
      </c>
      <c r="DV164" s="7" t="n">
        <v>0.3605575595321134</v>
      </c>
      <c r="DW164" s="7" t="n">
        <v>0.3778565987835436</v>
      </c>
      <c r="DX164" s="7" t="n">
        <v>0.08085228260633527</v>
      </c>
      <c r="DY164" s="7" t="n">
        <v>0.3141435923773368</v>
      </c>
      <c r="DZ164" s="7" t="n">
        <v>0.0606976751509155</v>
      </c>
      <c r="EA164" s="7" t="n">
        <v>0.08460795275582877</v>
      </c>
      <c r="EB164" s="7" t="n">
        <v>0.139565414712273</v>
      </c>
      <c r="EC164" s="7" t="n">
        <v>0.04330995116159811</v>
      </c>
      <c r="ED164" s="7" t="n">
        <v>0.4058406820629377</v>
      </c>
      <c r="EE164" s="7" t="n">
        <v>0.5143981702233068</v>
      </c>
      <c r="EF164" s="7" t="n">
        <v>0.5177966336019858</v>
      </c>
      <c r="EG164" s="7" t="n">
        <v>0.1490555386691364</v>
      </c>
      <c r="EH164" s="7" t="n">
        <v>0.1909827500146831</v>
      </c>
      <c r="EI164" s="7" t="n">
        <v>0.1847379197303538</v>
      </c>
      <c r="EJ164" s="7" t="n">
        <v>0.05701486932551759</v>
      </c>
      <c r="EK164" s="7" t="n">
        <v>0.09712748028821552</v>
      </c>
      <c r="EL164" s="7" t="n">
        <v>0.1460920911345863</v>
      </c>
      <c r="EM164" s="7" t="n">
        <v>0.1616075213854764</v>
      </c>
      <c r="EN164" s="7" t="n">
        <v>0.08367817757030586</v>
      </c>
      <c r="EO164" s="7" t="n">
        <v>0.2189941830693155</v>
      </c>
      <c r="EP164" s="7" t="n">
        <v>0.2755873505182639</v>
      </c>
      <c r="EQ164" s="7" t="n">
        <v>0.1570624473510107</v>
      </c>
      <c r="ER164" s="7" t="n">
        <v>0.1576356162275162</v>
      </c>
      <c r="ES164" s="7" t="n">
        <v>0.239462702052782</v>
      </c>
      <c r="ET164" s="7" t="n">
        <v>0.2428253970638392</v>
      </c>
      <c r="EU164" s="7" t="n">
        <v>0.1888095148269504</v>
      </c>
      <c r="EV164" s="7" t="n">
        <v>0.4155344664476046</v>
      </c>
      <c r="EW164" s="7" t="n">
        <v>0.3249783822854385</v>
      </c>
      <c r="EX164" s="7" t="n">
        <v>0.3834996161473443</v>
      </c>
      <c r="EY164" s="7" t="n">
        <v>0.3754832346226479</v>
      </c>
      <c r="EZ164" s="7" t="n">
        <v>0.2776591238006559</v>
      </c>
      <c r="FA164" s="7" t="n">
        <v>0.3101420440947513</v>
      </c>
      <c r="FB164" s="7" t="n">
        <v>0.245054522247153</v>
      </c>
      <c r="FC164" s="7" t="n">
        <v>0.05865967105271698</v>
      </c>
      <c r="FD164" s="7" t="n">
        <v>0.1392408819169594</v>
      </c>
      <c r="FE164" s="7" t="n">
        <v>0.6113256668906377</v>
      </c>
      <c r="FF164" s="7" t="n">
        <v>0.2278581169421654</v>
      </c>
      <c r="FG164" s="7" t="n">
        <v>0.2120941784751464</v>
      </c>
      <c r="FH164" s="7" t="n">
        <v>0.4044840167181721</v>
      </c>
      <c r="FI164" s="7" t="n">
        <v>1</v>
      </c>
      <c r="FJ164" s="7" t="n">
        <v>0.7144942261685463</v>
      </c>
      <c r="FK164" s="7" t="n">
        <v>0.233464880142675</v>
      </c>
      <c r="FL164" s="7" t="n">
        <v>0.1829751973909336</v>
      </c>
      <c r="FM164" s="7" t="n">
        <v>0.1406067835708872</v>
      </c>
      <c r="FN164" s="7" t="n">
        <v>0.07837804656740922</v>
      </c>
      <c r="FO164" s="7" t="n">
        <v>0.0307333436110481</v>
      </c>
      <c r="FP164" s="7" t="n">
        <v>0.456592696494741</v>
      </c>
      <c r="FQ164" s="7" t="n">
        <v>0.05282567939603266</v>
      </c>
      <c r="FR164" s="7" t="n">
        <v>0.06276087502206414</v>
      </c>
      <c r="FS164" s="7" t="n">
        <v>0.09839915022449761</v>
      </c>
      <c r="FT164" s="7" t="n">
        <v>0.1649310688945101</v>
      </c>
      <c r="FU164" s="7" t="n">
        <v>0.002858922358715175</v>
      </c>
      <c r="FV164" s="7" t="n">
        <v>0.3489125251974899</v>
      </c>
      <c r="FW164" s="7" t="n">
        <v>0.2266282235639649</v>
      </c>
      <c r="FX164" s="7" t="n">
        <v>0.3202966097007038</v>
      </c>
      <c r="FY164" s="7" t="n">
        <v>0.09995281271155455</v>
      </c>
      <c r="FZ164" s="7" t="n">
        <v>0.2396894662550964</v>
      </c>
      <c r="GA164" s="7" t="n">
        <v>0.5000543542899033</v>
      </c>
      <c r="GB164" s="7" t="n">
        <v>0.02943627586984254</v>
      </c>
      <c r="GC164" s="7" t="n">
        <v>0.1514890975380214</v>
      </c>
      <c r="GD164" s="7" t="n">
        <v>0.2290447700864055</v>
      </c>
      <c r="GE164" s="7" t="n">
        <v>0.5740021531884509</v>
      </c>
      <c r="GF164" s="7" t="n">
        <v>-0.08432436874919839</v>
      </c>
      <c r="GG164" s="7" t="n">
        <v>-0.1481071902792794</v>
      </c>
      <c r="GH164" s="7" t="n">
        <v>0.03066235437351234</v>
      </c>
      <c r="GI164" s="7" t="n">
        <v>0.2907886666271282</v>
      </c>
      <c r="GJ164" s="7" t="n">
        <v>0.4864861466443524</v>
      </c>
      <c r="GK164" s="7" t="n">
        <v>0.3946349803633845</v>
      </c>
      <c r="GL164" s="7" t="n">
        <v>0.3829729004607415</v>
      </c>
      <c r="GM164" s="7" t="n">
        <v>0.327101903346643</v>
      </c>
      <c r="GN164" s="7" t="n">
        <v>0.1575400899113846</v>
      </c>
      <c r="GO164" s="7" t="n">
        <v>0.2148498992944667</v>
      </c>
      <c r="GP164" s="7" t="n">
        <v>0.1159749902063807</v>
      </c>
      <c r="GQ164" s="7" t="n">
        <v>0.356061715181496</v>
      </c>
      <c r="GR164" s="7" t="n">
        <v>0.3328493616892192</v>
      </c>
      <c r="GS164" s="7" t="n">
        <v>0.140295466384357</v>
      </c>
      <c r="GT164" s="7" t="n">
        <v>0.01832438115008334</v>
      </c>
      <c r="GU164" s="7" t="n">
        <v>0.1358176114090986</v>
      </c>
      <c r="GV164" s="7" t="n">
        <v>0.3892560559158902</v>
      </c>
      <c r="GW164" s="7" t="n">
        <v>0.9917768778882274</v>
      </c>
      <c r="GX164" s="7" t="n">
        <v>0.02143368158627886</v>
      </c>
      <c r="GY164" s="7" t="n">
        <v>0.1110505689900598</v>
      </c>
      <c r="GZ164" s="7" t="n">
        <v>0.3977990433895571</v>
      </c>
      <c r="HA164" s="7" t="n">
        <v>0.1269638260305004</v>
      </c>
      <c r="HB164" s="7" t="n">
        <v>0.3265642922181334</v>
      </c>
      <c r="HC164" s="7" t="n">
        <v>0.03395685948620195</v>
      </c>
      <c r="HD164" s="7" t="n">
        <v>0.06915330184785956</v>
      </c>
      <c r="HE164" s="7" t="n">
        <v>0.6995952189996063</v>
      </c>
      <c r="HF164" s="7" t="n">
        <v>0.3352045107645729</v>
      </c>
      <c r="HG164" s="7" t="n">
        <v>0.3679819224285094</v>
      </c>
      <c r="HH164" s="7" t="n">
        <v>0.2402359712310735</v>
      </c>
      <c r="HI164" s="7" t="n">
        <v>0.09367085586394876</v>
      </c>
      <c r="HJ164" s="7" t="n">
        <v>0.507237664409133</v>
      </c>
      <c r="HK164" s="7" t="n">
        <v>0.3392373762515615</v>
      </c>
      <c r="HL164" s="7" t="n">
        <v>0.02236239678059418</v>
      </c>
      <c r="HM164" s="7" t="n">
        <v>0.3046128952405994</v>
      </c>
      <c r="HN164" s="7" t="n">
        <v>0.449823938991353</v>
      </c>
      <c r="HO164" s="7" t="n">
        <v>0.0556407753539568</v>
      </c>
      <c r="HP164" s="7" t="n">
        <v>0.4259691602650366</v>
      </c>
      <c r="HQ164" s="7" t="n">
        <v>0.4875299113771479</v>
      </c>
      <c r="HR164" s="7" t="n">
        <v>0.1998886630293437</v>
      </c>
      <c r="HS164" s="7" t="n">
        <v>0.06882877151618234</v>
      </c>
      <c r="HT164" s="7" t="n">
        <v>0.2779620380178771</v>
      </c>
      <c r="HU164" s="7" t="n">
        <v>0.1971801310085108</v>
      </c>
      <c r="HV164" s="7" t="n">
        <v>-0.0538458809575633</v>
      </c>
      <c r="HW164" s="7" t="n">
        <v>-0.110099033713029</v>
      </c>
      <c r="HX164" s="7" t="n">
        <v>-0.06859174324453651</v>
      </c>
      <c r="HY164" s="7" t="n">
        <v>0.3591459137116182</v>
      </c>
      <c r="HZ164" s="7" t="n">
        <v>0.6240301528436444</v>
      </c>
      <c r="IA164" s="7" t="n">
        <v>-0.03601358363294607</v>
      </c>
      <c r="IB164" s="7" t="n">
        <v>0.03011557277367489</v>
      </c>
      <c r="IC164" s="7" t="n">
        <v>-0.1609857096042603</v>
      </c>
      <c r="ID164" s="7" t="n">
        <v>-0.1602383643509094</v>
      </c>
      <c r="IE164" s="7" t="n">
        <v>0.2237646557752954</v>
      </c>
      <c r="IF164" s="7" t="n">
        <v>-0.1111978838499364</v>
      </c>
    </row>
    <row r="165">
      <c r="A165" s="6" t="inlineStr">
        <is>
          <t>931994.CSI</t>
        </is>
      </c>
      <c r="B165" s="6" t="inlineStr">
        <is>
          <t>中证电网设备主题指数</t>
        </is>
      </c>
      <c r="C165" s="7" t="n">
        <v>0.5853866103332935</v>
      </c>
      <c r="D165" s="7" t="n">
        <v>0.5352192083400613</v>
      </c>
      <c r="E165" s="7" t="n">
        <v>0.2871945416877784</v>
      </c>
      <c r="F165" s="7" t="n">
        <v>0.3313570580398225</v>
      </c>
      <c r="G165" s="7" t="n">
        <v>0.1695057719040388</v>
      </c>
      <c r="H165" s="7" t="n">
        <v>0.008830013699828707</v>
      </c>
      <c r="I165" s="7" t="n">
        <v>0.4956725582429607</v>
      </c>
      <c r="J165" s="7" t="n">
        <v>0.3911032498205272</v>
      </c>
      <c r="K165" s="7" t="n">
        <v>0.1930197571141922</v>
      </c>
      <c r="L165" s="7" t="n">
        <v>0.2146196961272246</v>
      </c>
      <c r="M165" s="7" t="n">
        <v>0.5070573726827889</v>
      </c>
      <c r="N165" s="7" t="n">
        <v>0.5504919561105476</v>
      </c>
      <c r="O165" s="7" t="n">
        <v>0.3415832011274275</v>
      </c>
      <c r="P165" s="7" t="n">
        <v>0.06805238843580756</v>
      </c>
      <c r="Q165" s="7" t="n">
        <v>0.3258342588951205</v>
      </c>
      <c r="R165" s="7" t="n">
        <v>0.3617644821798662</v>
      </c>
      <c r="S165" s="7" t="n">
        <v>0.5094935864356589</v>
      </c>
      <c r="T165" s="7" t="n">
        <v>0.3438551756946932</v>
      </c>
      <c r="U165" s="7" t="n">
        <v>0.4738999204112306</v>
      </c>
      <c r="V165" s="7" t="n">
        <v>0.3625295587445321</v>
      </c>
      <c r="W165" s="7" t="n">
        <v>0.4136202092518515</v>
      </c>
      <c r="X165" s="7" t="n">
        <v>0.4096619673826141</v>
      </c>
      <c r="Y165" s="7" t="n">
        <v>0.5051251036777367</v>
      </c>
      <c r="Z165" s="7" t="n">
        <v>-0.04045607404955243</v>
      </c>
      <c r="AA165" s="7" t="n">
        <v>0.4133621709068619</v>
      </c>
      <c r="AB165" s="7" t="n">
        <v>0.4008559925207926</v>
      </c>
      <c r="AC165" s="7" t="n">
        <v>0.5187508129855077</v>
      </c>
      <c r="AD165" s="7" t="n">
        <v>0.5611651928836418</v>
      </c>
      <c r="AE165" s="7" t="n">
        <v>0.5558757978571204</v>
      </c>
      <c r="AF165" s="7" t="n">
        <v>0.1505242379942849</v>
      </c>
      <c r="AG165" s="7" t="n">
        <v>0.4134556644058459</v>
      </c>
      <c r="AH165" s="7" t="n">
        <v>0.4087365849674465</v>
      </c>
      <c r="AI165" s="7" t="n">
        <v>0.209563245360757</v>
      </c>
      <c r="AJ165" s="7" t="n">
        <v>-0.01051049645852004</v>
      </c>
      <c r="AK165" s="7" t="n">
        <v>0.17875030337592</v>
      </c>
      <c r="AL165" s="7" t="n">
        <v>0.2356177595778604</v>
      </c>
      <c r="AM165" s="7" t="n">
        <v>0.2569621747330487</v>
      </c>
      <c r="AN165" s="7" t="n">
        <v>0.3988300237924984</v>
      </c>
      <c r="AO165" s="7" t="n">
        <v>0.600056553920448</v>
      </c>
      <c r="AP165" s="7" t="n">
        <v>0.1910954436465311</v>
      </c>
      <c r="AQ165" s="7" t="n">
        <v>0.3770944037914926</v>
      </c>
      <c r="AR165" s="7" t="n">
        <v>0.5186620953334353</v>
      </c>
      <c r="AS165" s="7" t="n">
        <v>0.4283341014629078</v>
      </c>
      <c r="AT165" s="7" t="n">
        <v>0.3727640311614727</v>
      </c>
      <c r="AU165" s="7" t="n">
        <v>0.3567876540620214</v>
      </c>
      <c r="AV165" s="7" t="n">
        <v>0.2699377812529799</v>
      </c>
      <c r="AW165" s="7" t="n">
        <v>0.5015370448120963</v>
      </c>
      <c r="AX165" s="7" t="n">
        <v>0.4000522001740417</v>
      </c>
      <c r="AY165" s="7" t="n">
        <v>0.4449341761075005</v>
      </c>
      <c r="AZ165" s="7" t="n">
        <v>0.3746436159743943</v>
      </c>
      <c r="BA165" s="7" t="n">
        <v>0.1874543729692113</v>
      </c>
      <c r="BB165" s="7" t="n">
        <v>0.4175726662293197</v>
      </c>
      <c r="BC165" s="7" t="n">
        <v>0.3787914346275548</v>
      </c>
      <c r="BD165" s="7" t="n">
        <v>0.759334739873994</v>
      </c>
      <c r="BE165" s="7" t="n">
        <v>0.2261927784087726</v>
      </c>
      <c r="BF165" s="7" t="n">
        <v>0.2154278696029604</v>
      </c>
      <c r="BG165" s="7" t="n">
        <v>0.3953538808875097</v>
      </c>
      <c r="BH165" s="7" t="n">
        <v>0.5679705604739219</v>
      </c>
      <c r="BI165" s="7" t="n">
        <v>0.3767844163109625</v>
      </c>
      <c r="BJ165" s="7" t="n">
        <v>0.2569622265641585</v>
      </c>
      <c r="BK165" s="7" t="n">
        <v>0.3316782830443598</v>
      </c>
      <c r="BL165" s="7" t="n">
        <v>0.1757424899961024</v>
      </c>
      <c r="BM165" s="7" t="n">
        <v>0.1659273582665783</v>
      </c>
      <c r="BN165" s="7" t="n">
        <v>0.1831991121775401</v>
      </c>
      <c r="BO165" s="7" t="n">
        <v>0.3786665934403758</v>
      </c>
      <c r="BP165" s="7" t="n">
        <v>0.4471660500304498</v>
      </c>
      <c r="BQ165" s="7" t="n">
        <v>0.0106204642621678</v>
      </c>
      <c r="BR165" s="7" t="n">
        <v>-0.05989333255552259</v>
      </c>
      <c r="BS165" s="7" t="n">
        <v>0.1259665286274688</v>
      </c>
      <c r="BT165" s="7" t="n">
        <v>0.6842404328257543</v>
      </c>
      <c r="BU165" s="7" t="n">
        <v>0.3775159425023421</v>
      </c>
      <c r="BV165" s="7" t="n">
        <v>0.540014758897283</v>
      </c>
      <c r="BW165" s="7" t="n">
        <v>0.3796397286299165</v>
      </c>
      <c r="BX165" s="7" t="n">
        <v>0.3637955142671668</v>
      </c>
      <c r="BY165" s="7" t="n">
        <v>0.4933211374691374</v>
      </c>
      <c r="BZ165" s="7" t="n">
        <v>0.1287427956426856</v>
      </c>
      <c r="CA165" s="7" t="n">
        <v>0.3173380754382403</v>
      </c>
      <c r="CB165" s="7" t="n">
        <v>0.5314695390906254</v>
      </c>
      <c r="CC165" s="7" t="n">
        <v>0.6876657387948305</v>
      </c>
      <c r="CD165" s="7" t="n">
        <v>0.4496737758287532</v>
      </c>
      <c r="CE165" s="7" t="n">
        <v>0.3682357522723547</v>
      </c>
      <c r="CF165" s="7" t="n">
        <v>0.251178723606699</v>
      </c>
      <c r="CG165" s="7" t="n">
        <v>0.2527300731864709</v>
      </c>
      <c r="CH165" s="7" t="n">
        <v>0.3775641463731454</v>
      </c>
      <c r="CI165" s="7" t="n">
        <v>0.02004597386720549</v>
      </c>
      <c r="CJ165" s="7" t="n">
        <v>0.4007562883794423</v>
      </c>
      <c r="CK165" s="7" t="n">
        <v>0.3590318548248579</v>
      </c>
      <c r="CL165" s="7" t="n">
        <v>0.4196916188452416</v>
      </c>
      <c r="CM165" s="7" t="n">
        <v>0.3105117250659118</v>
      </c>
      <c r="CN165" s="7" t="n">
        <v>0.2510015470332119</v>
      </c>
      <c r="CO165" s="7" t="n">
        <v>0.3404388989348155</v>
      </c>
      <c r="CP165" s="7" t="n">
        <v>0.137837385711592</v>
      </c>
      <c r="CQ165" s="7" t="n">
        <v>0.1893998524589078</v>
      </c>
      <c r="CR165" s="7" t="n">
        <v>0.1936852969776653</v>
      </c>
      <c r="CS165" s="7" t="n">
        <v>0.1293572853002019</v>
      </c>
      <c r="CT165" s="7" t="n">
        <v>0.3265718135662538</v>
      </c>
      <c r="CU165" s="7" t="n">
        <v>0.3051315627678292</v>
      </c>
      <c r="CV165" s="7" t="n">
        <v>0.1776845466564443</v>
      </c>
      <c r="CW165" s="7" t="n">
        <v>0.2830286415032464</v>
      </c>
      <c r="CX165" s="7" t="n">
        <v>0.1810712684604446</v>
      </c>
      <c r="CY165" s="7" t="n">
        <v>0.5707899796922906</v>
      </c>
      <c r="CZ165" s="7" t="n">
        <v>0.2780745622745294</v>
      </c>
      <c r="DA165" s="7" t="n">
        <v>0.2713328300333918</v>
      </c>
      <c r="DB165" s="7" t="n">
        <v>0.3137444037910664</v>
      </c>
      <c r="DC165" s="7" t="n">
        <v>0.3457770002088172</v>
      </c>
      <c r="DD165" s="7" t="n">
        <v>0.1893006009783963</v>
      </c>
      <c r="DE165" s="7" t="n">
        <v>0.1557251275152012</v>
      </c>
      <c r="DF165" s="7" t="n">
        <v>0.4436365327718994</v>
      </c>
      <c r="DG165" s="7" t="n">
        <v>0.336840340075351</v>
      </c>
      <c r="DH165" s="7" t="n">
        <v>0.3830729759556172</v>
      </c>
      <c r="DI165" s="7" t="n">
        <v>0.08755929589299478</v>
      </c>
      <c r="DJ165" s="7" t="n">
        <v>0.6790775872434681</v>
      </c>
      <c r="DK165" s="7" t="n">
        <v>0.1537118189441098</v>
      </c>
      <c r="DL165" s="7" t="n">
        <v>0.2232557652520792</v>
      </c>
      <c r="DM165" s="7" t="n">
        <v>0.2519105922004249</v>
      </c>
      <c r="DN165" s="7" t="n">
        <v>0.3059710401938915</v>
      </c>
      <c r="DO165" s="7" t="n">
        <v>0.004628110459008256</v>
      </c>
      <c r="DP165" s="7" t="n">
        <v>0.6090841095508778</v>
      </c>
      <c r="DQ165" s="7" t="n">
        <v>0.1864792653039029</v>
      </c>
      <c r="DR165" s="7" t="n">
        <v>0.2060661588540727</v>
      </c>
      <c r="DS165" s="7" t="n">
        <v>0.4112055920976214</v>
      </c>
      <c r="DT165" s="7" t="n">
        <v>0.3014128446276219</v>
      </c>
      <c r="DU165" s="7" t="n">
        <v>0.3833089787082968</v>
      </c>
      <c r="DV165" s="7" t="n">
        <v>0.3646340572705754</v>
      </c>
      <c r="DW165" s="7" t="n">
        <v>0.4494761397891121</v>
      </c>
      <c r="DX165" s="7" t="n">
        <v>0.2676673673912656</v>
      </c>
      <c r="DY165" s="7" t="n">
        <v>0.2673298944946065</v>
      </c>
      <c r="DZ165" s="7" t="n">
        <v>0.1815507076483389</v>
      </c>
      <c r="EA165" s="7" t="n">
        <v>0.1639372887631075</v>
      </c>
      <c r="EB165" s="7" t="n">
        <v>0.326319166423772</v>
      </c>
      <c r="EC165" s="7" t="n">
        <v>0.1628601075267182</v>
      </c>
      <c r="ED165" s="7" t="n">
        <v>0.3708353803110019</v>
      </c>
      <c r="EE165" s="7" t="n">
        <v>0.3786310564719774</v>
      </c>
      <c r="EF165" s="7" t="n">
        <v>0.3756398405337089</v>
      </c>
      <c r="EG165" s="7" t="n">
        <v>0.1334039507008018</v>
      </c>
      <c r="EH165" s="7" t="n">
        <v>0.3592380576432736</v>
      </c>
      <c r="EI165" s="7" t="n">
        <v>0.3083244851875521</v>
      </c>
      <c r="EJ165" s="7" t="n">
        <v>0.1459295727742407</v>
      </c>
      <c r="EK165" s="7" t="n">
        <v>0.1565378879060563</v>
      </c>
      <c r="EL165" s="7" t="n">
        <v>0.2680669370200863</v>
      </c>
      <c r="EM165" s="7" t="n">
        <v>0.3717922521164402</v>
      </c>
      <c r="EN165" s="7" t="n">
        <v>0.1390305908690169</v>
      </c>
      <c r="EO165" s="7" t="n">
        <v>0.2969715901188567</v>
      </c>
      <c r="EP165" s="7" t="n">
        <v>0.3466558813938724</v>
      </c>
      <c r="EQ165" s="7" t="n">
        <v>0.2065483124049988</v>
      </c>
      <c r="ER165" s="7" t="n">
        <v>0.3568656447776064</v>
      </c>
      <c r="ES165" s="7" t="n">
        <v>0.2731063906271895</v>
      </c>
      <c r="ET165" s="7" t="n">
        <v>0.2730397911678894</v>
      </c>
      <c r="EU165" s="7" t="n">
        <v>0.3361995911402583</v>
      </c>
      <c r="EV165" s="7" t="n">
        <v>0.4301736202909108</v>
      </c>
      <c r="EW165" s="7" t="n">
        <v>0.5011547722364663</v>
      </c>
      <c r="EX165" s="7" t="n">
        <v>0.2497838323900192</v>
      </c>
      <c r="EY165" s="7" t="n">
        <v>0.2382767054677513</v>
      </c>
      <c r="EZ165" s="7" t="n">
        <v>0.4167936062325734</v>
      </c>
      <c r="FA165" s="7" t="n">
        <v>0.5956669732055451</v>
      </c>
      <c r="FB165" s="7" t="n">
        <v>0.2740964139423109</v>
      </c>
      <c r="FC165" s="7" t="n">
        <v>0.1820765857425454</v>
      </c>
      <c r="FD165" s="7" t="n">
        <v>0.2817190149813363</v>
      </c>
      <c r="FE165" s="7" t="n">
        <v>0.7508507906762328</v>
      </c>
      <c r="FF165" s="7" t="n">
        <v>0.3951479176581511</v>
      </c>
      <c r="FG165" s="7" t="n">
        <v>0.4656190157118802</v>
      </c>
      <c r="FH165" s="7" t="n">
        <v>0.3975041295443311</v>
      </c>
      <c r="FI165" s="7" t="n">
        <v>0.7144942261685463</v>
      </c>
      <c r="FJ165" s="7" t="n">
        <v>1</v>
      </c>
      <c r="FK165" s="7" t="n">
        <v>0.4795515820545893</v>
      </c>
      <c r="FL165" s="7" t="n">
        <v>0.3146143491765058</v>
      </c>
      <c r="FM165" s="7" t="n">
        <v>0.3669606415785864</v>
      </c>
      <c r="FN165" s="7" t="n">
        <v>0.325708236517804</v>
      </c>
      <c r="FO165" s="7" t="n">
        <v>0.1337855584508239</v>
      </c>
      <c r="FP165" s="7" t="n">
        <v>0.4877775427996832</v>
      </c>
      <c r="FQ165" s="7" t="n">
        <v>0.3024392025696849</v>
      </c>
      <c r="FR165" s="7" t="n">
        <v>0.2540438723585403</v>
      </c>
      <c r="FS165" s="7" t="n">
        <v>0.2042096823062751</v>
      </c>
      <c r="FT165" s="7" t="n">
        <v>0.37070478965306</v>
      </c>
      <c r="FU165" s="7" t="n">
        <v>0.2904090942127324</v>
      </c>
      <c r="FV165" s="7" t="n">
        <v>0.5748474197151193</v>
      </c>
      <c r="FW165" s="7" t="n">
        <v>0.416051030779688</v>
      </c>
      <c r="FX165" s="7" t="n">
        <v>0.4581588447203829</v>
      </c>
      <c r="FY165" s="7" t="n">
        <v>0.1760106543766399</v>
      </c>
      <c r="FZ165" s="7" t="n">
        <v>0.2879157031071617</v>
      </c>
      <c r="GA165" s="7" t="n">
        <v>0.3176606552752776</v>
      </c>
      <c r="GB165" s="7" t="n">
        <v>0.1737279968228981</v>
      </c>
      <c r="GC165" s="7" t="n">
        <v>0.3805095839146616</v>
      </c>
      <c r="GD165" s="7" t="n">
        <v>0.127296360909786</v>
      </c>
      <c r="GE165" s="7" t="n">
        <v>0.5562035509929995</v>
      </c>
      <c r="GF165" s="7" t="n">
        <v>-0.2189032304783435</v>
      </c>
      <c r="GG165" s="7" t="n">
        <v>-0.3253561365195238</v>
      </c>
      <c r="GH165" s="7" t="n">
        <v>-0.04345000929651581</v>
      </c>
      <c r="GI165" s="7" t="n">
        <v>0.266988067878741</v>
      </c>
      <c r="GJ165" s="7" t="n">
        <v>0.4550801649997648</v>
      </c>
      <c r="GK165" s="7" t="n">
        <v>0.3931590438249518</v>
      </c>
      <c r="GL165" s="7" t="n">
        <v>0.3700880355970929</v>
      </c>
      <c r="GM165" s="7" t="n">
        <v>0.3295960613655061</v>
      </c>
      <c r="GN165" s="7" t="n">
        <v>0.3787240206264533</v>
      </c>
      <c r="GO165" s="7" t="n">
        <v>0.3690048742896448</v>
      </c>
      <c r="GP165" s="7" t="n">
        <v>0.008550097898295887</v>
      </c>
      <c r="GQ165" s="7" t="n">
        <v>0.2877326913537064</v>
      </c>
      <c r="GR165" s="7" t="n">
        <v>0.3300101722651803</v>
      </c>
      <c r="GS165" s="7" t="n">
        <v>0.1312909868267641</v>
      </c>
      <c r="GT165" s="7" t="n">
        <v>0.1275132443773148</v>
      </c>
      <c r="GU165" s="7" t="n">
        <v>0.3688011185981974</v>
      </c>
      <c r="GV165" s="7" t="n">
        <v>0.329694395691563</v>
      </c>
      <c r="GW165" s="7" t="n">
        <v>0.7093563000106905</v>
      </c>
      <c r="GX165" s="7" t="n">
        <v>0.1190569660846624</v>
      </c>
      <c r="GY165" s="7" t="n">
        <v>0.1229941835115998</v>
      </c>
      <c r="GZ165" s="7" t="n">
        <v>0.2270037801532648</v>
      </c>
      <c r="HA165" s="7" t="n">
        <v>0.2141208952938188</v>
      </c>
      <c r="HB165" s="7" t="n">
        <v>0.2983178496811947</v>
      </c>
      <c r="HC165" s="7" t="n">
        <v>0.3104856954733512</v>
      </c>
      <c r="HD165" s="7" t="n">
        <v>0.1837876320944899</v>
      </c>
      <c r="HE165" s="7" t="n">
        <v>0.9694233635584271</v>
      </c>
      <c r="HF165" s="7" t="n">
        <v>0.3420540379889059</v>
      </c>
      <c r="HG165" s="7" t="n">
        <v>0.2518963615558367</v>
      </c>
      <c r="HH165" s="7" t="n">
        <v>0.4366439502715719</v>
      </c>
      <c r="HI165" s="7" t="n">
        <v>0.1985914202234851</v>
      </c>
      <c r="HJ165" s="7" t="n">
        <v>0.3598220789404255</v>
      </c>
      <c r="HK165" s="7" t="n">
        <v>0.3368933389924871</v>
      </c>
      <c r="HL165" s="7" t="n">
        <v>0.1604622404752482</v>
      </c>
      <c r="HM165" s="7" t="n">
        <v>0.3523727595809625</v>
      </c>
      <c r="HN165" s="7" t="n">
        <v>0.335364044490432</v>
      </c>
      <c r="HO165" s="7" t="n">
        <v>0.1770929347264273</v>
      </c>
      <c r="HP165" s="7" t="n">
        <v>0.3016525447929334</v>
      </c>
      <c r="HQ165" s="7" t="n">
        <v>0.3718161113610984</v>
      </c>
      <c r="HR165" s="7" t="n">
        <v>0.2804888528188579</v>
      </c>
      <c r="HS165" s="7" t="n">
        <v>0.1819345292697767</v>
      </c>
      <c r="HT165" s="7" t="n">
        <v>0.3475006784155099</v>
      </c>
      <c r="HU165" s="7" t="n">
        <v>0.1542749934569985</v>
      </c>
      <c r="HV165" s="7" t="n">
        <v>-0.08972207061305787</v>
      </c>
      <c r="HW165" s="7" t="n">
        <v>-0.2104305918834893</v>
      </c>
      <c r="HX165" s="7" t="n">
        <v>-0.1739395209289362</v>
      </c>
      <c r="HY165" s="7" t="n">
        <v>0.2383681042439111</v>
      </c>
      <c r="HZ165" s="7" t="n">
        <v>0.3295146689086245</v>
      </c>
      <c r="IA165" s="7" t="n">
        <v>-0.10204799999289</v>
      </c>
      <c r="IB165" s="7" t="n">
        <v>-0.01271801729263808</v>
      </c>
      <c r="IC165" s="7" t="n">
        <v>-0.2583769114543638</v>
      </c>
      <c r="ID165" s="7" t="n">
        <v>-0.2581914152594293</v>
      </c>
      <c r="IE165" s="7" t="n">
        <v>0.132778412824157</v>
      </c>
      <c r="IF165" s="7" t="n">
        <v>-0.211231940053255</v>
      </c>
    </row>
    <row r="166">
      <c r="A166" s="6" t="inlineStr">
        <is>
          <t>932000.CSI</t>
        </is>
      </c>
      <c r="B166" s="6" t="inlineStr">
        <is>
          <t>中证2000指数</t>
        </is>
      </c>
      <c r="C166" s="7" t="n">
        <v>0.7284000262197231</v>
      </c>
      <c r="D166" s="7" t="n">
        <v>0.4798419346164625</v>
      </c>
      <c r="E166" s="7" t="n">
        <v>0.1273376935280053</v>
      </c>
      <c r="F166" s="7" t="n">
        <v>0.3379862936002657</v>
      </c>
      <c r="G166" s="7" t="n">
        <v>0.126498209301935</v>
      </c>
      <c r="H166" s="7" t="n">
        <v>0.1215891107889637</v>
      </c>
      <c r="I166" s="7" t="n">
        <v>0.3308419388483185</v>
      </c>
      <c r="J166" s="7" t="n">
        <v>0.2452146492500718</v>
      </c>
      <c r="K166" s="7" t="n">
        <v>0.4409772721888409</v>
      </c>
      <c r="L166" s="7" t="n">
        <v>0.1003361640018916</v>
      </c>
      <c r="M166" s="7" t="n">
        <v>0.4913388672012894</v>
      </c>
      <c r="N166" s="7" t="n">
        <v>0.6270300701404928</v>
      </c>
      <c r="O166" s="7" t="n">
        <v>0.5215071596448045</v>
      </c>
      <c r="P166" s="7" t="n">
        <v>0.5273183620017771</v>
      </c>
      <c r="Q166" s="7" t="n">
        <v>0.4460866109773161</v>
      </c>
      <c r="R166" s="7" t="n">
        <v>0.55823642813205</v>
      </c>
      <c r="S166" s="7" t="n">
        <v>0.7553641569273107</v>
      </c>
      <c r="T166" s="7" t="n">
        <v>0.5838248109001561</v>
      </c>
      <c r="U166" s="7" t="n">
        <v>0.6795099917324354</v>
      </c>
      <c r="V166" s="7" t="n">
        <v>0.7103877992321161</v>
      </c>
      <c r="W166" s="7" t="n">
        <v>0.850044871036937</v>
      </c>
      <c r="X166" s="7" t="n">
        <v>0.2991889525002435</v>
      </c>
      <c r="Y166" s="7" t="n">
        <v>0.4548452007839615</v>
      </c>
      <c r="Z166" s="7" t="n">
        <v>0.06130677697756637</v>
      </c>
      <c r="AA166" s="7" t="n">
        <v>0.292415881290103</v>
      </c>
      <c r="AB166" s="7" t="n">
        <v>0.1454772866986428</v>
      </c>
      <c r="AC166" s="7" t="n">
        <v>0.9202032322937228</v>
      </c>
      <c r="AD166" s="7" t="n">
        <v>0.806889405416959</v>
      </c>
      <c r="AE166" s="7" t="n">
        <v>0.6382436910648782</v>
      </c>
      <c r="AF166" s="7" t="n">
        <v>0.4593076116590643</v>
      </c>
      <c r="AG166" s="7" t="n">
        <v>0.4190153602179781</v>
      </c>
      <c r="AH166" s="7" t="n">
        <v>0.2752206191972008</v>
      </c>
      <c r="AI166" s="7" t="n">
        <v>-0.0613610237146306</v>
      </c>
      <c r="AJ166" s="7" t="n">
        <v>0.08467965624221395</v>
      </c>
      <c r="AK166" s="7" t="n">
        <v>0.5155426278559735</v>
      </c>
      <c r="AL166" s="7" t="n">
        <v>0.459764411175577</v>
      </c>
      <c r="AM166" s="7" t="n">
        <v>0.2775294067756766</v>
      </c>
      <c r="AN166" s="7" t="n">
        <v>0.3385756385751448</v>
      </c>
      <c r="AO166" s="7" t="n">
        <v>0.4931283229449422</v>
      </c>
      <c r="AP166" s="7" t="n">
        <v>0.5210304116864225</v>
      </c>
      <c r="AQ166" s="7" t="n">
        <v>0.5922460775076359</v>
      </c>
      <c r="AR166" s="7" t="n">
        <v>0.6933351952515637</v>
      </c>
      <c r="AS166" s="7" t="n">
        <v>0.5469891215049352</v>
      </c>
      <c r="AT166" s="7" t="n">
        <v>0.8767694521598729</v>
      </c>
      <c r="AU166" s="7" t="n">
        <v>0.4476860421435609</v>
      </c>
      <c r="AV166" s="7" t="n">
        <v>0.3582987180653991</v>
      </c>
      <c r="AW166" s="7" t="n">
        <v>0.9701234364904968</v>
      </c>
      <c r="AX166" s="7" t="n">
        <v>0.2702613263419346</v>
      </c>
      <c r="AY166" s="7" t="n">
        <v>0.4865682145388056</v>
      </c>
      <c r="AZ166" s="7" t="n">
        <v>0.3095263129223359</v>
      </c>
      <c r="BA166" s="7" t="n">
        <v>0.4914185701480339</v>
      </c>
      <c r="BB166" s="7" t="n">
        <v>0.2994054595948017</v>
      </c>
      <c r="BC166" s="7" t="n">
        <v>0.4218360285831931</v>
      </c>
      <c r="BD166" s="7" t="n">
        <v>0.3727829327153814</v>
      </c>
      <c r="BE166" s="7" t="n">
        <v>0.1513484517181294</v>
      </c>
      <c r="BF166" s="7" t="n">
        <v>0.5225735536747368</v>
      </c>
      <c r="BG166" s="7" t="n">
        <v>0.4646369550593017</v>
      </c>
      <c r="BH166" s="7" t="n">
        <v>0.5082382076035753</v>
      </c>
      <c r="BI166" s="7" t="n">
        <v>0.4422280864552728</v>
      </c>
      <c r="BJ166" s="7" t="n">
        <v>0.277529435171507</v>
      </c>
      <c r="BK166" s="7" t="n">
        <v>0.3617715409793054</v>
      </c>
      <c r="BL166" s="7" t="n">
        <v>0.7373587386596837</v>
      </c>
      <c r="BM166" s="7" t="n">
        <v>0.4796213730556303</v>
      </c>
      <c r="BN166" s="7" t="n">
        <v>0.7269640781096842</v>
      </c>
      <c r="BO166" s="7" t="n">
        <v>0.4556232538300937</v>
      </c>
      <c r="BP166" s="7" t="n">
        <v>0.491100198309818</v>
      </c>
      <c r="BQ166" s="7" t="n">
        <v>-0.01913199410034994</v>
      </c>
      <c r="BR166" s="7" t="n">
        <v>0.04091067585492281</v>
      </c>
      <c r="BS166" s="7" t="n">
        <v>0.5621915285912974</v>
      </c>
      <c r="BT166" s="7" t="n">
        <v>0.5812265193184939</v>
      </c>
      <c r="BU166" s="7" t="n">
        <v>0.1505901790857958</v>
      </c>
      <c r="BV166" s="7" t="n">
        <v>0.5358457538866116</v>
      </c>
      <c r="BW166" s="7" t="n">
        <v>0.3352901833672963</v>
      </c>
      <c r="BX166" s="7" t="n">
        <v>0.343946049744619</v>
      </c>
      <c r="BY166" s="7" t="n">
        <v>0.54993845930772</v>
      </c>
      <c r="BZ166" s="7" t="n">
        <v>0.5897125210693879</v>
      </c>
      <c r="CA166" s="7" t="n">
        <v>0.5265214399531543</v>
      </c>
      <c r="CB166" s="7" t="n">
        <v>0.5718999853710061</v>
      </c>
      <c r="CC166" s="7" t="n">
        <v>0.4511122811862523</v>
      </c>
      <c r="CD166" s="7" t="n">
        <v>0.3840418799881354</v>
      </c>
      <c r="CE166" s="7" t="n">
        <v>0.301227618576451</v>
      </c>
      <c r="CF166" s="7" t="n">
        <v>0.3653465017104018</v>
      </c>
      <c r="CG166" s="7" t="n">
        <v>0.6638372098386641</v>
      </c>
      <c r="CH166" s="7" t="n">
        <v>0.5129820944411316</v>
      </c>
      <c r="CI166" s="7" t="n">
        <v>0.1366144448055876</v>
      </c>
      <c r="CJ166" s="7" t="n">
        <v>0.5662199072390903</v>
      </c>
      <c r="CK166" s="7" t="n">
        <v>0.2936026976861407</v>
      </c>
      <c r="CL166" s="7" t="n">
        <v>0.3155675993580096</v>
      </c>
      <c r="CM166" s="7" t="n">
        <v>0.376894782026519</v>
      </c>
      <c r="CN166" s="7" t="n">
        <v>0.5127501463974716</v>
      </c>
      <c r="CO166" s="7" t="n">
        <v>0.7302638532289552</v>
      </c>
      <c r="CP166" s="7" t="n">
        <v>0.4993530926073747</v>
      </c>
      <c r="CQ166" s="7" t="n">
        <v>-0.1051741188892274</v>
      </c>
      <c r="CR166" s="7" t="n">
        <v>0.5431876916164149</v>
      </c>
      <c r="CS166" s="7" t="n">
        <v>0.5170076081380438</v>
      </c>
      <c r="CT166" s="7" t="n">
        <v>0.5421279271285976</v>
      </c>
      <c r="CU166" s="7" t="n">
        <v>0.234302555394288</v>
      </c>
      <c r="CV166" s="7" t="n">
        <v>0.5635247374651883</v>
      </c>
      <c r="CW166" s="7" t="n">
        <v>0.5194775985437962</v>
      </c>
      <c r="CX166" s="7" t="n">
        <v>0.6351459659400061</v>
      </c>
      <c r="CY166" s="7" t="n">
        <v>0.8426441966572645</v>
      </c>
      <c r="CZ166" s="7" t="n">
        <v>0.1384763890468469</v>
      </c>
      <c r="DA166" s="7" t="n">
        <v>0.1251477219058122</v>
      </c>
      <c r="DB166" s="7" t="n">
        <v>0.3975761912924071</v>
      </c>
      <c r="DC166" s="7" t="n">
        <v>0.1614251571966571</v>
      </c>
      <c r="DD166" s="7" t="n">
        <v>0.4833441834348008</v>
      </c>
      <c r="DE166" s="7" t="n">
        <v>0.6537428881584266</v>
      </c>
      <c r="DF166" s="7" t="n">
        <v>0.4960790201492166</v>
      </c>
      <c r="DG166" s="7" t="n">
        <v>0.4335635460030772</v>
      </c>
      <c r="DH166" s="7" t="n">
        <v>0.3679155534147944</v>
      </c>
      <c r="DI166" s="7" t="n">
        <v>0.04865883843870893</v>
      </c>
      <c r="DJ166" s="7" t="n">
        <v>0.5655487571651849</v>
      </c>
      <c r="DK166" s="7" t="n">
        <v>0.6787112431004949</v>
      </c>
      <c r="DL166" s="7" t="n">
        <v>0.484158268836575</v>
      </c>
      <c r="DM166" s="7" t="n">
        <v>0.4294433309213354</v>
      </c>
      <c r="DN166" s="7" t="n">
        <v>0.4563850652516014</v>
      </c>
      <c r="DO166" s="7" t="n">
        <v>0.03098227091420586</v>
      </c>
      <c r="DP166" s="7" t="n">
        <v>0.5354206618854405</v>
      </c>
      <c r="DQ166" s="7" t="n">
        <v>0.4775331708425186</v>
      </c>
      <c r="DR166" s="7" t="n">
        <v>0.3912979306668997</v>
      </c>
      <c r="DS166" s="7" t="n">
        <v>0.6956523299494309</v>
      </c>
      <c r="DT166" s="7" t="n">
        <v>0.6043376773009064</v>
      </c>
      <c r="DU166" s="7" t="n">
        <v>0.2159573664490655</v>
      </c>
      <c r="DV166" s="7" t="n">
        <v>0.1949651712099689</v>
      </c>
      <c r="DW166" s="7" t="n">
        <v>0.5696315732883369</v>
      </c>
      <c r="DX166" s="7" t="n">
        <v>0.7216543127193576</v>
      </c>
      <c r="DY166" s="7" t="n">
        <v>0.2496773799239405</v>
      </c>
      <c r="DZ166" s="7" t="n">
        <v>0.4537156542531223</v>
      </c>
      <c r="EA166" s="7" t="n">
        <v>0.5012703479119188</v>
      </c>
      <c r="EB166" s="7" t="n">
        <v>0.5052297545765386</v>
      </c>
      <c r="EC166" s="7" t="n">
        <v>0.4610996731459606</v>
      </c>
      <c r="ED166" s="7" t="n">
        <v>0.4197006204803649</v>
      </c>
      <c r="EE166" s="7" t="n">
        <v>0.3333539396460874</v>
      </c>
      <c r="EF166" s="7" t="n">
        <v>0.3245419349119174</v>
      </c>
      <c r="EG166" s="7" t="n">
        <v>0.6215225583584304</v>
      </c>
      <c r="EH166" s="7" t="n">
        <v>0.4572990755667851</v>
      </c>
      <c r="EI166" s="7" t="n">
        <v>0.5790779380911609</v>
      </c>
      <c r="EJ166" s="7" t="n">
        <v>0.5166805815164892</v>
      </c>
      <c r="EK166" s="7" t="n">
        <v>0.4682998299570799</v>
      </c>
      <c r="EL166" s="7" t="n">
        <v>0.533020482980647</v>
      </c>
      <c r="EM166" s="7" t="n">
        <v>0.5192571115769219</v>
      </c>
      <c r="EN166" s="7" t="n">
        <v>0.7037715974186941</v>
      </c>
      <c r="EO166" s="7" t="n">
        <v>0.5570980406237612</v>
      </c>
      <c r="EP166" s="7" t="n">
        <v>0.5626698823681991</v>
      </c>
      <c r="EQ166" s="7" t="n">
        <v>0.5158496815702035</v>
      </c>
      <c r="ER166" s="7" t="n">
        <v>0.5847153820231498</v>
      </c>
      <c r="ES166" s="7" t="n">
        <v>0.5040211986144514</v>
      </c>
      <c r="ET166" s="7" t="n">
        <v>0.5029509094067024</v>
      </c>
      <c r="EU166" s="7" t="n">
        <v>0.401752063251607</v>
      </c>
      <c r="EV166" s="7" t="n">
        <v>0.5759968249985964</v>
      </c>
      <c r="EW166" s="7" t="n">
        <v>0.4881429890935114</v>
      </c>
      <c r="EX166" s="7" t="n">
        <v>0.08501737106660745</v>
      </c>
      <c r="EY166" s="7" t="n">
        <v>0.07637959070820979</v>
      </c>
      <c r="EZ166" s="7" t="n">
        <v>0.346809734302141</v>
      </c>
      <c r="FA166" s="7" t="n">
        <v>0.5048336105205354</v>
      </c>
      <c r="FB166" s="7" t="n">
        <v>0.5480336168951284</v>
      </c>
      <c r="FC166" s="7" t="n">
        <v>0.4538377955266297</v>
      </c>
      <c r="FD166" s="7" t="n">
        <v>0.511980622103732</v>
      </c>
      <c r="FE166" s="7" t="n">
        <v>0.5194802211871383</v>
      </c>
      <c r="FF166" s="7" t="n">
        <v>0.3645874379259134</v>
      </c>
      <c r="FG166" s="7" t="n">
        <v>0.6686755414773673</v>
      </c>
      <c r="FH166" s="7" t="n">
        <v>0.2957898642791941</v>
      </c>
      <c r="FI166" s="7" t="n">
        <v>0.233464880142675</v>
      </c>
      <c r="FJ166" s="7" t="n">
        <v>0.4795515820545893</v>
      </c>
      <c r="FK166" s="7" t="n">
        <v>1</v>
      </c>
      <c r="FL166" s="7" t="n">
        <v>0.721212323657784</v>
      </c>
      <c r="FM166" s="7" t="n">
        <v>0.4807672524677072</v>
      </c>
      <c r="FN166" s="7" t="n">
        <v>0.5306327849282533</v>
      </c>
      <c r="FO166" s="7" t="n">
        <v>0.6392112393613267</v>
      </c>
      <c r="FP166" s="7" t="n">
        <v>0.7046923714324822</v>
      </c>
      <c r="FQ166" s="7" t="n">
        <v>0.5637165844129873</v>
      </c>
      <c r="FR166" s="7" t="n">
        <v>0.661030328930541</v>
      </c>
      <c r="FS166" s="7" t="n">
        <v>0.4618391230159691</v>
      </c>
      <c r="FT166" s="7" t="n">
        <v>0.4673957060516492</v>
      </c>
      <c r="FU166" s="7" t="n">
        <v>0.6384792236775356</v>
      </c>
      <c r="FV166" s="7" t="n">
        <v>0.4942708038876294</v>
      </c>
      <c r="FW166" s="7" t="n">
        <v>0.5793738011264956</v>
      </c>
      <c r="FX166" s="7" t="n">
        <v>0.4478554539462836</v>
      </c>
      <c r="FY166" s="7" t="n">
        <v>0.7409384699430344</v>
      </c>
      <c r="FZ166" s="7" t="n">
        <v>0.5194565670623369</v>
      </c>
      <c r="GA166" s="7" t="n">
        <v>0.1553136156347855</v>
      </c>
      <c r="GB166" s="7" t="n">
        <v>0.421045939611207</v>
      </c>
      <c r="GC166" s="7" t="n">
        <v>0.4972233852667399</v>
      </c>
      <c r="GD166" s="7" t="n">
        <v>0.3839552435779778</v>
      </c>
      <c r="GE166" s="7" t="n">
        <v>0.5498081791824533</v>
      </c>
      <c r="GF166" s="7" t="n">
        <v>0.0779931222943786</v>
      </c>
      <c r="GG166" s="7" t="n">
        <v>0.166270042821042</v>
      </c>
      <c r="GH166" s="7" t="n">
        <v>0.2573043382623272</v>
      </c>
      <c r="GI166" s="7" t="n">
        <v>0.4414720106932752</v>
      </c>
      <c r="GJ166" s="7" t="n">
        <v>0.3241497954260913</v>
      </c>
      <c r="GK166" s="7" t="n">
        <v>0.3204238158292957</v>
      </c>
      <c r="GL166" s="7" t="n">
        <v>0.2573901026046144</v>
      </c>
      <c r="GM166" s="7" t="n">
        <v>0.2380166409144123</v>
      </c>
      <c r="GN166" s="7" t="n">
        <v>0.4946948261293821</v>
      </c>
      <c r="GO166" s="7" t="n">
        <v>0.5163313860306826</v>
      </c>
      <c r="GP166" s="7" t="n">
        <v>-0.02139752131684544</v>
      </c>
      <c r="GQ166" s="7" t="n">
        <v>0.2943540204871968</v>
      </c>
      <c r="GR166" s="7" t="n">
        <v>0.2808081994309318</v>
      </c>
      <c r="GS166" s="7" t="n">
        <v>0.5926301230158229</v>
      </c>
      <c r="GT166" s="7" t="n">
        <v>0.6517157554080414</v>
      </c>
      <c r="GU166" s="7" t="n">
        <v>0.4960650941263733</v>
      </c>
      <c r="GV166" s="7" t="n">
        <v>0.2383441447804248</v>
      </c>
      <c r="GW166" s="7" t="n">
        <v>0.2555316741705044</v>
      </c>
      <c r="GX166" s="7" t="n">
        <v>0.5995696356059927</v>
      </c>
      <c r="GY166" s="7" t="n">
        <v>0.6001655686543877</v>
      </c>
      <c r="GZ166" s="7" t="n">
        <v>0.04957589871851147</v>
      </c>
      <c r="HA166" s="7" t="n">
        <v>0.5012075171151824</v>
      </c>
      <c r="HB166" s="7" t="n">
        <v>0.4803898546233552</v>
      </c>
      <c r="HC166" s="7" t="n">
        <v>0.663823820006506</v>
      </c>
      <c r="HD166" s="7" t="n">
        <v>0.4775926036300218</v>
      </c>
      <c r="HE166" s="7" t="n">
        <v>0.5520471749243917</v>
      </c>
      <c r="HF166" s="7" t="n">
        <v>0.4214276938936821</v>
      </c>
      <c r="HG166" s="7" t="n">
        <v>0.2559548269506811</v>
      </c>
      <c r="HH166" s="7" t="n">
        <v>0.571373944400198</v>
      </c>
      <c r="HI166" s="7" t="n">
        <v>0.4913875605514578</v>
      </c>
      <c r="HJ166" s="7" t="n">
        <v>0.1857140763580462</v>
      </c>
      <c r="HK166" s="7" t="n">
        <v>0.4235953294657712</v>
      </c>
      <c r="HL166" s="7" t="n">
        <v>0.4099943021948357</v>
      </c>
      <c r="HM166" s="7" t="n">
        <v>0.5436262310741319</v>
      </c>
      <c r="HN166" s="7" t="n">
        <v>0.1869546164069054</v>
      </c>
      <c r="HO166" s="7" t="n">
        <v>0.4681938481683385</v>
      </c>
      <c r="HP166" s="7" t="n">
        <v>0.1743375572967291</v>
      </c>
      <c r="HQ166" s="7" t="n">
        <v>0.2216586511544678</v>
      </c>
      <c r="HR166" s="7" t="n">
        <v>0.5100253509727787</v>
      </c>
      <c r="HS166" s="7" t="n">
        <v>0.4438619722697698</v>
      </c>
      <c r="HT166" s="7" t="n">
        <v>0.5597194744794227</v>
      </c>
      <c r="HU166" s="7" t="n">
        <v>0.3398165144270883</v>
      </c>
      <c r="HV166" s="7" t="n">
        <v>0.09686502703016052</v>
      </c>
      <c r="HW166" s="7" t="n">
        <v>0.193575176875946</v>
      </c>
      <c r="HX166" s="7" t="n">
        <v>0.1792920508460859</v>
      </c>
      <c r="HY166" s="7" t="n">
        <v>0.1269824080362097</v>
      </c>
      <c r="HZ166" s="7" t="n">
        <v>0.02324609329653088</v>
      </c>
      <c r="IA166" s="7" t="n">
        <v>0.09584773240877424</v>
      </c>
      <c r="IB166" s="7" t="n">
        <v>0.1116224156105844</v>
      </c>
      <c r="IC166" s="7" t="n">
        <v>0.1624828096601509</v>
      </c>
      <c r="ID166" s="7" t="n">
        <v>0.1613400632118746</v>
      </c>
      <c r="IE166" s="7" t="n">
        <v>0.2624214522074581</v>
      </c>
      <c r="IF166" s="7" t="n">
        <v>0.1937430190595061</v>
      </c>
    </row>
    <row r="167">
      <c r="A167" s="6" t="inlineStr">
        <is>
          <t>932038.CSI</t>
        </is>
      </c>
      <c r="B167" s="6" t="inlineStr">
        <is>
          <t>中证国新央企科技引领指数</t>
        </is>
      </c>
      <c r="C167" s="7" t="n">
        <v>0.6927891497558538</v>
      </c>
      <c r="D167" s="7" t="n">
        <v>0.6090953203131821</v>
      </c>
      <c r="E167" s="7" t="n">
        <v>-0.07669836277856291</v>
      </c>
      <c r="F167" s="7" t="n">
        <v>0.439692746461927</v>
      </c>
      <c r="G167" s="7" t="n">
        <v>-0.002681452100046673</v>
      </c>
      <c r="H167" s="7" t="n">
        <v>-0.03408449520977468</v>
      </c>
      <c r="I167" s="7" t="n">
        <v>0.3186068987051823</v>
      </c>
      <c r="J167" s="7" t="n">
        <v>0.2865566010176328</v>
      </c>
      <c r="K167" s="7" t="n">
        <v>0.3461370209037677</v>
      </c>
      <c r="L167" s="7" t="n">
        <v>-0.08743498500197068</v>
      </c>
      <c r="M167" s="7" t="n">
        <v>0.6072020067095866</v>
      </c>
      <c r="N167" s="7" t="n">
        <v>0.7081876094498709</v>
      </c>
      <c r="O167" s="7" t="n">
        <v>0.8395987864228595</v>
      </c>
      <c r="P167" s="7" t="n">
        <v>0.3679432383153317</v>
      </c>
      <c r="Q167" s="7" t="n">
        <v>0.7752410607558193</v>
      </c>
      <c r="R167" s="7" t="n">
        <v>0.8502822102222374</v>
      </c>
      <c r="S167" s="7" t="n">
        <v>0.734310506545818</v>
      </c>
      <c r="T167" s="7" t="n">
        <v>0.8110212949940816</v>
      </c>
      <c r="U167" s="7" t="n">
        <v>0.4645259073223402</v>
      </c>
      <c r="V167" s="7" t="n">
        <v>0.7956125819262592</v>
      </c>
      <c r="W167" s="7" t="n">
        <v>0.8245913544902553</v>
      </c>
      <c r="X167" s="7" t="n">
        <v>0.3381488292884192</v>
      </c>
      <c r="Y167" s="7" t="n">
        <v>0.346796735698133</v>
      </c>
      <c r="Z167" s="7" t="n">
        <v>-0.1030438033341056</v>
      </c>
      <c r="AA167" s="7" t="n">
        <v>0.3340024180380206</v>
      </c>
      <c r="AB167" s="7" t="n">
        <v>-0.00517409231899639</v>
      </c>
      <c r="AC167" s="7" t="n">
        <v>0.7993700191758298</v>
      </c>
      <c r="AD167" s="7" t="n">
        <v>0.811224119046057</v>
      </c>
      <c r="AE167" s="7" t="n">
        <v>0.7194140843902745</v>
      </c>
      <c r="AF167" s="7" t="n">
        <v>0.345051881091999</v>
      </c>
      <c r="AG167" s="7" t="n">
        <v>0.6056641949620637</v>
      </c>
      <c r="AH167" s="7" t="n">
        <v>0.05709073960949212</v>
      </c>
      <c r="AI167" s="7" t="n">
        <v>-0.1011089025855019</v>
      </c>
      <c r="AJ167" s="7" t="n">
        <v>-0.09544061885292292</v>
      </c>
      <c r="AK167" s="7" t="n">
        <v>0.3653287590531706</v>
      </c>
      <c r="AL167" s="7" t="n">
        <v>0.6102936624868309</v>
      </c>
      <c r="AM167" s="7" t="n">
        <v>0.1833350649777853</v>
      </c>
      <c r="AN167" s="7" t="n">
        <v>0.1386770873662578</v>
      </c>
      <c r="AO167" s="7" t="n">
        <v>0.4162284765971135</v>
      </c>
      <c r="AP167" s="7" t="n">
        <v>0.3492390684893336</v>
      </c>
      <c r="AQ167" s="7" t="n">
        <v>0.8462740959533323</v>
      </c>
      <c r="AR167" s="7" t="n">
        <v>0.7584899104083963</v>
      </c>
      <c r="AS167" s="7" t="n">
        <v>0.6736646651957264</v>
      </c>
      <c r="AT167" s="7" t="n">
        <v>0.7533354368493208</v>
      </c>
      <c r="AU167" s="7" t="n">
        <v>0.6019001723249914</v>
      </c>
      <c r="AV167" s="7" t="n">
        <v>0.5517265463437041</v>
      </c>
      <c r="AW167" s="7" t="n">
        <v>0.788846647711278</v>
      </c>
      <c r="AX167" s="7" t="n">
        <v>0.1851808001854006</v>
      </c>
      <c r="AY167" s="7" t="n">
        <v>0.6309275961286429</v>
      </c>
      <c r="AZ167" s="7" t="n">
        <v>0.09234090773048786</v>
      </c>
      <c r="BA167" s="7" t="n">
        <v>0.6654805101724398</v>
      </c>
      <c r="BB167" s="7" t="n">
        <v>0.343916077322602</v>
      </c>
      <c r="BC167" s="7" t="n">
        <v>0.4058053975308842</v>
      </c>
      <c r="BD167" s="7" t="n">
        <v>0.3021340009276809</v>
      </c>
      <c r="BE167" s="7" t="n">
        <v>0.08223425607078579</v>
      </c>
      <c r="BF167" s="7" t="n">
        <v>0.3333627372902719</v>
      </c>
      <c r="BG167" s="7" t="n">
        <v>0.6246933256775131</v>
      </c>
      <c r="BH167" s="7" t="n">
        <v>0.4357593905201816</v>
      </c>
      <c r="BI167" s="7" t="n">
        <v>0.6002202567365077</v>
      </c>
      <c r="BJ167" s="7" t="n">
        <v>0.1833351748141944</v>
      </c>
      <c r="BK167" s="7" t="n">
        <v>0.3392890253487753</v>
      </c>
      <c r="BL167" s="7" t="n">
        <v>0.7640124582746178</v>
      </c>
      <c r="BM167" s="7" t="n">
        <v>0.3534284699717728</v>
      </c>
      <c r="BN167" s="7" t="n">
        <v>0.7771717934099183</v>
      </c>
      <c r="BO167" s="7" t="n">
        <v>0.4153461084265643</v>
      </c>
      <c r="BP167" s="7" t="n">
        <v>0.461302828809268</v>
      </c>
      <c r="BQ167" s="7" t="n">
        <v>-0.2382635880520263</v>
      </c>
      <c r="BR167" s="7" t="n">
        <v>-0.1372737213067761</v>
      </c>
      <c r="BS167" s="7" t="n">
        <v>0.4565567335683632</v>
      </c>
      <c r="BT167" s="7" t="n">
        <v>0.4745713276368939</v>
      </c>
      <c r="BU167" s="7" t="n">
        <v>-0.008746361901598932</v>
      </c>
      <c r="BV167" s="7" t="n">
        <v>0.6380213384195806</v>
      </c>
      <c r="BW167" s="7" t="n">
        <v>0.5254497467740841</v>
      </c>
      <c r="BX167" s="7" t="n">
        <v>0.4226622085043888</v>
      </c>
      <c r="BY167" s="7" t="n">
        <v>0.5643002230871865</v>
      </c>
      <c r="BZ167" s="7" t="n">
        <v>0.5241401923818493</v>
      </c>
      <c r="CA167" s="7" t="n">
        <v>0.5565620435697268</v>
      </c>
      <c r="CB167" s="7" t="n">
        <v>0.3461151329552431</v>
      </c>
      <c r="CC167" s="7" t="n">
        <v>0.3828043425937767</v>
      </c>
      <c r="CD167" s="7" t="n">
        <v>0.4084280312073319</v>
      </c>
      <c r="CE167" s="7" t="n">
        <v>0.09475662558570733</v>
      </c>
      <c r="CF167" s="7" t="n">
        <v>0.007246306693712794</v>
      </c>
      <c r="CG167" s="7" t="n">
        <v>0.7149087844963963</v>
      </c>
      <c r="CH167" s="7" t="n">
        <v>0.7993348338677223</v>
      </c>
      <c r="CI167" s="7" t="n">
        <v>-0.072820054390486</v>
      </c>
      <c r="CJ167" s="7" t="n">
        <v>0.6834393761979212</v>
      </c>
      <c r="CK167" s="7" t="n">
        <v>-0.01747006593278762</v>
      </c>
      <c r="CL167" s="7" t="n">
        <v>0.3445861744953497</v>
      </c>
      <c r="CM167" s="7" t="n">
        <v>0.4530671290353532</v>
      </c>
      <c r="CN167" s="7" t="n">
        <v>0.7522919596519136</v>
      </c>
      <c r="CO167" s="7" t="n">
        <v>0.7576095352488172</v>
      </c>
      <c r="CP167" s="7" t="n">
        <v>0.3728599449295442</v>
      </c>
      <c r="CQ167" s="7" t="n">
        <v>-0.2010009238755316</v>
      </c>
      <c r="CR167" s="7" t="n">
        <v>0.3604697030764872</v>
      </c>
      <c r="CS167" s="7" t="n">
        <v>0.2539954600056981</v>
      </c>
      <c r="CT167" s="7" t="n">
        <v>0.562777782469741</v>
      </c>
      <c r="CU167" s="7" t="n">
        <v>0.2126892266733562</v>
      </c>
      <c r="CV167" s="7" t="n">
        <v>0.6635873330096592</v>
      </c>
      <c r="CW167" s="7" t="n">
        <v>0.3947260395095816</v>
      </c>
      <c r="CX167" s="7" t="n">
        <v>0.6500873721959851</v>
      </c>
      <c r="CY167" s="7" t="n">
        <v>0.7879960409412434</v>
      </c>
      <c r="CZ167" s="7" t="n">
        <v>0.088090750141488</v>
      </c>
      <c r="DA167" s="7" t="n">
        <v>0.06955580338892145</v>
      </c>
      <c r="DB167" s="7" t="n">
        <v>0.4015761799877276</v>
      </c>
      <c r="DC167" s="7" t="n">
        <v>-0.1043330482660554</v>
      </c>
      <c r="DD167" s="7" t="n">
        <v>0.3843574701952417</v>
      </c>
      <c r="DE167" s="7" t="n">
        <v>0.5921794055422743</v>
      </c>
      <c r="DF167" s="7" t="n">
        <v>0.467534717380394</v>
      </c>
      <c r="DG167" s="7" t="n">
        <v>0.1883849525714767</v>
      </c>
      <c r="DH167" s="7" t="n">
        <v>0.3549778736124077</v>
      </c>
      <c r="DI167" s="7" t="n">
        <v>-0.1806275503400595</v>
      </c>
      <c r="DJ167" s="7" t="n">
        <v>0.4251136269092003</v>
      </c>
      <c r="DK167" s="7" t="n">
        <v>0.7270177003184148</v>
      </c>
      <c r="DL167" s="7" t="n">
        <v>0.7234888673323128</v>
      </c>
      <c r="DM167" s="7" t="n">
        <v>0.6591256096977642</v>
      </c>
      <c r="DN167" s="7" t="n">
        <v>0.7219081257486738</v>
      </c>
      <c r="DO167" s="7" t="n">
        <v>-0.04411911155889828</v>
      </c>
      <c r="DP167" s="7" t="n">
        <v>0.4132216599492121</v>
      </c>
      <c r="DQ167" s="7" t="n">
        <v>0.3071171335878634</v>
      </c>
      <c r="DR167" s="7" t="n">
        <v>0.6077038197789428</v>
      </c>
      <c r="DS167" s="7" t="n">
        <v>0.7995328687050522</v>
      </c>
      <c r="DT167" s="7" t="n">
        <v>0.6915736281927423</v>
      </c>
      <c r="DU167" s="7" t="n">
        <v>0.1517255823632182</v>
      </c>
      <c r="DV167" s="7" t="n">
        <v>0.1886211196962355</v>
      </c>
      <c r="DW167" s="7" t="n">
        <v>0.5058372486933855</v>
      </c>
      <c r="DX167" s="7" t="n">
        <v>0.7117172708079351</v>
      </c>
      <c r="DY167" s="7" t="n">
        <v>0.1425927188206838</v>
      </c>
      <c r="DZ167" s="7" t="n">
        <v>0.3512949197713836</v>
      </c>
      <c r="EA167" s="7" t="n">
        <v>0.6991840134558417</v>
      </c>
      <c r="EB167" s="7" t="n">
        <v>0.7824744462311164</v>
      </c>
      <c r="EC167" s="7" t="n">
        <v>0.3661720826916763</v>
      </c>
      <c r="ED167" s="7" t="n">
        <v>0.3970715644495409</v>
      </c>
      <c r="EE167" s="7" t="n">
        <v>0.3557940157566892</v>
      </c>
      <c r="EF167" s="7" t="n">
        <v>0.3428098567145292</v>
      </c>
      <c r="EG167" s="7" t="n">
        <v>0.5067173144541418</v>
      </c>
      <c r="EH167" s="7" t="n">
        <v>0.7741829064064573</v>
      </c>
      <c r="EI167" s="7" t="n">
        <v>0.6789867522254852</v>
      </c>
      <c r="EJ167" s="7" t="n">
        <v>0.3818889154151056</v>
      </c>
      <c r="EK167" s="7" t="n">
        <v>0.3496108062040786</v>
      </c>
      <c r="EL167" s="7" t="n">
        <v>0.7607781485733303</v>
      </c>
      <c r="EM167" s="7" t="n">
        <v>0.7850614523088846</v>
      </c>
      <c r="EN167" s="7" t="n">
        <v>0.7469415679681172</v>
      </c>
      <c r="EO167" s="7" t="n">
        <v>0.6122090115767559</v>
      </c>
      <c r="EP167" s="7" t="n">
        <v>0.5958146220942073</v>
      </c>
      <c r="EQ167" s="7" t="n">
        <v>0.4399709797099352</v>
      </c>
      <c r="ER167" s="7" t="n">
        <v>0.8450066016684501</v>
      </c>
      <c r="ES167" s="7" t="n">
        <v>0.5200646592639543</v>
      </c>
      <c r="ET167" s="7" t="n">
        <v>0.5163680391734221</v>
      </c>
      <c r="EU167" s="7" t="n">
        <v>0.6724793966920608</v>
      </c>
      <c r="EV167" s="7" t="n">
        <v>0.5660249997335706</v>
      </c>
      <c r="EW167" s="7" t="n">
        <v>0.4416203519250996</v>
      </c>
      <c r="EX167" s="7" t="n">
        <v>0.03692296539821555</v>
      </c>
      <c r="EY167" s="7" t="n">
        <v>0.02544739070765931</v>
      </c>
      <c r="EZ167" s="7" t="n">
        <v>0.553049979866042</v>
      </c>
      <c r="FA167" s="7" t="n">
        <v>0.4278271153806544</v>
      </c>
      <c r="FB167" s="7" t="n">
        <v>0.3726853194930643</v>
      </c>
      <c r="FC167" s="7" t="n">
        <v>0.344976202155784</v>
      </c>
      <c r="FD167" s="7" t="n">
        <v>0.6888502204810987</v>
      </c>
      <c r="FE167" s="7" t="n">
        <v>0.4110178733102451</v>
      </c>
      <c r="FF167" s="7" t="n">
        <v>0.6330539318839284</v>
      </c>
      <c r="FG167" s="7" t="n">
        <v>0.7885648114667084</v>
      </c>
      <c r="FH167" s="7" t="n">
        <v>0.3334843203217395</v>
      </c>
      <c r="FI167" s="7" t="n">
        <v>0.1829751973909336</v>
      </c>
      <c r="FJ167" s="7" t="n">
        <v>0.3146143491765058</v>
      </c>
      <c r="FK167" s="7" t="n">
        <v>0.721212323657784</v>
      </c>
      <c r="FL167" s="7" t="n">
        <v>1</v>
      </c>
      <c r="FM167" s="7" t="n">
        <v>0.7837502598958853</v>
      </c>
      <c r="FN167" s="7" t="n">
        <v>0.8221034618908802</v>
      </c>
      <c r="FO167" s="7" t="n">
        <v>0.5416420628444293</v>
      </c>
      <c r="FP167" s="7" t="n">
        <v>0.6469590222407722</v>
      </c>
      <c r="FQ167" s="7" t="n">
        <v>0.8298366189687746</v>
      </c>
      <c r="FR167" s="7" t="n">
        <v>0.8398503092602677</v>
      </c>
      <c r="FS167" s="7" t="n">
        <v>0.6021902244027998</v>
      </c>
      <c r="FT167" s="7" t="n">
        <v>0.7819864931492496</v>
      </c>
      <c r="FU167" s="7" t="n">
        <v>0.6985562398592021</v>
      </c>
      <c r="FV167" s="7" t="n">
        <v>0.4603032671863102</v>
      </c>
      <c r="FW167" s="7" t="n">
        <v>0.7864417336464214</v>
      </c>
      <c r="FX167" s="7" t="n">
        <v>0.4256949845451236</v>
      </c>
      <c r="FY167" s="7" t="n">
        <v>0.7162017228658574</v>
      </c>
      <c r="FZ167" s="7" t="n">
        <v>0.5881796004568608</v>
      </c>
      <c r="GA167" s="7" t="n">
        <v>0.0930063143717812</v>
      </c>
      <c r="GB167" s="7" t="n">
        <v>0.2595426553369635</v>
      </c>
      <c r="GC167" s="7" t="n">
        <v>0.791652189096695</v>
      </c>
      <c r="GD167" s="7" t="n">
        <v>0.375036791004793</v>
      </c>
      <c r="GE167" s="7" t="n">
        <v>0.2356014948142066</v>
      </c>
      <c r="GF167" s="7" t="n">
        <v>0.09241262214774437</v>
      </c>
      <c r="GG167" s="7" t="n">
        <v>0.1022605292855305</v>
      </c>
      <c r="GH167" s="7" t="n">
        <v>0.1452941515159771</v>
      </c>
      <c r="GI167" s="7" t="n">
        <v>0.4428188461858699</v>
      </c>
      <c r="GJ167" s="7" t="n">
        <v>0.2698004395389964</v>
      </c>
      <c r="GK167" s="7" t="n">
        <v>0.371650407567665</v>
      </c>
      <c r="GL167" s="7" t="n">
        <v>0.1642669200910368</v>
      </c>
      <c r="GM167" s="7" t="n">
        <v>0.2279552768692416</v>
      </c>
      <c r="GN167" s="7" t="n">
        <v>0.7957323287314914</v>
      </c>
      <c r="GO167" s="7" t="n">
        <v>0.6070714248299585</v>
      </c>
      <c r="GP167" s="7" t="n">
        <v>-0.2377999537338739</v>
      </c>
      <c r="GQ167" s="7" t="n">
        <v>0.2808584433285187</v>
      </c>
      <c r="GR167" s="7" t="n">
        <v>0.1845036239084024</v>
      </c>
      <c r="GS167" s="7" t="n">
        <v>0.4152586563372979</v>
      </c>
      <c r="GT167" s="7" t="n">
        <v>0.5509243639738534</v>
      </c>
      <c r="GU167" s="7" t="n">
        <v>0.7867867898533876</v>
      </c>
      <c r="GV167" s="7" t="n">
        <v>0.1264351457706905</v>
      </c>
      <c r="GW167" s="7" t="n">
        <v>0.1754446841673855</v>
      </c>
      <c r="GX167" s="7" t="n">
        <v>0.5246152854085135</v>
      </c>
      <c r="GY167" s="7" t="n">
        <v>0.4226370404243767</v>
      </c>
      <c r="GZ167" s="7" t="n">
        <v>-0.212364103164264</v>
      </c>
      <c r="HA167" s="7" t="n">
        <v>0.340883563835305</v>
      </c>
      <c r="HB167" s="7" t="n">
        <v>0.5462536917775836</v>
      </c>
      <c r="HC167" s="7" t="n">
        <v>0.7507386071053574</v>
      </c>
      <c r="HD167" s="7" t="n">
        <v>0.3895841294804084</v>
      </c>
      <c r="HE167" s="7" t="n">
        <v>0.4472036723104384</v>
      </c>
      <c r="HF167" s="7" t="n">
        <v>0.4198377437290202</v>
      </c>
      <c r="HG167" s="7" t="n">
        <v>0.1950298596313651</v>
      </c>
      <c r="HH167" s="7" t="n">
        <v>0.7438592935745968</v>
      </c>
      <c r="HI167" s="7" t="n">
        <v>0.3911379940464562</v>
      </c>
      <c r="HJ167" s="7" t="n">
        <v>0.1179311454972085</v>
      </c>
      <c r="HK167" s="7" t="n">
        <v>0.4164841964348809</v>
      </c>
      <c r="HL167" s="7" t="n">
        <v>0.2502178029076984</v>
      </c>
      <c r="HM167" s="7" t="n">
        <v>0.5847920714265109</v>
      </c>
      <c r="HN167" s="7" t="n">
        <v>0.1107426697823668</v>
      </c>
      <c r="HO167" s="7" t="n">
        <v>0.3610084461812258</v>
      </c>
      <c r="HP167" s="7" t="n">
        <v>0.08833486994470729</v>
      </c>
      <c r="HQ167" s="7" t="n">
        <v>0.1717638046714453</v>
      </c>
      <c r="HR167" s="7" t="n">
        <v>0.6461702598151077</v>
      </c>
      <c r="HS167" s="7" t="n">
        <v>0.3666953755770335</v>
      </c>
      <c r="HT167" s="7" t="n">
        <v>0.6250547410701791</v>
      </c>
      <c r="HU167" s="7" t="n">
        <v>0.3388579104845764</v>
      </c>
      <c r="HV167" s="7" t="n">
        <v>0.04234344445998738</v>
      </c>
      <c r="HW167" s="7" t="n">
        <v>0.08950063565219382</v>
      </c>
      <c r="HX167" s="7" t="n">
        <v>0.1132298585814874</v>
      </c>
      <c r="HY167" s="7" t="n">
        <v>0.05907052038255016</v>
      </c>
      <c r="HZ167" s="7" t="n">
        <v>-0.06495785390060207</v>
      </c>
      <c r="IA167" s="7" t="n">
        <v>0.08686730119408997</v>
      </c>
      <c r="IB167" s="7" t="n">
        <v>0.1196914179266802</v>
      </c>
      <c r="IC167" s="7" t="n">
        <v>0.09410947030324703</v>
      </c>
      <c r="ID167" s="7" t="n">
        <v>0.09343388987018776</v>
      </c>
      <c r="IE167" s="7" t="n">
        <v>0.263499313311482</v>
      </c>
      <c r="IF167" s="7" t="n">
        <v>0.08922001187386347</v>
      </c>
    </row>
    <row r="168">
      <c r="A168" s="6" t="inlineStr">
        <is>
          <t>932066.CSI</t>
        </is>
      </c>
      <c r="B168" s="6" t="inlineStr">
        <is>
          <t>中证半导体行业精选指数</t>
        </is>
      </c>
      <c r="C168" s="7" t="n">
        <v>0.5694093251011639</v>
      </c>
      <c r="D168" s="7" t="n">
        <v>0.5843031696345197</v>
      </c>
      <c r="E168" s="7" t="n">
        <v>-0.1603692933088955</v>
      </c>
      <c r="F168" s="7" t="n">
        <v>0.4093381140264387</v>
      </c>
      <c r="G168" s="7" t="n">
        <v>-0.0748109447258867</v>
      </c>
      <c r="H168" s="7" t="n">
        <v>-0.200034115033719</v>
      </c>
      <c r="I168" s="7" t="n">
        <v>0.2820704278052324</v>
      </c>
      <c r="J168" s="7" t="n">
        <v>0.2804248594170713</v>
      </c>
      <c r="K168" s="7" t="n">
        <v>0.2198489487311183</v>
      </c>
      <c r="L168" s="7" t="n">
        <v>-0.1698975655832391</v>
      </c>
      <c r="M168" s="7" t="n">
        <v>0.6242185225557569</v>
      </c>
      <c r="N168" s="7" t="n">
        <v>0.6786343677966854</v>
      </c>
      <c r="O168" s="7" t="n">
        <v>0.9556779917598797</v>
      </c>
      <c r="P168" s="7" t="n">
        <v>0.3023193858420834</v>
      </c>
      <c r="Q168" s="7" t="n">
        <v>0.9755308691654825</v>
      </c>
      <c r="R168" s="7" t="n">
        <v>0.9346441038591715</v>
      </c>
      <c r="S168" s="7" t="n">
        <v>0.6852446116730904</v>
      </c>
      <c r="T168" s="7" t="n">
        <v>0.882703256194179</v>
      </c>
      <c r="U168" s="7" t="n">
        <v>0.3359846256250145</v>
      </c>
      <c r="V168" s="7" t="n">
        <v>0.7939258268286121</v>
      </c>
      <c r="W168" s="7" t="n">
        <v>0.7500685017339418</v>
      </c>
      <c r="X168" s="7" t="n">
        <v>0.314606263890458</v>
      </c>
      <c r="Y168" s="7" t="n">
        <v>0.2706846050219418</v>
      </c>
      <c r="Z168" s="7" t="n">
        <v>-0.2572001708238877</v>
      </c>
      <c r="AA168" s="7" t="n">
        <v>0.3177559794455571</v>
      </c>
      <c r="AB168" s="7" t="n">
        <v>-0.08909554266627213</v>
      </c>
      <c r="AC168" s="7" t="n">
        <v>0.6161674884928076</v>
      </c>
      <c r="AD168" s="7" t="n">
        <v>0.6735579149893933</v>
      </c>
      <c r="AE168" s="7" t="n">
        <v>0.6792806274671261</v>
      </c>
      <c r="AF168" s="7" t="n">
        <v>0.2316918990900909</v>
      </c>
      <c r="AG168" s="7" t="n">
        <v>0.7175929449833202</v>
      </c>
      <c r="AH168" s="7" t="n">
        <v>-0.07833262549338983</v>
      </c>
      <c r="AI168" s="7" t="n">
        <v>-0.09077751164917149</v>
      </c>
      <c r="AJ168" s="7" t="n">
        <v>-0.2339978750228425</v>
      </c>
      <c r="AK168" s="7" t="n">
        <v>0.2398627416690194</v>
      </c>
      <c r="AL168" s="7" t="n">
        <v>0.6239958912609109</v>
      </c>
      <c r="AM168" s="7" t="n">
        <v>0.0001090889905723675</v>
      </c>
      <c r="AN168" s="7" t="n">
        <v>0.114265295511151</v>
      </c>
      <c r="AO168" s="7" t="n">
        <v>0.3616238033492377</v>
      </c>
      <c r="AP168" s="7" t="n">
        <v>0.2438211668524296</v>
      </c>
      <c r="AQ168" s="7" t="n">
        <v>0.9360931804767554</v>
      </c>
      <c r="AR168" s="7" t="n">
        <v>0.7392806362558726</v>
      </c>
      <c r="AS168" s="7" t="n">
        <v>0.752518762629576</v>
      </c>
      <c r="AT168" s="7" t="n">
        <v>0.5422358436135117</v>
      </c>
      <c r="AU168" s="7" t="n">
        <v>0.7268668376749816</v>
      </c>
      <c r="AV168" s="7" t="n">
        <v>0.7467984780012867</v>
      </c>
      <c r="AW168" s="7" t="n">
        <v>0.5804692737114436</v>
      </c>
      <c r="AX168" s="7" t="n">
        <v>0.0828026967412611</v>
      </c>
      <c r="AY168" s="7" t="n">
        <v>0.7241481298013143</v>
      </c>
      <c r="AZ168" s="7" t="n">
        <v>0.08932044082334367</v>
      </c>
      <c r="BA168" s="7" t="n">
        <v>0.7190172840103328</v>
      </c>
      <c r="BB168" s="7" t="n">
        <v>0.328708449373792</v>
      </c>
      <c r="BC168" s="7" t="n">
        <v>0.3208931208691836</v>
      </c>
      <c r="BD168" s="7" t="n">
        <v>0.202796412852615</v>
      </c>
      <c r="BE168" s="7" t="n">
        <v>-0.08729104586591679</v>
      </c>
      <c r="BF168" s="7" t="n">
        <v>0.2239131877843892</v>
      </c>
      <c r="BG168" s="7" t="n">
        <v>0.7371962676628584</v>
      </c>
      <c r="BH168" s="7" t="n">
        <v>0.3955806658614649</v>
      </c>
      <c r="BI168" s="7" t="n">
        <v>0.709615245769436</v>
      </c>
      <c r="BJ168" s="7" t="n">
        <v>0.0001091378742874239</v>
      </c>
      <c r="BK168" s="7" t="n">
        <v>0.2456716841489683</v>
      </c>
      <c r="BL168" s="7" t="n">
        <v>0.3471440322086929</v>
      </c>
      <c r="BM168" s="7" t="n">
        <v>0.05500230746956728</v>
      </c>
      <c r="BN168" s="7" t="n">
        <v>0.3711741741417533</v>
      </c>
      <c r="BO168" s="7" t="n">
        <v>0.3155791646681761</v>
      </c>
      <c r="BP168" s="7" t="n">
        <v>0.4746263876397714</v>
      </c>
      <c r="BQ168" s="7" t="n">
        <v>-0.2894990168197198</v>
      </c>
      <c r="BR168" s="7" t="n">
        <v>-0.3037437452235566</v>
      </c>
      <c r="BS168" s="7" t="n">
        <v>0.2024753957755112</v>
      </c>
      <c r="BT168" s="7" t="n">
        <v>0.3443379330484557</v>
      </c>
      <c r="BU168" s="7" t="n">
        <v>-0.01692345303257837</v>
      </c>
      <c r="BV168" s="7" t="n">
        <v>0.6390944240270915</v>
      </c>
      <c r="BW168" s="7" t="n">
        <v>0.6328757810654758</v>
      </c>
      <c r="BX168" s="7" t="n">
        <v>0.4719228070506529</v>
      </c>
      <c r="BY168" s="7" t="n">
        <v>0.4469051528217424</v>
      </c>
      <c r="BZ168" s="7" t="n">
        <v>0.2395795288383823</v>
      </c>
      <c r="CA168" s="7" t="n">
        <v>0.4772667532591899</v>
      </c>
      <c r="CB168" s="7" t="n">
        <v>0.1330692337113896</v>
      </c>
      <c r="CC168" s="7" t="n">
        <v>0.2697655440959993</v>
      </c>
      <c r="CD168" s="7" t="n">
        <v>0.3867796979434487</v>
      </c>
      <c r="CE168" s="7" t="n">
        <v>-0.07980674803352396</v>
      </c>
      <c r="CF168" s="7" t="n">
        <v>-0.1359741904164365</v>
      </c>
      <c r="CG168" s="7" t="n">
        <v>0.519852160426054</v>
      </c>
      <c r="CH168" s="7" t="n">
        <v>0.9508075087603648</v>
      </c>
      <c r="CI168" s="7" t="n">
        <v>-0.2431106433327563</v>
      </c>
      <c r="CJ168" s="7" t="n">
        <v>0.5778980270646961</v>
      </c>
      <c r="CK168" s="7" t="n">
        <v>-0.002927049898815232</v>
      </c>
      <c r="CL168" s="7" t="n">
        <v>0.3182677855671557</v>
      </c>
      <c r="CM168" s="7" t="n">
        <v>0.4486253311793647</v>
      </c>
      <c r="CN168" s="7" t="n">
        <v>0.8096937641957743</v>
      </c>
      <c r="CO168" s="7" t="n">
        <v>0.6768321479476016</v>
      </c>
      <c r="CP168" s="7" t="n">
        <v>0.3133093408670154</v>
      </c>
      <c r="CQ168" s="7" t="n">
        <v>-0.2821045590208998</v>
      </c>
      <c r="CR168" s="7" t="n">
        <v>0.2601590563057372</v>
      </c>
      <c r="CS168" s="7" t="n">
        <v>-0.0545516079420619</v>
      </c>
      <c r="CT168" s="7" t="n">
        <v>0.4662814949839685</v>
      </c>
      <c r="CU168" s="7" t="n">
        <v>0.2383497642948087</v>
      </c>
      <c r="CV168" s="7" t="n">
        <v>0.4963845837304977</v>
      </c>
      <c r="CW168" s="7" t="n">
        <v>0.194213865305168</v>
      </c>
      <c r="CX168" s="7" t="n">
        <v>0.4073863744556713</v>
      </c>
      <c r="CY168" s="7" t="n">
        <v>0.6598545263274819</v>
      </c>
      <c r="CZ168" s="7" t="n">
        <v>0.09419037822614451</v>
      </c>
      <c r="DA168" s="7" t="n">
        <v>0.07568827500807476</v>
      </c>
      <c r="DB168" s="7" t="n">
        <v>0.406910798434271</v>
      </c>
      <c r="DC168" s="7" t="n">
        <v>-0.2154268788395577</v>
      </c>
      <c r="DD168" s="7" t="n">
        <v>0.4183967569653206</v>
      </c>
      <c r="DE168" s="7" t="n">
        <v>0.2813047552947824</v>
      </c>
      <c r="DF168" s="7" t="n">
        <v>0.4801826587458671</v>
      </c>
      <c r="DG168" s="7" t="n">
        <v>-0.05796672960955276</v>
      </c>
      <c r="DH168" s="7" t="n">
        <v>0.3439179907634933</v>
      </c>
      <c r="DI168" s="7" t="n">
        <v>-0.2291522071717462</v>
      </c>
      <c r="DJ168" s="7" t="n">
        <v>0.3604761920518375</v>
      </c>
      <c r="DK168" s="7" t="n">
        <v>0.2626699517882211</v>
      </c>
      <c r="DL168" s="7" t="n">
        <v>0.7310136786588874</v>
      </c>
      <c r="DM168" s="7" t="n">
        <v>0.7785274048473336</v>
      </c>
      <c r="DN168" s="7" t="n">
        <v>0.8803455648935959</v>
      </c>
      <c r="DO168" s="7" t="n">
        <v>-0.156191909427401</v>
      </c>
      <c r="DP168" s="7" t="n">
        <v>0.2779841308360014</v>
      </c>
      <c r="DQ168" s="7" t="n">
        <v>0.3052771167369095</v>
      </c>
      <c r="DR168" s="7" t="n">
        <v>0.7250472228556278</v>
      </c>
      <c r="DS168" s="7" t="n">
        <v>0.7260348291079317</v>
      </c>
      <c r="DT168" s="7" t="n">
        <v>0.6332925571121315</v>
      </c>
      <c r="DU168" s="7" t="n">
        <v>0.1744694800975685</v>
      </c>
      <c r="DV168" s="7" t="n">
        <v>0.1757314748987069</v>
      </c>
      <c r="DW168" s="7" t="n">
        <v>0.4949037735864537</v>
      </c>
      <c r="DX168" s="7" t="n">
        <v>0.489978324659375</v>
      </c>
      <c r="DY168" s="7" t="n">
        <v>-0.0572467556482326</v>
      </c>
      <c r="DZ168" s="7" t="n">
        <v>0.4101602576361767</v>
      </c>
      <c r="EA168" s="7" t="n">
        <v>0.70994457972388</v>
      </c>
      <c r="EB168" s="7" t="n">
        <v>0.89738158389723</v>
      </c>
      <c r="EC168" s="7" t="n">
        <v>0.4062066730029651</v>
      </c>
      <c r="ED168" s="7" t="n">
        <v>0.312906104032784</v>
      </c>
      <c r="EE168" s="7" t="n">
        <v>0.356402760445732</v>
      </c>
      <c r="EF168" s="7" t="n">
        <v>0.3434552513965299</v>
      </c>
      <c r="EG168" s="7" t="n">
        <v>0.2168215690853849</v>
      </c>
      <c r="EH168" s="7" t="n">
        <v>0.9410060659435396</v>
      </c>
      <c r="EI168" s="7" t="n">
        <v>0.6603831696209467</v>
      </c>
      <c r="EJ168" s="7" t="n">
        <v>0.06995563124554235</v>
      </c>
      <c r="EK168" s="7" t="n">
        <v>0.2830137095748537</v>
      </c>
      <c r="EL168" s="7" t="n">
        <v>0.7458422449908361</v>
      </c>
      <c r="EM168" s="7" t="n">
        <v>0.9235817361397175</v>
      </c>
      <c r="EN168" s="7" t="n">
        <v>0.3125309544911453</v>
      </c>
      <c r="EO168" s="7" t="n">
        <v>0.5983434939374962</v>
      </c>
      <c r="EP168" s="7" t="n">
        <v>0.5797067000817032</v>
      </c>
      <c r="EQ168" s="7" t="n">
        <v>0.1768484235513848</v>
      </c>
      <c r="ER168" s="7" t="n">
        <v>0.9229939058761725</v>
      </c>
      <c r="ES168" s="7" t="n">
        <v>0.4282941056538594</v>
      </c>
      <c r="ET168" s="7" t="n">
        <v>0.4235649630354016</v>
      </c>
      <c r="EU168" s="7" t="n">
        <v>0.8416876577931799</v>
      </c>
      <c r="EV168" s="7" t="n">
        <v>0.581214147975311</v>
      </c>
      <c r="EW168" s="7" t="n">
        <v>0.4683096166059247</v>
      </c>
      <c r="EX168" s="7" t="n">
        <v>0.0815247461305709</v>
      </c>
      <c r="EY168" s="7" t="n">
        <v>0.07541103526860729</v>
      </c>
      <c r="EZ168" s="7" t="n">
        <v>0.8299517279070489</v>
      </c>
      <c r="FA168" s="7" t="n">
        <v>0.4056219440593542</v>
      </c>
      <c r="FB168" s="7" t="n">
        <v>0.1224493404430606</v>
      </c>
      <c r="FC168" s="7" t="n">
        <v>0.4059320404185254</v>
      </c>
      <c r="FD168" s="7" t="n">
        <v>0.7526271425210035</v>
      </c>
      <c r="FE168" s="7" t="n">
        <v>0.3364818768521339</v>
      </c>
      <c r="FF168" s="7" t="n">
        <v>0.9145996776264848</v>
      </c>
      <c r="FG168" s="7" t="n">
        <v>0.7485208874838368</v>
      </c>
      <c r="FH168" s="7" t="n">
        <v>0.3168814573944538</v>
      </c>
      <c r="FI168" s="7" t="n">
        <v>0.1406067835708872</v>
      </c>
      <c r="FJ168" s="7" t="n">
        <v>0.3669606415785864</v>
      </c>
      <c r="FK168" s="7" t="n">
        <v>0.4807672524677072</v>
      </c>
      <c r="FL168" s="7" t="n">
        <v>0.7837502598958853</v>
      </c>
      <c r="FM168" s="7" t="n">
        <v>1</v>
      </c>
      <c r="FN168" s="7" t="n">
        <v>0.9651681917438774</v>
      </c>
      <c r="FO168" s="7" t="n">
        <v>0.2162018251383337</v>
      </c>
      <c r="FP168" s="7" t="n">
        <v>0.4777385728537471</v>
      </c>
      <c r="FQ168" s="7" t="n">
        <v>0.9161004457357187</v>
      </c>
      <c r="FR168" s="7" t="n">
        <v>0.7309157885125543</v>
      </c>
      <c r="FS168" s="7" t="n">
        <v>0.6170336578235724</v>
      </c>
      <c r="FT168" s="7" t="n">
        <v>0.993465322887874</v>
      </c>
      <c r="FU168" s="7" t="n">
        <v>0.5590285433517916</v>
      </c>
      <c r="FV168" s="7" t="n">
        <v>0.5336831685471974</v>
      </c>
      <c r="FW168" s="7" t="n">
        <v>0.8906345209577531</v>
      </c>
      <c r="FX168" s="7" t="n">
        <v>0.4800221487105426</v>
      </c>
      <c r="FY168" s="7" t="n">
        <v>0.2861886082582852</v>
      </c>
      <c r="FZ168" s="7" t="n">
        <v>0.5702060666301939</v>
      </c>
      <c r="GA168" s="7" t="n">
        <v>0.07668804319115147</v>
      </c>
      <c r="GB168" s="7" t="n">
        <v>0.3668533335951235</v>
      </c>
      <c r="GC168" s="7" t="n">
        <v>0.9954516181884405</v>
      </c>
      <c r="GD168" s="7" t="n">
        <v>0.2483681228328088</v>
      </c>
      <c r="GE168" s="7" t="n">
        <v>0.09234859403773626</v>
      </c>
      <c r="GF168" s="7" t="n">
        <v>0.04074355478403947</v>
      </c>
      <c r="GG168" s="7" t="n">
        <v>-0.01989959422007112</v>
      </c>
      <c r="GH168" s="7" t="n">
        <v>0.1476514255330578</v>
      </c>
      <c r="GI168" s="7" t="n">
        <v>0.4141836553207587</v>
      </c>
      <c r="GJ168" s="7" t="n">
        <v>0.1936301174645651</v>
      </c>
      <c r="GK168" s="7" t="n">
        <v>0.3494363229396061</v>
      </c>
      <c r="GL168" s="7" t="n">
        <v>0.1744614261872806</v>
      </c>
      <c r="GM168" s="7" t="n">
        <v>0.2836354392728346</v>
      </c>
      <c r="GN168" s="7" t="n">
        <v>0.9941080783693227</v>
      </c>
      <c r="GO168" s="7" t="n">
        <v>0.5694500018178771</v>
      </c>
      <c r="GP168" s="7" t="n">
        <v>-0.2881201099594785</v>
      </c>
      <c r="GQ168" s="7" t="n">
        <v>0.1988192309987157</v>
      </c>
      <c r="GR168" s="7" t="n">
        <v>0.2128230454870827</v>
      </c>
      <c r="GS168" s="7" t="n">
        <v>0.1327945542352394</v>
      </c>
      <c r="GT168" s="7" t="n">
        <v>0.2194189136957428</v>
      </c>
      <c r="GU168" s="7" t="n">
        <v>0.9939310317391338</v>
      </c>
      <c r="GV168" s="7" t="n">
        <v>-0.04570254061779531</v>
      </c>
      <c r="GW168" s="7" t="n">
        <v>0.1254244739043466</v>
      </c>
      <c r="GX168" s="7" t="n">
        <v>0.2271615488641349</v>
      </c>
      <c r="GY168" s="7" t="n">
        <v>0.159004812760948</v>
      </c>
      <c r="GZ168" s="7" t="n">
        <v>-0.2823204416929646</v>
      </c>
      <c r="HA168" s="7" t="n">
        <v>0.04046760118275605</v>
      </c>
      <c r="HB168" s="7" t="n">
        <v>0.4708673923787586</v>
      </c>
      <c r="HC168" s="7" t="n">
        <v>0.6055770804385173</v>
      </c>
      <c r="HD168" s="7" t="n">
        <v>0.4296206020158255</v>
      </c>
      <c r="HE168" s="7" t="n">
        <v>0.4913510676028456</v>
      </c>
      <c r="HF168" s="7" t="n">
        <v>0.4121617176897608</v>
      </c>
      <c r="HG168" s="7" t="n">
        <v>0.2381428629448039</v>
      </c>
      <c r="HH168" s="7" t="n">
        <v>0.870610050312884</v>
      </c>
      <c r="HI168" s="7" t="n">
        <v>0.4198168644418118</v>
      </c>
      <c r="HJ168" s="7" t="n">
        <v>0.1129578155921031</v>
      </c>
      <c r="HK168" s="7" t="n">
        <v>0.4195826969532137</v>
      </c>
      <c r="HL168" s="7" t="n">
        <v>0.3559651725846429</v>
      </c>
      <c r="HM168" s="7" t="n">
        <v>0.5305506270928809</v>
      </c>
      <c r="HN168" s="7" t="n">
        <v>0.1351673916775452</v>
      </c>
      <c r="HO168" s="7" t="n">
        <v>0.4191034130436543</v>
      </c>
      <c r="HP168" s="7" t="n">
        <v>0.1066680626717339</v>
      </c>
      <c r="HQ168" s="7" t="n">
        <v>0.1702308393124322</v>
      </c>
      <c r="HR168" s="7" t="n">
        <v>0.6455087856204277</v>
      </c>
      <c r="HS168" s="7" t="n">
        <v>0.4109888826295692</v>
      </c>
      <c r="HT168" s="7" t="n">
        <v>0.6039808110822545</v>
      </c>
      <c r="HU168" s="7" t="n">
        <v>0.2879217341844661</v>
      </c>
      <c r="HV168" s="7" t="n">
        <v>0.002369467667876925</v>
      </c>
      <c r="HW168" s="7" t="n">
        <v>0.05077610631102577</v>
      </c>
      <c r="HX168" s="7" t="n">
        <v>0.08057716060286424</v>
      </c>
      <c r="HY168" s="7" t="n">
        <v>0.1052575019401862</v>
      </c>
      <c r="HZ168" s="7" t="n">
        <v>-0.134195737281378</v>
      </c>
      <c r="IA168" s="7" t="n">
        <v>0.01593377753241181</v>
      </c>
      <c r="IB168" s="7" t="n">
        <v>0.0922551656632753</v>
      </c>
      <c r="IC168" s="7" t="n">
        <v>0.05769510480604989</v>
      </c>
      <c r="ID168" s="7" t="n">
        <v>0.05796365916997402</v>
      </c>
      <c r="IE168" s="7" t="n">
        <v>0.2298697789941655</v>
      </c>
      <c r="IF168" s="7" t="n">
        <v>0.0502943635190875</v>
      </c>
    </row>
    <row r="169">
      <c r="A169" s="6" t="inlineStr">
        <is>
          <t>932087.CSI</t>
        </is>
      </c>
      <c r="B169" s="6" t="inlineStr">
        <is>
          <t>中证全指集成电路指数</t>
        </is>
      </c>
      <c r="C169" s="7" t="n">
        <v>0.5775346278316165</v>
      </c>
      <c r="D169" s="7" t="n">
        <v>0.5681138717474563</v>
      </c>
      <c r="E169" s="7" t="n">
        <v>-0.1465359701424812</v>
      </c>
      <c r="F169" s="7" t="n">
        <v>0.380850064755852</v>
      </c>
      <c r="G169" s="7" t="n">
        <v>-0.1057964229892815</v>
      </c>
      <c r="H169" s="7" t="n">
        <v>-0.2236461055192066</v>
      </c>
      <c r="I169" s="7" t="n">
        <v>0.2860018151683157</v>
      </c>
      <c r="J169" s="7" t="n">
        <v>0.2785763583397344</v>
      </c>
      <c r="K169" s="7" t="n">
        <v>0.1945853969404759</v>
      </c>
      <c r="L169" s="7" t="n">
        <v>-0.1660802831912701</v>
      </c>
      <c r="M169" s="7" t="n">
        <v>0.6090380829674453</v>
      </c>
      <c r="N169" s="7" t="n">
        <v>0.6692039623700158</v>
      </c>
      <c r="O169" s="7" t="n">
        <v>0.9508090482164316</v>
      </c>
      <c r="P169" s="7" t="n">
        <v>0.2790706105266048</v>
      </c>
      <c r="Q169" s="7" t="n">
        <v>0.962342414651796</v>
      </c>
      <c r="R169" s="7" t="n">
        <v>0.9304241361699763</v>
      </c>
      <c r="S169" s="7" t="n">
        <v>0.6941206309820961</v>
      </c>
      <c r="T169" s="7" t="n">
        <v>0.873721781107027</v>
      </c>
      <c r="U169" s="7" t="n">
        <v>0.3398351535920661</v>
      </c>
      <c r="V169" s="7" t="n">
        <v>0.8057873086289665</v>
      </c>
      <c r="W169" s="7" t="n">
        <v>0.7694795007650977</v>
      </c>
      <c r="X169" s="7" t="n">
        <v>0.3144815256953454</v>
      </c>
      <c r="Y169" s="7" t="n">
        <v>0.3066148288407924</v>
      </c>
      <c r="Z169" s="7" t="n">
        <v>-0.2771385273641684</v>
      </c>
      <c r="AA169" s="7" t="n">
        <v>0.3160482048716167</v>
      </c>
      <c r="AB169" s="7" t="n">
        <v>-0.07833638754993995</v>
      </c>
      <c r="AC169" s="7" t="n">
        <v>0.6506294075644119</v>
      </c>
      <c r="AD169" s="7" t="n">
        <v>0.6863753023083969</v>
      </c>
      <c r="AE169" s="7" t="n">
        <v>0.6733484710395489</v>
      </c>
      <c r="AF169" s="7" t="n">
        <v>0.2169978211443666</v>
      </c>
      <c r="AG169" s="7" t="n">
        <v>0.6981111523995659</v>
      </c>
      <c r="AH169" s="7" t="n">
        <v>-0.06749621894422443</v>
      </c>
      <c r="AI169" s="7" t="n">
        <v>-0.06365871801030243</v>
      </c>
      <c r="AJ169" s="7" t="n">
        <v>-0.2544210145733941</v>
      </c>
      <c r="AK169" s="7" t="n">
        <v>0.2164619717645413</v>
      </c>
      <c r="AL169" s="7" t="n">
        <v>0.6253011494921926</v>
      </c>
      <c r="AM169" s="7" t="n">
        <v>-0.006205650086620407</v>
      </c>
      <c r="AN169" s="7" t="n">
        <v>0.1000656999107579</v>
      </c>
      <c r="AO169" s="7" t="n">
        <v>0.3579542519143554</v>
      </c>
      <c r="AP169" s="7" t="n">
        <v>0.2154803013327249</v>
      </c>
      <c r="AQ169" s="7" t="n">
        <v>0.9311314397465125</v>
      </c>
      <c r="AR169" s="7" t="n">
        <v>0.7450470445558128</v>
      </c>
      <c r="AS169" s="7" t="n">
        <v>0.7510618554220312</v>
      </c>
      <c r="AT169" s="7" t="n">
        <v>0.5781090918182756</v>
      </c>
      <c r="AU169" s="7" t="n">
        <v>0.7300464215867476</v>
      </c>
      <c r="AV169" s="7" t="n">
        <v>0.7401125281234082</v>
      </c>
      <c r="AW169" s="7" t="n">
        <v>0.620340390139188</v>
      </c>
      <c r="AX169" s="7" t="n">
        <v>0.0703234069226114</v>
      </c>
      <c r="AY169" s="7" t="n">
        <v>0.7143653160477796</v>
      </c>
      <c r="AZ169" s="7" t="n">
        <v>0.1055975571707851</v>
      </c>
      <c r="BA169" s="7" t="n">
        <v>0.7243291157537821</v>
      </c>
      <c r="BB169" s="7" t="n">
        <v>0.3252048212157841</v>
      </c>
      <c r="BC169" s="7" t="n">
        <v>0.3162088068562032</v>
      </c>
      <c r="BD169" s="7" t="n">
        <v>0.1600065757141179</v>
      </c>
      <c r="BE169" s="7" t="n">
        <v>-0.001003053398072503</v>
      </c>
      <c r="BF169" s="7" t="n">
        <v>0.2116152407535764</v>
      </c>
      <c r="BG169" s="7" t="n">
        <v>0.7316571049069583</v>
      </c>
      <c r="BH169" s="7" t="n">
        <v>0.3996619400684189</v>
      </c>
      <c r="BI169" s="7" t="n">
        <v>0.695809810386993</v>
      </c>
      <c r="BJ169" s="7" t="n">
        <v>-0.006205630908219987</v>
      </c>
      <c r="BK169" s="7" t="n">
        <v>0.2244702902445752</v>
      </c>
      <c r="BL169" s="7" t="n">
        <v>0.404313099111433</v>
      </c>
      <c r="BM169" s="7" t="n">
        <v>0.05380311759573305</v>
      </c>
      <c r="BN169" s="7" t="n">
        <v>0.4269063573729783</v>
      </c>
      <c r="BO169" s="7" t="n">
        <v>0.3140636474998771</v>
      </c>
      <c r="BP169" s="7" t="n">
        <v>0.4927397226543756</v>
      </c>
      <c r="BQ169" s="7" t="n">
        <v>-0.2947533368912523</v>
      </c>
      <c r="BR169" s="7" t="n">
        <v>-0.3102159344645294</v>
      </c>
      <c r="BS169" s="7" t="n">
        <v>0.1872556275233941</v>
      </c>
      <c r="BT169" s="7" t="n">
        <v>0.3375993006826967</v>
      </c>
      <c r="BU169" s="7" t="n">
        <v>-0.03676489359239621</v>
      </c>
      <c r="BV169" s="7" t="n">
        <v>0.6240629086035895</v>
      </c>
      <c r="BW169" s="7" t="n">
        <v>0.6231445271957591</v>
      </c>
      <c r="BX169" s="7" t="n">
        <v>0.438254485871402</v>
      </c>
      <c r="BY169" s="7" t="n">
        <v>0.4433728903614975</v>
      </c>
      <c r="BZ169" s="7" t="n">
        <v>0.2652302133703496</v>
      </c>
      <c r="CA169" s="7" t="n">
        <v>0.4659671392017456</v>
      </c>
      <c r="CB169" s="7" t="n">
        <v>0.1682588406159006</v>
      </c>
      <c r="CC169" s="7" t="n">
        <v>0.2747726154521136</v>
      </c>
      <c r="CD169" s="7" t="n">
        <v>0.3824007504765</v>
      </c>
      <c r="CE169" s="7" t="n">
        <v>-0.101575830205032</v>
      </c>
      <c r="CF169" s="7" t="n">
        <v>-0.148602769858124</v>
      </c>
      <c r="CG169" s="7" t="n">
        <v>0.5465666342997895</v>
      </c>
      <c r="CH169" s="7" t="n">
        <v>0.9427655391896791</v>
      </c>
      <c r="CI169" s="7" t="n">
        <v>-0.2626718254241411</v>
      </c>
      <c r="CJ169" s="7" t="n">
        <v>0.6003007968071025</v>
      </c>
      <c r="CK169" s="7" t="n">
        <v>-0.02734328089587198</v>
      </c>
      <c r="CL169" s="7" t="n">
        <v>0.3190317552356316</v>
      </c>
      <c r="CM169" s="7" t="n">
        <v>0.4180520580979524</v>
      </c>
      <c r="CN169" s="7" t="n">
        <v>0.828927500446546</v>
      </c>
      <c r="CO169" s="7" t="n">
        <v>0.6867926675439722</v>
      </c>
      <c r="CP169" s="7" t="n">
        <v>0.2920402449073962</v>
      </c>
      <c r="CQ169" s="7" t="n">
        <v>-0.2722183459236954</v>
      </c>
      <c r="CR169" s="7" t="n">
        <v>0.2456556373224927</v>
      </c>
      <c r="CS169" s="7" t="n">
        <v>-0.03516837309967207</v>
      </c>
      <c r="CT169" s="7" t="n">
        <v>0.4566119616367554</v>
      </c>
      <c r="CU169" s="7" t="n">
        <v>0.2264841577661283</v>
      </c>
      <c r="CV169" s="7" t="n">
        <v>0.5285577514505329</v>
      </c>
      <c r="CW169" s="7" t="n">
        <v>0.1720093359987621</v>
      </c>
      <c r="CX169" s="7" t="n">
        <v>0.4437128053111948</v>
      </c>
      <c r="CY169" s="7" t="n">
        <v>0.6752842457516315</v>
      </c>
      <c r="CZ169" s="7" t="n">
        <v>0.08940075737388413</v>
      </c>
      <c r="DA169" s="7" t="n">
        <v>0.06702784500951978</v>
      </c>
      <c r="DB169" s="7" t="n">
        <v>0.3958334526418534</v>
      </c>
      <c r="DC169" s="7" t="n">
        <v>-0.2095810381176602</v>
      </c>
      <c r="DD169" s="7" t="n">
        <v>0.3703967549784754</v>
      </c>
      <c r="DE169" s="7" t="n">
        <v>0.3285120538501611</v>
      </c>
      <c r="DF169" s="7" t="n">
        <v>0.4983148006105973</v>
      </c>
      <c r="DG169" s="7" t="n">
        <v>-0.02950062974915034</v>
      </c>
      <c r="DH169" s="7" t="n">
        <v>0.3102364013937643</v>
      </c>
      <c r="DI169" s="7" t="n">
        <v>-0.2228220272808714</v>
      </c>
      <c r="DJ169" s="7" t="n">
        <v>0.3617111371037227</v>
      </c>
      <c r="DK169" s="7" t="n">
        <v>0.3221572697853931</v>
      </c>
      <c r="DL169" s="7" t="n">
        <v>0.7571011428087718</v>
      </c>
      <c r="DM169" s="7" t="n">
        <v>0.788594482671599</v>
      </c>
      <c r="DN169" s="7" t="n">
        <v>0.8653508563211739</v>
      </c>
      <c r="DO169" s="7" t="n">
        <v>-0.1798566447393494</v>
      </c>
      <c r="DP169" s="7" t="n">
        <v>0.2791981134814945</v>
      </c>
      <c r="DQ169" s="7" t="n">
        <v>0.2678968993381667</v>
      </c>
      <c r="DR169" s="7" t="n">
        <v>0.7339814065610376</v>
      </c>
      <c r="DS169" s="7" t="n">
        <v>0.7161761821406146</v>
      </c>
      <c r="DT169" s="7" t="n">
        <v>0.680644508978422</v>
      </c>
      <c r="DU169" s="7" t="n">
        <v>0.1679590377446071</v>
      </c>
      <c r="DV169" s="7" t="n">
        <v>0.1841752634379532</v>
      </c>
      <c r="DW169" s="7" t="n">
        <v>0.5173786307086828</v>
      </c>
      <c r="DX169" s="7" t="n">
        <v>0.5301918344047029</v>
      </c>
      <c r="DY169" s="7" t="n">
        <v>0.0179938697702425</v>
      </c>
      <c r="DZ169" s="7" t="n">
        <v>0.3554160891868391</v>
      </c>
      <c r="EA169" s="7" t="n">
        <v>0.7309024690473754</v>
      </c>
      <c r="EB169" s="7" t="n">
        <v>0.9109007384857919</v>
      </c>
      <c r="EC169" s="7" t="n">
        <v>0.3574958950220208</v>
      </c>
      <c r="ED169" s="7" t="n">
        <v>0.3067494169966773</v>
      </c>
      <c r="EE169" s="7" t="n">
        <v>0.3095985788874765</v>
      </c>
      <c r="EF169" s="7" t="n">
        <v>0.2932487181843439</v>
      </c>
      <c r="EG169" s="7" t="n">
        <v>0.2437365166651692</v>
      </c>
      <c r="EH169" s="7" t="n">
        <v>0.9290418320504629</v>
      </c>
      <c r="EI169" s="7" t="n">
        <v>0.6433820846380714</v>
      </c>
      <c r="EJ169" s="7" t="n">
        <v>0.08132265941958869</v>
      </c>
      <c r="EK169" s="7" t="n">
        <v>0.250087055302989</v>
      </c>
      <c r="EL169" s="7" t="n">
        <v>0.7621454840008089</v>
      </c>
      <c r="EM169" s="7" t="n">
        <v>0.9382973781980118</v>
      </c>
      <c r="EN169" s="7" t="n">
        <v>0.3723304709143666</v>
      </c>
      <c r="EO169" s="7" t="n">
        <v>0.585473181329915</v>
      </c>
      <c r="EP169" s="7" t="n">
        <v>0.5683669071040732</v>
      </c>
      <c r="EQ169" s="7" t="n">
        <v>0.1645694463020918</v>
      </c>
      <c r="ER169" s="7" t="n">
        <v>0.9152827420313014</v>
      </c>
      <c r="ES169" s="7" t="n">
        <v>0.4175513013807597</v>
      </c>
      <c r="ET169" s="7" t="n">
        <v>0.4106170332432996</v>
      </c>
      <c r="EU169" s="7" t="n">
        <v>0.8361261166098385</v>
      </c>
      <c r="EV169" s="7" t="n">
        <v>0.5587599124414082</v>
      </c>
      <c r="EW169" s="7" t="n">
        <v>0.4802770004058762</v>
      </c>
      <c r="EX169" s="7" t="n">
        <v>0.08499967592318618</v>
      </c>
      <c r="EY169" s="7" t="n">
        <v>0.08003352937714424</v>
      </c>
      <c r="EZ169" s="7" t="n">
        <v>0.6848448599984114</v>
      </c>
      <c r="FA169" s="7" t="n">
        <v>0.4392232881438913</v>
      </c>
      <c r="FB169" s="7" t="n">
        <v>0.1411211520388432</v>
      </c>
      <c r="FC169" s="7" t="n">
        <v>0.3511908586906944</v>
      </c>
      <c r="FD169" s="7" t="n">
        <v>0.7814260579686136</v>
      </c>
      <c r="FE169" s="7" t="n">
        <v>0.3353488165219174</v>
      </c>
      <c r="FF169" s="7" t="n">
        <v>0.7928599074413829</v>
      </c>
      <c r="FG169" s="7" t="n">
        <v>0.7833711023333856</v>
      </c>
      <c r="FH169" s="7" t="n">
        <v>0.3189502871995196</v>
      </c>
      <c r="FI169" s="7" t="n">
        <v>0.07837804656740922</v>
      </c>
      <c r="FJ169" s="7" t="n">
        <v>0.325708236517804</v>
      </c>
      <c r="FK169" s="7" t="n">
        <v>0.5306327849282533</v>
      </c>
      <c r="FL169" s="7" t="n">
        <v>0.8221034618908802</v>
      </c>
      <c r="FM169" s="7" t="n">
        <v>0.9651681917438774</v>
      </c>
      <c r="FN169" s="7" t="n">
        <v>1</v>
      </c>
      <c r="FO169" s="7" t="n">
        <v>0.2488277669946196</v>
      </c>
      <c r="FP169" s="7" t="n">
        <v>0.4472355481692094</v>
      </c>
      <c r="FQ169" s="7" t="n">
        <v>0.9728953469760261</v>
      </c>
      <c r="FR169" s="7" t="n">
        <v>0.7842594931116207</v>
      </c>
      <c r="FS169" s="7" t="n">
        <v>0.641832518089275</v>
      </c>
      <c r="FT169" s="7" t="n">
        <v>0.9683902272342149</v>
      </c>
      <c r="FU169" s="7" t="n">
        <v>0.6296211586380663</v>
      </c>
      <c r="FV169" s="7" t="n">
        <v>0.5419778155703325</v>
      </c>
      <c r="FW169" s="7" t="n">
        <v>0.8851931130803129</v>
      </c>
      <c r="FX169" s="7" t="n">
        <v>0.4911498749745575</v>
      </c>
      <c r="FY169" s="7" t="n">
        <v>0.3543395006559273</v>
      </c>
      <c r="FZ169" s="7" t="n">
        <v>0.5567771382513211</v>
      </c>
      <c r="GA169" s="7" t="n">
        <v>0.08603944238663123</v>
      </c>
      <c r="GB169" s="7" t="n">
        <v>0.3098398615292179</v>
      </c>
      <c r="GC169" s="7" t="n">
        <v>0.9737872174137318</v>
      </c>
      <c r="GD169" s="7" t="n">
        <v>0.2172125944984086</v>
      </c>
      <c r="GE169" s="7" t="n">
        <v>0.1189842517312876</v>
      </c>
      <c r="GF169" s="7" t="n">
        <v>0.03223717340012926</v>
      </c>
      <c r="GG169" s="7" t="n">
        <v>0.01960476171839815</v>
      </c>
      <c r="GH169" s="7" t="n">
        <v>0.1148340526641582</v>
      </c>
      <c r="GI169" s="7" t="n">
        <v>0.4267074521004708</v>
      </c>
      <c r="GJ169" s="7" t="n">
        <v>0.2363975701773239</v>
      </c>
      <c r="GK169" s="7" t="n">
        <v>0.3379589407865161</v>
      </c>
      <c r="GL169" s="7" t="n">
        <v>0.1585308781140163</v>
      </c>
      <c r="GM169" s="7" t="n">
        <v>0.2783663460756151</v>
      </c>
      <c r="GN169" s="7" t="n">
        <v>0.974191314074015</v>
      </c>
      <c r="GO169" s="7" t="n">
        <v>0.5849714574504163</v>
      </c>
      <c r="GP169" s="7" t="n">
        <v>-0.2932345566438306</v>
      </c>
      <c r="GQ169" s="7" t="n">
        <v>0.1663894431761874</v>
      </c>
      <c r="GR169" s="7" t="n">
        <v>0.193191042495978</v>
      </c>
      <c r="GS169" s="7" t="n">
        <v>0.1280790835434852</v>
      </c>
      <c r="GT169" s="7" t="n">
        <v>0.256678988785376</v>
      </c>
      <c r="GU169" s="7" t="n">
        <v>0.973793998812974</v>
      </c>
      <c r="GV169" s="7" t="n">
        <v>0.029235170163233</v>
      </c>
      <c r="GW169" s="7" t="n">
        <v>0.06267903847967767</v>
      </c>
      <c r="GX169" s="7" t="n">
        <v>0.2540840089140528</v>
      </c>
      <c r="GY169" s="7" t="n">
        <v>0.1568452478190424</v>
      </c>
      <c r="GZ169" s="7" t="n">
        <v>-0.2734825717610218</v>
      </c>
      <c r="HA169" s="7" t="n">
        <v>0.03966822883892823</v>
      </c>
      <c r="HB169" s="7" t="n">
        <v>0.4608574027933542</v>
      </c>
      <c r="HC169" s="7" t="n">
        <v>0.6743075187769645</v>
      </c>
      <c r="HD169" s="7" t="n">
        <v>0.3838359233345817</v>
      </c>
      <c r="HE169" s="7" t="n">
        <v>0.4661385368569334</v>
      </c>
      <c r="HF169" s="7" t="n">
        <v>0.4034024330470628</v>
      </c>
      <c r="HG169" s="7" t="n">
        <v>0.2052306028564532</v>
      </c>
      <c r="HH169" s="7" t="n">
        <v>0.8440011587483149</v>
      </c>
      <c r="HI169" s="7" t="n">
        <v>0.3727102522600849</v>
      </c>
      <c r="HJ169" s="7" t="n">
        <v>0.1063210398811147</v>
      </c>
      <c r="HK169" s="7" t="n">
        <v>0.4059416262679151</v>
      </c>
      <c r="HL169" s="7" t="n">
        <v>0.2943589844355423</v>
      </c>
      <c r="HM169" s="7" t="n">
        <v>0.5179584773164044</v>
      </c>
      <c r="HN169" s="7" t="n">
        <v>0.1233858654546698</v>
      </c>
      <c r="HO169" s="7" t="n">
        <v>0.3704859995552284</v>
      </c>
      <c r="HP169" s="7" t="n">
        <v>0.107376781431848</v>
      </c>
      <c r="HQ169" s="7" t="n">
        <v>0.1691786902684687</v>
      </c>
      <c r="HR169" s="7" t="n">
        <v>0.6288152450530334</v>
      </c>
      <c r="HS169" s="7" t="n">
        <v>0.3647011078874114</v>
      </c>
      <c r="HT169" s="7" t="n">
        <v>0.5999395446053688</v>
      </c>
      <c r="HU169" s="7" t="n">
        <v>0.3118962356103488</v>
      </c>
      <c r="HV169" s="7" t="n">
        <v>-0.01350775155525286</v>
      </c>
      <c r="HW169" s="7" t="n">
        <v>0.04553826468803111</v>
      </c>
      <c r="HX169" s="7" t="n">
        <v>0.07397415798963888</v>
      </c>
      <c r="HY169" s="7" t="n">
        <v>0.103494102284463</v>
      </c>
      <c r="HZ169" s="7" t="n">
        <v>-0.1622232951959746</v>
      </c>
      <c r="IA169" s="7" t="n">
        <v>-0.00145409621759128</v>
      </c>
      <c r="IB169" s="7" t="n">
        <v>0.1120762455917823</v>
      </c>
      <c r="IC169" s="7" t="n">
        <v>0.05009342968554085</v>
      </c>
      <c r="ID169" s="7" t="n">
        <v>0.05056843650794964</v>
      </c>
      <c r="IE169" s="7" t="n">
        <v>0.2290731418171342</v>
      </c>
      <c r="IF169" s="7" t="n">
        <v>0.0449657067593402</v>
      </c>
    </row>
    <row r="170">
      <c r="A170" s="6" t="inlineStr">
        <is>
          <t>932094.CSI</t>
        </is>
      </c>
      <c r="B170" s="6" t="inlineStr">
        <is>
          <t>中证全指软件开发指数</t>
        </is>
      </c>
      <c r="C170" s="7" t="n">
        <v>0.5100622901657583</v>
      </c>
      <c r="D170" s="7" t="n">
        <v>0.3655062504080203</v>
      </c>
      <c r="E170" s="7" t="n">
        <v>-0.07120370815520272</v>
      </c>
      <c r="F170" s="7" t="n">
        <v>0.3673990280643438</v>
      </c>
      <c r="G170" s="7" t="n">
        <v>0.1741916218617371</v>
      </c>
      <c r="H170" s="7" t="n">
        <v>0.2406188041749057</v>
      </c>
      <c r="I170" s="7" t="n">
        <v>0.2029116284894705</v>
      </c>
      <c r="J170" s="7" t="n">
        <v>0.2125067328253794</v>
      </c>
      <c r="K170" s="7" t="n">
        <v>0.4623298071279744</v>
      </c>
      <c r="L170" s="7" t="n">
        <v>-0.07757219263195973</v>
      </c>
      <c r="M170" s="7" t="n">
        <v>0.3875195287593899</v>
      </c>
      <c r="N170" s="7" t="n">
        <v>0.4900715349016805</v>
      </c>
      <c r="O170" s="7" t="n">
        <v>0.3696256479496468</v>
      </c>
      <c r="P170" s="7" t="n">
        <v>0.5406352628046803</v>
      </c>
      <c r="Q170" s="7" t="n">
        <v>0.1937662937568279</v>
      </c>
      <c r="R170" s="7" t="n">
        <v>0.3954253808619716</v>
      </c>
      <c r="S170" s="7" t="n">
        <v>0.4129892468452901</v>
      </c>
      <c r="T170" s="7" t="n">
        <v>0.35069973967618</v>
      </c>
      <c r="U170" s="7" t="n">
        <v>0.4247778763483141</v>
      </c>
      <c r="V170" s="7" t="n">
        <v>0.5249149001790542</v>
      </c>
      <c r="W170" s="7" t="n">
        <v>0.5700954061095712</v>
      </c>
      <c r="X170" s="7" t="n">
        <v>0.2929445940173617</v>
      </c>
      <c r="Y170" s="7" t="n">
        <v>0.1416650485162475</v>
      </c>
      <c r="Z170" s="7" t="n">
        <v>0.2449329340262527</v>
      </c>
      <c r="AA170" s="7" t="n">
        <v>0.2796161856831443</v>
      </c>
      <c r="AB170" s="7" t="n">
        <v>-0.02074692264913993</v>
      </c>
      <c r="AC170" s="7" t="n">
        <v>0.6761580500459622</v>
      </c>
      <c r="AD170" s="7" t="n">
        <v>0.613725910109961</v>
      </c>
      <c r="AE170" s="7" t="n">
        <v>0.4950328951846282</v>
      </c>
      <c r="AF170" s="7" t="n">
        <v>0.5752791595220151</v>
      </c>
      <c r="AG170" s="7" t="n">
        <v>0.3168127414849682</v>
      </c>
      <c r="AH170" s="7" t="n">
        <v>0.05615182010732638</v>
      </c>
      <c r="AI170" s="7" t="n">
        <v>-0.1097585904607713</v>
      </c>
      <c r="AJ170" s="7" t="n">
        <v>0.2235060085580962</v>
      </c>
      <c r="AK170" s="7" t="n">
        <v>0.5881764683841266</v>
      </c>
      <c r="AL170" s="7" t="n">
        <v>0.4647529091233333</v>
      </c>
      <c r="AM170" s="7" t="n">
        <v>0.1285156646815074</v>
      </c>
      <c r="AN170" s="7" t="n">
        <v>0.1405937357913246</v>
      </c>
      <c r="AO170" s="7" t="n">
        <v>0.2516330941137102</v>
      </c>
      <c r="AP170" s="7" t="n">
        <v>0.5780449005569657</v>
      </c>
      <c r="AQ170" s="7" t="n">
        <v>0.4232142499879231</v>
      </c>
      <c r="AR170" s="7" t="n">
        <v>0.527114755588754</v>
      </c>
      <c r="AS170" s="7" t="n">
        <v>0.3879159528192084</v>
      </c>
      <c r="AT170" s="7" t="n">
        <v>0.8237279525855637</v>
      </c>
      <c r="AU170" s="7" t="n">
        <v>0.2996317561182586</v>
      </c>
      <c r="AV170" s="7" t="n">
        <v>0.1445736306692153</v>
      </c>
      <c r="AW170" s="7" t="n">
        <v>0.6871662160379814</v>
      </c>
      <c r="AX170" s="7" t="n">
        <v>0.2605243146380398</v>
      </c>
      <c r="AY170" s="7" t="n">
        <v>0.352819851142148</v>
      </c>
      <c r="AZ170" s="7" t="n">
        <v>-0.06399646955729209</v>
      </c>
      <c r="BA170" s="7" t="n">
        <v>0.3428212350228462</v>
      </c>
      <c r="BB170" s="7" t="n">
        <v>0.2907202528871207</v>
      </c>
      <c r="BC170" s="7" t="n">
        <v>0.4513423003514639</v>
      </c>
      <c r="BD170" s="7" t="n">
        <v>0.1029448902061968</v>
      </c>
      <c r="BE170" s="7" t="n">
        <v>0.1126585827435081</v>
      </c>
      <c r="BF170" s="7" t="n">
        <v>0.5742160086584442</v>
      </c>
      <c r="BG170" s="7" t="n">
        <v>0.3227654210735962</v>
      </c>
      <c r="BH170" s="7" t="n">
        <v>0.2969438937872868</v>
      </c>
      <c r="BI170" s="7" t="n">
        <v>0.3206316142396858</v>
      </c>
      <c r="BJ170" s="7" t="n">
        <v>0.1285157263557418</v>
      </c>
      <c r="BK170" s="7" t="n">
        <v>0.4004334075184032</v>
      </c>
      <c r="BL170" s="7" t="n">
        <v>0.6243147026586284</v>
      </c>
      <c r="BM170" s="7" t="n">
        <v>0.8604072811127352</v>
      </c>
      <c r="BN170" s="7" t="n">
        <v>0.5816616770962766</v>
      </c>
      <c r="BO170" s="7" t="n">
        <v>0.4753835435029145</v>
      </c>
      <c r="BP170" s="7" t="n">
        <v>0.3113645668081285</v>
      </c>
      <c r="BQ170" s="7" t="n">
        <v>0.01709165341450432</v>
      </c>
      <c r="BR170" s="7" t="n">
        <v>0.2327653001277246</v>
      </c>
      <c r="BS170" s="7" t="n">
        <v>0.7619781738274451</v>
      </c>
      <c r="BT170" s="7" t="n">
        <v>0.2373079354420702</v>
      </c>
      <c r="BU170" s="7" t="n">
        <v>-0.101722727766257</v>
      </c>
      <c r="BV170" s="7" t="n">
        <v>0.4090787734480118</v>
      </c>
      <c r="BW170" s="7" t="n">
        <v>0.2274105619217978</v>
      </c>
      <c r="BX170" s="7" t="n">
        <v>0.3297804764717852</v>
      </c>
      <c r="BY170" s="7" t="n">
        <v>0.4352705255120133</v>
      </c>
      <c r="BZ170" s="7" t="n">
        <v>0.9861467855258799</v>
      </c>
      <c r="CA170" s="7" t="n">
        <v>0.598118990109231</v>
      </c>
      <c r="CB170" s="7" t="n">
        <v>0.2479829967368791</v>
      </c>
      <c r="CC170" s="7" t="n">
        <v>0.1644525707437807</v>
      </c>
      <c r="CD170" s="7" t="n">
        <v>0.3317113570899395</v>
      </c>
      <c r="CE170" s="7" t="n">
        <v>0.03983508039968846</v>
      </c>
      <c r="CF170" s="7" t="n">
        <v>0.1869518640326517</v>
      </c>
      <c r="CG170" s="7" t="n">
        <v>0.9106381006308438</v>
      </c>
      <c r="CH170" s="7" t="n">
        <v>0.2786297382625417</v>
      </c>
      <c r="CI170" s="7" t="n">
        <v>0.2436645839207266</v>
      </c>
      <c r="CJ170" s="7" t="n">
        <v>0.407271371261101</v>
      </c>
      <c r="CK170" s="7" t="n">
        <v>0.06362991869422048</v>
      </c>
      <c r="CL170" s="7" t="n">
        <v>0.296109224763844</v>
      </c>
      <c r="CM170" s="7" t="n">
        <v>0.4061780420967475</v>
      </c>
      <c r="CN170" s="7" t="n">
        <v>0.4666493915642022</v>
      </c>
      <c r="CO170" s="7" t="n">
        <v>0.6184653391048655</v>
      </c>
      <c r="CP170" s="7" t="n">
        <v>0.566237757191252</v>
      </c>
      <c r="CQ170" s="7" t="n">
        <v>-0.1271759393737324</v>
      </c>
      <c r="CR170" s="7" t="n">
        <v>0.6161250445471562</v>
      </c>
      <c r="CS170" s="7" t="n">
        <v>0.7854889349903277</v>
      </c>
      <c r="CT170" s="7" t="n">
        <v>0.6375407181592342</v>
      </c>
      <c r="CU170" s="7" t="n">
        <v>0.2172865703692128</v>
      </c>
      <c r="CV170" s="7" t="n">
        <v>0.8085029290311048</v>
      </c>
      <c r="CW170" s="7" t="n">
        <v>0.7296802651550673</v>
      </c>
      <c r="CX170" s="7" t="n">
        <v>0.9164294898848607</v>
      </c>
      <c r="CY170" s="7" t="n">
        <v>0.6115698703143344</v>
      </c>
      <c r="CZ170" s="7" t="n">
        <v>0.07321096112568731</v>
      </c>
      <c r="DA170" s="7" t="n">
        <v>0.05452438513447495</v>
      </c>
      <c r="DB170" s="7" t="n">
        <v>0.4847918994716947</v>
      </c>
      <c r="DC170" s="7" t="n">
        <v>-0.003067623664537018</v>
      </c>
      <c r="DD170" s="7" t="n">
        <v>0.4873870073470138</v>
      </c>
      <c r="DE170" s="7" t="n">
        <v>0.9012161651902777</v>
      </c>
      <c r="DF170" s="7" t="n">
        <v>0.31492492897534</v>
      </c>
      <c r="DG170" s="7" t="n">
        <v>0.0976154171055315</v>
      </c>
      <c r="DH170" s="7" t="n">
        <v>0.3215744564672771</v>
      </c>
      <c r="DI170" s="7" t="n">
        <v>0.08314423919235213</v>
      </c>
      <c r="DJ170" s="7" t="n">
        <v>0.3077608033199954</v>
      </c>
      <c r="DK170" s="7" t="n">
        <v>0.6020014863414634</v>
      </c>
      <c r="DL170" s="7" t="n">
        <v>0.5301651035599554</v>
      </c>
      <c r="DM170" s="7" t="n">
        <v>0.2361280248584116</v>
      </c>
      <c r="DN170" s="7" t="n">
        <v>0.3235810283132289</v>
      </c>
      <c r="DO170" s="7" t="n">
        <v>0.1222398034005863</v>
      </c>
      <c r="DP170" s="7" t="n">
        <v>0.3277662226847757</v>
      </c>
      <c r="DQ170" s="7" t="n">
        <v>0.4721430772898336</v>
      </c>
      <c r="DR170" s="7" t="n">
        <v>0.2215241247456714</v>
      </c>
      <c r="DS170" s="7" t="n">
        <v>0.6847111727316626</v>
      </c>
      <c r="DT170" s="7" t="n">
        <v>0.3962464036168032</v>
      </c>
      <c r="DU170" s="7" t="n">
        <v>0.1237607869283392</v>
      </c>
      <c r="DV170" s="7" t="n">
        <v>0.1891175538548749</v>
      </c>
      <c r="DW170" s="7" t="n">
        <v>0.3211316826154633</v>
      </c>
      <c r="DX170" s="7" t="n">
        <v>0.9164105279156682</v>
      </c>
      <c r="DY170" s="7" t="n">
        <v>0.2266960376785309</v>
      </c>
      <c r="DZ170" s="7" t="n">
        <v>0.4467148949550905</v>
      </c>
      <c r="EA170" s="7" t="n">
        <v>0.3701293521930112</v>
      </c>
      <c r="EB170" s="7" t="n">
        <v>0.3059839484220094</v>
      </c>
      <c r="EC170" s="7" t="n">
        <v>0.4823895379450864</v>
      </c>
      <c r="ED170" s="7" t="n">
        <v>0.4422649247538155</v>
      </c>
      <c r="EE170" s="7" t="n">
        <v>0.2143846222868912</v>
      </c>
      <c r="EF170" s="7" t="n">
        <v>0.2004398884220445</v>
      </c>
      <c r="EG170" s="7" t="n">
        <v>0.8520148505776947</v>
      </c>
      <c r="EH170" s="7" t="n">
        <v>0.2373929219961446</v>
      </c>
      <c r="EI170" s="7" t="n">
        <v>0.5890810268840553</v>
      </c>
      <c r="EJ170" s="7" t="n">
        <v>0.8786717327852295</v>
      </c>
      <c r="EK170" s="7" t="n">
        <v>0.5009381112223218</v>
      </c>
      <c r="EL170" s="7" t="n">
        <v>0.6164440775093434</v>
      </c>
      <c r="EM170" s="7" t="n">
        <v>0.2554942871801335</v>
      </c>
      <c r="EN170" s="7" t="n">
        <v>0.6080147634595047</v>
      </c>
      <c r="EO170" s="7" t="n">
        <v>0.6089946942250629</v>
      </c>
      <c r="EP170" s="7" t="n">
        <v>0.6010437625217467</v>
      </c>
      <c r="EQ170" s="7" t="n">
        <v>0.8653826907354065</v>
      </c>
      <c r="ER170" s="7" t="n">
        <v>0.5129806135575775</v>
      </c>
      <c r="ES170" s="7" t="n">
        <v>0.7154976010547476</v>
      </c>
      <c r="ET170" s="7" t="n">
        <v>0.713766086396935</v>
      </c>
      <c r="EU170" s="7" t="n">
        <v>0.1995209787281852</v>
      </c>
      <c r="EV170" s="7" t="n">
        <v>0.3320860278001272</v>
      </c>
      <c r="EW170" s="7" t="n">
        <v>0.2395129231367362</v>
      </c>
      <c r="EX170" s="7" t="n">
        <v>0.04350349913475299</v>
      </c>
      <c r="EY170" s="7" t="n">
        <v>0.03304565566277127</v>
      </c>
      <c r="EZ170" s="7" t="n">
        <v>0.1320823742774352</v>
      </c>
      <c r="FA170" s="7" t="n">
        <v>0.2593417862888069</v>
      </c>
      <c r="FB170" s="7" t="n">
        <v>0.2479697173609176</v>
      </c>
      <c r="FC170" s="7" t="n">
        <v>0.4426759367389327</v>
      </c>
      <c r="FD170" s="7" t="n">
        <v>0.3056097805019122</v>
      </c>
      <c r="FE170" s="7" t="n">
        <v>0.2858638454491017</v>
      </c>
      <c r="FF170" s="7" t="n">
        <v>0.1533312803473618</v>
      </c>
      <c r="FG170" s="7" t="n">
        <v>0.4244399317294136</v>
      </c>
      <c r="FH170" s="7" t="n">
        <v>0.2855163047399428</v>
      </c>
      <c r="FI170" s="7" t="n">
        <v>0.0307333436110481</v>
      </c>
      <c r="FJ170" s="7" t="n">
        <v>0.1337855584508239</v>
      </c>
      <c r="FK170" s="7" t="n">
        <v>0.6392112393613267</v>
      </c>
      <c r="FL170" s="7" t="n">
        <v>0.5416420628444293</v>
      </c>
      <c r="FM170" s="7" t="n">
        <v>0.2162018251383337</v>
      </c>
      <c r="FN170" s="7" t="n">
        <v>0.2488277669946196</v>
      </c>
      <c r="FO170" s="7" t="n">
        <v>1</v>
      </c>
      <c r="FP170" s="7" t="n">
        <v>0.5393245019937398</v>
      </c>
      <c r="FQ170" s="7" t="n">
        <v>0.2869324340251332</v>
      </c>
      <c r="FR170" s="7" t="n">
        <v>0.703784216189256</v>
      </c>
      <c r="FS170" s="7" t="n">
        <v>0.5030503907252881</v>
      </c>
      <c r="FT170" s="7" t="n">
        <v>0.1947335544927486</v>
      </c>
      <c r="FU170" s="7" t="n">
        <v>0.4744291979199826</v>
      </c>
      <c r="FV170" s="7" t="n">
        <v>0.1703428315397304</v>
      </c>
      <c r="FW170" s="7" t="n">
        <v>0.3775748867855778</v>
      </c>
      <c r="FX170" s="7" t="n">
        <v>0.2317362374748719</v>
      </c>
      <c r="FY170" s="7" t="n">
        <v>0.6547421550262703</v>
      </c>
      <c r="FZ170" s="7" t="n">
        <v>0.6000460176601009</v>
      </c>
      <c r="GA170" s="7" t="n">
        <v>0.06625431091091416</v>
      </c>
      <c r="GB170" s="7" t="n">
        <v>0.3657764421947919</v>
      </c>
      <c r="GC170" s="7" t="n">
        <v>0.2207787692511594</v>
      </c>
      <c r="GD170" s="7" t="n">
        <v>0.3789022493445897</v>
      </c>
      <c r="GE170" s="7" t="n">
        <v>0.2146528648869716</v>
      </c>
      <c r="GF170" s="7" t="n">
        <v>0.05055422826802324</v>
      </c>
      <c r="GG170" s="7" t="n">
        <v>0.1536428183084881</v>
      </c>
      <c r="GH170" s="7" t="n">
        <v>0.1337002720027102</v>
      </c>
      <c r="GI170" s="7" t="n">
        <v>0.4606924219121594</v>
      </c>
      <c r="GJ170" s="7" t="n">
        <v>0.07404634131016936</v>
      </c>
      <c r="GK170" s="7" t="n">
        <v>0.2998967896011711</v>
      </c>
      <c r="GL170" s="7" t="n">
        <v>0.2626421640519926</v>
      </c>
      <c r="GM170" s="7" t="n">
        <v>0.2456440023994577</v>
      </c>
      <c r="GN170" s="7" t="n">
        <v>0.228543731336761</v>
      </c>
      <c r="GO170" s="7" t="n">
        <v>0.29957613422038</v>
      </c>
      <c r="GP170" s="7" t="n">
        <v>0.01885748881911269</v>
      </c>
      <c r="GQ170" s="7" t="n">
        <v>0.3443563896346138</v>
      </c>
      <c r="GR170" s="7" t="n">
        <v>0.2872462661704323</v>
      </c>
      <c r="GS170" s="7" t="n">
        <v>0.732830044331453</v>
      </c>
      <c r="GT170" s="7" t="n">
        <v>0.9958416153380926</v>
      </c>
      <c r="GU170" s="7" t="n">
        <v>0.2211291152807049</v>
      </c>
      <c r="GV170" s="7" t="n">
        <v>0.1598636077120224</v>
      </c>
      <c r="GW170" s="7" t="n">
        <v>0.02939854679699278</v>
      </c>
      <c r="GX170" s="7" t="n">
        <v>0.9927730434004033</v>
      </c>
      <c r="GY170" s="7" t="n">
        <v>0.6967856494802903</v>
      </c>
      <c r="GZ170" s="7" t="n">
        <v>-0.06020239742179687</v>
      </c>
      <c r="HA170" s="7" t="n">
        <v>0.8359102817732281</v>
      </c>
      <c r="HB170" s="7" t="n">
        <v>0.6153986254885626</v>
      </c>
      <c r="HC170" s="7" t="n">
        <v>0.5777279810584576</v>
      </c>
      <c r="HD170" s="7" t="n">
        <v>0.4745157705780618</v>
      </c>
      <c r="HE170" s="7" t="n">
        <v>0.1928694952799255</v>
      </c>
      <c r="HF170" s="7" t="n">
        <v>0.4874952017122723</v>
      </c>
      <c r="HG170" s="7" t="n">
        <v>0.1167375191586002</v>
      </c>
      <c r="HH170" s="7" t="n">
        <v>0.3063493864605582</v>
      </c>
      <c r="HI170" s="7" t="n">
        <v>0.4945508135497618</v>
      </c>
      <c r="HJ170" s="7" t="n">
        <v>0.06346246226525845</v>
      </c>
      <c r="HK170" s="7" t="n">
        <v>0.4857761017252741</v>
      </c>
      <c r="HL170" s="7" t="n">
        <v>0.358467315534269</v>
      </c>
      <c r="HM170" s="7" t="n">
        <v>0.6456584362869888</v>
      </c>
      <c r="HN170" s="7" t="n">
        <v>0.1334764093754086</v>
      </c>
      <c r="HO170" s="7" t="n">
        <v>0.4450639375901073</v>
      </c>
      <c r="HP170" s="7" t="n">
        <v>0.1137482706649711</v>
      </c>
      <c r="HQ170" s="7" t="n">
        <v>0.1869425332963702</v>
      </c>
      <c r="HR170" s="7" t="n">
        <v>0.6086110093536603</v>
      </c>
      <c r="HS170" s="7" t="n">
        <v>0.4829246968280831</v>
      </c>
      <c r="HT170" s="7" t="n">
        <v>0.5834978977465809</v>
      </c>
      <c r="HU170" s="7" t="n">
        <v>0.4454941336833085</v>
      </c>
      <c r="HV170" s="7" t="n">
        <v>0.004460358879268322</v>
      </c>
      <c r="HW170" s="7" t="n">
        <v>0.1394467040398907</v>
      </c>
      <c r="HX170" s="7" t="n">
        <v>0.1506186680921745</v>
      </c>
      <c r="HY170" s="7" t="n">
        <v>0.07055276780184942</v>
      </c>
      <c r="HZ170" s="7" t="n">
        <v>-0.06206878657904244</v>
      </c>
      <c r="IA170" s="7" t="n">
        <v>0.03061770884987963</v>
      </c>
      <c r="IB170" s="7" t="n">
        <v>0.1093319402447035</v>
      </c>
      <c r="IC170" s="7" t="n">
        <v>0.1397447256781291</v>
      </c>
      <c r="ID170" s="7" t="n">
        <v>0.1381891077899701</v>
      </c>
      <c r="IE170" s="7" t="n">
        <v>0.3591640415239034</v>
      </c>
      <c r="IF170" s="7" t="n">
        <v>0.1397871626146273</v>
      </c>
    </row>
    <row r="171">
      <c r="A171" s="6" t="inlineStr">
        <is>
          <t>950096.CSI</t>
        </is>
      </c>
      <c r="B171" s="6" t="inlineStr">
        <is>
          <t>中证上海国企指数</t>
        </is>
      </c>
      <c r="C171" s="7" t="n">
        <v>0.8799435188517876</v>
      </c>
      <c r="D171" s="7" t="n">
        <v>0.8094195069347407</v>
      </c>
      <c r="E171" s="7" t="n">
        <v>0.3810760155724099</v>
      </c>
      <c r="F171" s="7" t="n">
        <v>0.7794293381933647</v>
      </c>
      <c r="G171" s="7" t="n">
        <v>0.5597654912937811</v>
      </c>
      <c r="H171" s="7" t="n">
        <v>0.3946011394269509</v>
      </c>
      <c r="I171" s="7" t="n">
        <v>0.55811753454281</v>
      </c>
      <c r="J171" s="7" t="n">
        <v>0.5199403861478631</v>
      </c>
      <c r="K171" s="7" t="n">
        <v>0.6366304190961322</v>
      </c>
      <c r="L171" s="7" t="n">
        <v>0.3504863220438225</v>
      </c>
      <c r="M171" s="7" t="n">
        <v>0.7775357173483198</v>
      </c>
      <c r="N171" s="7" t="n">
        <v>0.8115217783623853</v>
      </c>
      <c r="O171" s="7" t="n">
        <v>0.4984550704603081</v>
      </c>
      <c r="P171" s="7" t="n">
        <v>0.4971205729415299</v>
      </c>
      <c r="Q171" s="7" t="n">
        <v>0.4344239438806573</v>
      </c>
      <c r="R171" s="7" t="n">
        <v>0.5241068624277996</v>
      </c>
      <c r="S171" s="7" t="n">
        <v>0.5928164082963252</v>
      </c>
      <c r="T171" s="7" t="n">
        <v>0.5065376848077859</v>
      </c>
      <c r="U171" s="7" t="n">
        <v>0.4973505727490092</v>
      </c>
      <c r="V171" s="7" t="n">
        <v>0.6006819557654162</v>
      </c>
      <c r="W171" s="7" t="n">
        <v>0.6366451724600196</v>
      </c>
      <c r="X171" s="7" t="n">
        <v>0.5472056613355795</v>
      </c>
      <c r="Y171" s="7" t="n">
        <v>0.4978400325030999</v>
      </c>
      <c r="Z171" s="7" t="n">
        <v>0.333554539722669</v>
      </c>
      <c r="AA171" s="7" t="n">
        <v>0.5407738595397219</v>
      </c>
      <c r="AB171" s="7" t="n">
        <v>0.4580600170262218</v>
      </c>
      <c r="AC171" s="7" t="n">
        <v>0.7806731588930566</v>
      </c>
      <c r="AD171" s="7" t="n">
        <v>0.781167564253609</v>
      </c>
      <c r="AE171" s="7" t="n">
        <v>0.8202980685916081</v>
      </c>
      <c r="AF171" s="7" t="n">
        <v>0.6330311496068427</v>
      </c>
      <c r="AG171" s="7" t="n">
        <v>0.6310796771396159</v>
      </c>
      <c r="AH171" s="7" t="n">
        <v>0.530720366922531</v>
      </c>
      <c r="AI171" s="7" t="n">
        <v>0.1661057378106052</v>
      </c>
      <c r="AJ171" s="7" t="n">
        <v>0.34651055296322</v>
      </c>
      <c r="AK171" s="7" t="n">
        <v>0.6499243729044755</v>
      </c>
      <c r="AL171" s="7" t="n">
        <v>0.5199632575352142</v>
      </c>
      <c r="AM171" s="7" t="n">
        <v>0.4256630318584788</v>
      </c>
      <c r="AN171" s="7" t="n">
        <v>0.5054361761104228</v>
      </c>
      <c r="AO171" s="7" t="n">
        <v>0.4836542674772445</v>
      </c>
      <c r="AP171" s="7" t="n">
        <v>0.6462015094198943</v>
      </c>
      <c r="AQ171" s="7" t="n">
        <v>0.545380085532109</v>
      </c>
      <c r="AR171" s="7" t="n">
        <v>0.7331994573746512</v>
      </c>
      <c r="AS171" s="7" t="n">
        <v>0.557342361118801</v>
      </c>
      <c r="AT171" s="7" t="n">
        <v>0.7015747194765711</v>
      </c>
      <c r="AU171" s="7" t="n">
        <v>0.4619800916095151</v>
      </c>
      <c r="AV171" s="7" t="n">
        <v>0.3505423136603467</v>
      </c>
      <c r="AW171" s="7" t="n">
        <v>0.7539046099774097</v>
      </c>
      <c r="AX171" s="7" t="n">
        <v>0.5829718351077355</v>
      </c>
      <c r="AY171" s="7" t="n">
        <v>0.6054192912792445</v>
      </c>
      <c r="AZ171" s="7" t="n">
        <v>0.3588845423272057</v>
      </c>
      <c r="BA171" s="7" t="n">
        <v>0.4822947329217805</v>
      </c>
      <c r="BB171" s="7" t="n">
        <v>0.5500304714736121</v>
      </c>
      <c r="BC171" s="7" t="n">
        <v>0.7249617599623345</v>
      </c>
      <c r="BD171" s="7" t="n">
        <v>0.5197278342253597</v>
      </c>
      <c r="BE171" s="7" t="n">
        <v>0.2470939366846699</v>
      </c>
      <c r="BF171" s="7" t="n">
        <v>0.5874762770937859</v>
      </c>
      <c r="BG171" s="7" t="n">
        <v>0.4994519632467938</v>
      </c>
      <c r="BH171" s="7" t="n">
        <v>0.4871161111897396</v>
      </c>
      <c r="BI171" s="7" t="n">
        <v>0.566758430212831</v>
      </c>
      <c r="BJ171" s="7" t="n">
        <v>0.4256630043988985</v>
      </c>
      <c r="BK171" s="7" t="n">
        <v>0.7480454047977009</v>
      </c>
      <c r="BL171" s="7" t="n">
        <v>0.5842167843339139</v>
      </c>
      <c r="BM171" s="7" t="n">
        <v>0.516204936946227</v>
      </c>
      <c r="BN171" s="7" t="n">
        <v>0.5557828406128893</v>
      </c>
      <c r="BO171" s="7" t="n">
        <v>0.7413396605578357</v>
      </c>
      <c r="BP171" s="7" t="n">
        <v>0.4748163711814155</v>
      </c>
      <c r="BQ171" s="7" t="n">
        <v>0.2276553930708724</v>
      </c>
      <c r="BR171" s="7" t="n">
        <v>0.2844600753726204</v>
      </c>
      <c r="BS171" s="7" t="n">
        <v>0.6527026689088435</v>
      </c>
      <c r="BT171" s="7" t="n">
        <v>0.7519482748362193</v>
      </c>
      <c r="BU171" s="7" t="n">
        <v>0.3259252679626757</v>
      </c>
      <c r="BV171" s="7" t="n">
        <v>0.7913071147146631</v>
      </c>
      <c r="BW171" s="7" t="n">
        <v>0.6160285716797328</v>
      </c>
      <c r="BX171" s="7" t="n">
        <v>0.6995670099368178</v>
      </c>
      <c r="BY171" s="7" t="n">
        <v>0.665974767240231</v>
      </c>
      <c r="BZ171" s="7" t="n">
        <v>0.5426333926935945</v>
      </c>
      <c r="CA171" s="7" t="n">
        <v>0.6322622510188468</v>
      </c>
      <c r="CB171" s="7" t="n">
        <v>0.5752294484783271</v>
      </c>
      <c r="CC171" s="7" t="n">
        <v>0.6790980981748963</v>
      </c>
      <c r="CD171" s="7" t="n">
        <v>0.5399350038685194</v>
      </c>
      <c r="CE171" s="7" t="n">
        <v>0.4243175733851951</v>
      </c>
      <c r="CF171" s="7" t="n">
        <v>0.4703442083523913</v>
      </c>
      <c r="CG171" s="7" t="n">
        <v>0.6245282706100348</v>
      </c>
      <c r="CH171" s="7" t="n">
        <v>0.4817343133764214</v>
      </c>
      <c r="CI171" s="7" t="n">
        <v>0.3723899300451601</v>
      </c>
      <c r="CJ171" s="7" t="n">
        <v>0.5472313178403634</v>
      </c>
      <c r="CK171" s="7" t="n">
        <v>0.3809644684636356</v>
      </c>
      <c r="CL171" s="7" t="n">
        <v>0.5493278479190168</v>
      </c>
      <c r="CM171" s="7" t="n">
        <v>0.7197931672950497</v>
      </c>
      <c r="CN171" s="7" t="n">
        <v>0.4898821609331067</v>
      </c>
      <c r="CO171" s="7" t="n">
        <v>0.6315580127840421</v>
      </c>
      <c r="CP171" s="7" t="n">
        <v>0.6010788834066617</v>
      </c>
      <c r="CQ171" s="7" t="n">
        <v>0.2943198034600862</v>
      </c>
      <c r="CR171" s="7" t="n">
        <v>0.6190264293186262</v>
      </c>
      <c r="CS171" s="7" t="n">
        <v>0.4306334965243391</v>
      </c>
      <c r="CT171" s="7" t="n">
        <v>0.6516405432293719</v>
      </c>
      <c r="CU171" s="7" t="n">
        <v>0.4663999057324718</v>
      </c>
      <c r="CV171" s="7" t="n">
        <v>0.5335714705462508</v>
      </c>
      <c r="CW171" s="7" t="n">
        <v>0.5702576971983584</v>
      </c>
      <c r="CX171" s="7" t="n">
        <v>0.5466569211562238</v>
      </c>
      <c r="CY171" s="7" t="n">
        <v>0.8512996114042471</v>
      </c>
      <c r="CZ171" s="7" t="n">
        <v>0.3629600030543387</v>
      </c>
      <c r="DA171" s="7" t="n">
        <v>0.3411491854785799</v>
      </c>
      <c r="DB171" s="7" t="n">
        <v>0.5607899341401074</v>
      </c>
      <c r="DC171" s="7" t="n">
        <v>0.4379683707556279</v>
      </c>
      <c r="DD171" s="7" t="n">
        <v>0.5676122308741003</v>
      </c>
      <c r="DE171" s="7" t="n">
        <v>0.5669620408161823</v>
      </c>
      <c r="DF171" s="7" t="n">
        <v>0.477801216122645</v>
      </c>
      <c r="DG171" s="7" t="n">
        <v>0.4403566413106165</v>
      </c>
      <c r="DH171" s="7" t="n">
        <v>0.725061677421465</v>
      </c>
      <c r="DI171" s="7" t="n">
        <v>0.3030998764869292</v>
      </c>
      <c r="DJ171" s="7" t="n">
        <v>0.7151561815486431</v>
      </c>
      <c r="DK171" s="7" t="n">
        <v>0.5778714642335858</v>
      </c>
      <c r="DL171" s="7" t="n">
        <v>0.4834400480405882</v>
      </c>
      <c r="DM171" s="7" t="n">
        <v>0.4042885316522249</v>
      </c>
      <c r="DN171" s="7" t="n">
        <v>0.4888001255455658</v>
      </c>
      <c r="DO171" s="7" t="n">
        <v>0.3240437831934616</v>
      </c>
      <c r="DP171" s="7" t="n">
        <v>0.4882587712623727</v>
      </c>
      <c r="DQ171" s="7" t="n">
        <v>0.5546145458525432</v>
      </c>
      <c r="DR171" s="7" t="n">
        <v>0.3808531131677391</v>
      </c>
      <c r="DS171" s="7" t="n">
        <v>0.6756517001459429</v>
      </c>
      <c r="DT171" s="7" t="n">
        <v>0.4188076934274212</v>
      </c>
      <c r="DU171" s="7" t="n">
        <v>0.503989228213844</v>
      </c>
      <c r="DV171" s="7" t="n">
        <v>0.3995034652163166</v>
      </c>
      <c r="DW171" s="7" t="n">
        <v>0.5339751017984312</v>
      </c>
      <c r="DX171" s="7" t="n">
        <v>0.5756136694049678</v>
      </c>
      <c r="DY171" s="7" t="n">
        <v>0.331591097544829</v>
      </c>
      <c r="DZ171" s="7" t="n">
        <v>0.544140259860968</v>
      </c>
      <c r="EA171" s="7" t="n">
        <v>0.4808544974332585</v>
      </c>
      <c r="EB171" s="7" t="n">
        <v>0.5079391043984245</v>
      </c>
      <c r="EC171" s="7" t="n">
        <v>0.5655731844291867</v>
      </c>
      <c r="ED171" s="7" t="n">
        <v>0.7326564394961863</v>
      </c>
      <c r="EE171" s="7" t="n">
        <v>0.5551199888385604</v>
      </c>
      <c r="EF171" s="7" t="n">
        <v>0.5409956481033265</v>
      </c>
      <c r="EG171" s="7" t="n">
        <v>0.5965517213093769</v>
      </c>
      <c r="EH171" s="7" t="n">
        <v>0.4464575898725466</v>
      </c>
      <c r="EI171" s="7" t="n">
        <v>0.6649201544767415</v>
      </c>
      <c r="EJ171" s="7" t="n">
        <v>0.5112820929118134</v>
      </c>
      <c r="EK171" s="7" t="n">
        <v>0.628344892959856</v>
      </c>
      <c r="EL171" s="7" t="n">
        <v>0.575005981997308</v>
      </c>
      <c r="EM171" s="7" t="n">
        <v>0.4498787137018975</v>
      </c>
      <c r="EN171" s="7" t="n">
        <v>0.5832669904223662</v>
      </c>
      <c r="EO171" s="7" t="n">
        <v>0.6194924719858014</v>
      </c>
      <c r="EP171" s="7" t="n">
        <v>0.6310456697862847</v>
      </c>
      <c r="EQ171" s="7" t="n">
        <v>0.5742985529890723</v>
      </c>
      <c r="ER171" s="7" t="n">
        <v>0.5921825376167501</v>
      </c>
      <c r="ES171" s="7" t="n">
        <v>0.5848275517850219</v>
      </c>
      <c r="ET171" s="7" t="n">
        <v>0.5803218531893031</v>
      </c>
      <c r="EU171" s="7" t="n">
        <v>0.40873091102868</v>
      </c>
      <c r="EV171" s="7" t="n">
        <v>0.6649620497566959</v>
      </c>
      <c r="EW171" s="7" t="n">
        <v>0.39473681809353</v>
      </c>
      <c r="EX171" s="7" t="n">
        <v>0.3013356459495298</v>
      </c>
      <c r="EY171" s="7" t="n">
        <v>0.2883941615292409</v>
      </c>
      <c r="EZ171" s="7" t="n">
        <v>0.4745056322109149</v>
      </c>
      <c r="FA171" s="7" t="n">
        <v>0.45653203521183</v>
      </c>
      <c r="FB171" s="7" t="n">
        <v>0.570750234975084</v>
      </c>
      <c r="FC171" s="7" t="n">
        <v>0.5432264719441871</v>
      </c>
      <c r="FD171" s="7" t="n">
        <v>0.5586062593766168</v>
      </c>
      <c r="FE171" s="7" t="n">
        <v>0.4801503998703377</v>
      </c>
      <c r="FF171" s="7" t="n">
        <v>0.4743932007539731</v>
      </c>
      <c r="FG171" s="7" t="n">
        <v>0.4875639466819796</v>
      </c>
      <c r="FH171" s="7" t="n">
        <v>0.5363023766261956</v>
      </c>
      <c r="FI171" s="7" t="n">
        <v>0.456592696494741</v>
      </c>
      <c r="FJ171" s="7" t="n">
        <v>0.4877775427996832</v>
      </c>
      <c r="FK171" s="7" t="n">
        <v>0.7046923714324822</v>
      </c>
      <c r="FL171" s="7" t="n">
        <v>0.6469590222407722</v>
      </c>
      <c r="FM171" s="7" t="n">
        <v>0.4777385728537471</v>
      </c>
      <c r="FN171" s="7" t="n">
        <v>0.4472355481692094</v>
      </c>
      <c r="FO171" s="7" t="n">
        <v>0.5393245019937398</v>
      </c>
      <c r="FP171" s="7" t="n">
        <v>1</v>
      </c>
      <c r="FQ171" s="7" t="n">
        <v>0.4351400697040021</v>
      </c>
      <c r="FR171" s="7" t="n">
        <v>0.5605423865023157</v>
      </c>
      <c r="FS171" s="7" t="n">
        <v>0.4640122258563308</v>
      </c>
      <c r="FT171" s="7" t="n">
        <v>0.4722265584772879</v>
      </c>
      <c r="FU171" s="7" t="n">
        <v>0.4107708429735163</v>
      </c>
      <c r="FV171" s="7" t="n">
        <v>0.3785994524524471</v>
      </c>
      <c r="FW171" s="7" t="n">
        <v>0.5313228823320354</v>
      </c>
      <c r="FX171" s="7" t="n">
        <v>0.4279132832125375</v>
      </c>
      <c r="FY171" s="7" t="n">
        <v>0.5729757696265837</v>
      </c>
      <c r="FZ171" s="7" t="n">
        <v>0.5997130252046867</v>
      </c>
      <c r="GA171" s="7" t="n">
        <v>0.3790885450181577</v>
      </c>
      <c r="GB171" s="7" t="n">
        <v>0.5003613484035749</v>
      </c>
      <c r="GC171" s="7" t="n">
        <v>0.4857072302265769</v>
      </c>
      <c r="GD171" s="7" t="n">
        <v>0.4050908730507017</v>
      </c>
      <c r="GE171" s="7" t="n">
        <v>0.6345017112134851</v>
      </c>
      <c r="GF171" s="7" t="n">
        <v>0.03577882774524059</v>
      </c>
      <c r="GG171" s="7" t="n">
        <v>0.1213981404735199</v>
      </c>
      <c r="GH171" s="7" t="n">
        <v>0.2297067729327972</v>
      </c>
      <c r="GI171" s="7" t="n">
        <v>0.5437229906846465</v>
      </c>
      <c r="GJ171" s="7" t="n">
        <v>0.4508893134076383</v>
      </c>
      <c r="GK171" s="7" t="n">
        <v>0.5619609330841328</v>
      </c>
      <c r="GL171" s="7" t="n">
        <v>0.5844620448920879</v>
      </c>
      <c r="GM171" s="7" t="n">
        <v>0.4861364440776286</v>
      </c>
      <c r="GN171" s="7" t="n">
        <v>0.4867593708417684</v>
      </c>
      <c r="GO171" s="7" t="n">
        <v>0.4686691507186205</v>
      </c>
      <c r="GP171" s="7" t="n">
        <v>0.224932087995631</v>
      </c>
      <c r="GQ171" s="7" t="n">
        <v>0.7139840913875456</v>
      </c>
      <c r="GR171" s="7" t="n">
        <v>0.550668068088756</v>
      </c>
      <c r="GS171" s="7" t="n">
        <v>0.6101888183191548</v>
      </c>
      <c r="GT171" s="7" t="n">
        <v>0.5370237301365057</v>
      </c>
      <c r="GU171" s="7" t="n">
        <v>0.4806900361494419</v>
      </c>
      <c r="GV171" s="7" t="n">
        <v>0.3263581881011707</v>
      </c>
      <c r="GW171" s="7" t="n">
        <v>0.4725278510435545</v>
      </c>
      <c r="GX171" s="7" t="n">
        <v>0.5316729143017698</v>
      </c>
      <c r="GY171" s="7" t="n">
        <v>0.5929201775895871</v>
      </c>
      <c r="GZ171" s="7" t="n">
        <v>0.2967054950347156</v>
      </c>
      <c r="HA171" s="7" t="n">
        <v>0.5333150101319778</v>
      </c>
      <c r="HB171" s="7" t="n">
        <v>0.5827404847428367</v>
      </c>
      <c r="HC171" s="7" t="n">
        <v>0.4537633367092621</v>
      </c>
      <c r="HD171" s="7" t="n">
        <v>0.5586803762268534</v>
      </c>
      <c r="HE171" s="7" t="n">
        <v>0.5606226898121218</v>
      </c>
      <c r="HF171" s="7" t="n">
        <v>0.600890761356176</v>
      </c>
      <c r="HG171" s="7" t="n">
        <v>0.4467887264590493</v>
      </c>
      <c r="HH171" s="7" t="n">
        <v>0.5255981693909799</v>
      </c>
      <c r="HI171" s="7" t="n">
        <v>0.5762003357798872</v>
      </c>
      <c r="HJ171" s="7" t="n">
        <v>0.4151695110248539</v>
      </c>
      <c r="HK171" s="7" t="n">
        <v>0.5963104551176304</v>
      </c>
      <c r="HL171" s="7" t="n">
        <v>0.4862674196390525</v>
      </c>
      <c r="HM171" s="7" t="n">
        <v>0.6171631032957855</v>
      </c>
      <c r="HN171" s="7" t="n">
        <v>0.4435497064696136</v>
      </c>
      <c r="HO171" s="7" t="n">
        <v>0.5424082642347564</v>
      </c>
      <c r="HP171" s="7" t="n">
        <v>0.3971764852135191</v>
      </c>
      <c r="HQ171" s="7" t="n">
        <v>0.5042820006054811</v>
      </c>
      <c r="HR171" s="7" t="n">
        <v>0.5801143591053799</v>
      </c>
      <c r="HS171" s="7" t="n">
        <v>0.5622562075301075</v>
      </c>
      <c r="HT171" s="7" t="n">
        <v>0.629330687206892</v>
      </c>
      <c r="HU171" s="7" t="n">
        <v>0.3333530804519779</v>
      </c>
      <c r="HV171" s="7" t="n">
        <v>-3.792829168496802e-06</v>
      </c>
      <c r="HW171" s="7" t="n">
        <v>0.08212321170862769</v>
      </c>
      <c r="HX171" s="7" t="n">
        <v>0.1204714348637645</v>
      </c>
      <c r="HY171" s="7" t="n">
        <v>0.3212155039024998</v>
      </c>
      <c r="HZ171" s="7" t="n">
        <v>0.4345604638642483</v>
      </c>
      <c r="IA171" s="7" t="n">
        <v>-0.01700227525159632</v>
      </c>
      <c r="IB171" s="7" t="n">
        <v>0.008707178077934079</v>
      </c>
      <c r="IC171" s="7" t="n">
        <v>0.05584458691165194</v>
      </c>
      <c r="ID171" s="7" t="n">
        <v>0.05431780990329944</v>
      </c>
      <c r="IE171" s="7" t="n">
        <v>0.3296071460224754</v>
      </c>
      <c r="IF171" s="7" t="n">
        <v>0.08229263150528726</v>
      </c>
    </row>
    <row r="172">
      <c r="A172" s="6" t="inlineStr">
        <is>
          <t>950162.SH</t>
        </is>
      </c>
      <c r="B172" s="6" t="inlineStr">
        <is>
          <t>上证科创板芯片设计主题指数</t>
        </is>
      </c>
      <c r="C172" s="7" t="n">
        <v>0.5509793144645587</v>
      </c>
      <c r="D172" s="7" t="n">
        <v>0.5170013149782443</v>
      </c>
      <c r="E172" s="7" t="n">
        <v>-0.1915010901950199</v>
      </c>
      <c r="F172" s="7" t="n">
        <v>0.3296465347810833</v>
      </c>
      <c r="G172" s="7" t="n">
        <v>-0.1555157030551252</v>
      </c>
      <c r="H172" s="7" t="n">
        <v>-0.2453363974592266</v>
      </c>
      <c r="I172" s="7" t="n">
        <v>0.2567035107359985</v>
      </c>
      <c r="J172" s="7" t="n">
        <v>0.2445977345964277</v>
      </c>
      <c r="K172" s="7" t="n">
        <v>0.1809064685583272</v>
      </c>
      <c r="L172" s="7" t="n">
        <v>-0.2080683116551013</v>
      </c>
      <c r="M172" s="7" t="n">
        <v>0.5579639475216607</v>
      </c>
      <c r="N172" s="7" t="n">
        <v>0.6374526475172597</v>
      </c>
      <c r="O172" s="7" t="n">
        <v>0.9372378525054738</v>
      </c>
      <c r="P172" s="7" t="n">
        <v>0.3159803329286772</v>
      </c>
      <c r="Q172" s="7" t="n">
        <v>0.9421962756782378</v>
      </c>
      <c r="R172" s="7" t="n">
        <v>0.920614913478073</v>
      </c>
      <c r="S172" s="7" t="n">
        <v>0.6893593743186878</v>
      </c>
      <c r="T172" s="7" t="n">
        <v>0.8745395545688964</v>
      </c>
      <c r="U172" s="7" t="n">
        <v>0.3652911310438946</v>
      </c>
      <c r="V172" s="7" t="n">
        <v>0.8200368110532951</v>
      </c>
      <c r="W172" s="7" t="n">
        <v>0.7995109675921589</v>
      </c>
      <c r="X172" s="7" t="n">
        <v>0.2856305530572516</v>
      </c>
      <c r="Y172" s="7" t="n">
        <v>0.2861628276539787</v>
      </c>
      <c r="Z172" s="7" t="n">
        <v>-0.3001774130227061</v>
      </c>
      <c r="AA172" s="7" t="n">
        <v>0.2872278548523627</v>
      </c>
      <c r="AB172" s="7" t="n">
        <v>-0.1089483677156046</v>
      </c>
      <c r="AC172" s="7" t="n">
        <v>0.6689745183196798</v>
      </c>
      <c r="AD172" s="7" t="n">
        <v>0.6912892272778677</v>
      </c>
      <c r="AE172" s="7" t="n">
        <v>0.6405758054932077</v>
      </c>
      <c r="AF172" s="7" t="n">
        <v>0.2314339085952203</v>
      </c>
      <c r="AG172" s="7" t="n">
        <v>0.651790010779311</v>
      </c>
      <c r="AH172" s="7" t="n">
        <v>-0.09957405690977128</v>
      </c>
      <c r="AI172" s="7" t="n">
        <v>-0.09306677004429875</v>
      </c>
      <c r="AJ172" s="7" t="n">
        <v>-0.2731256016367716</v>
      </c>
      <c r="AK172" s="7" t="n">
        <v>0.2419017598500157</v>
      </c>
      <c r="AL172" s="7" t="n">
        <v>0.6151306066673703</v>
      </c>
      <c r="AM172" s="7" t="n">
        <v>-0.01565283640273206</v>
      </c>
      <c r="AN172" s="7" t="n">
        <v>0.08157784666191961</v>
      </c>
      <c r="AO172" s="7" t="n">
        <v>0.3712714622146121</v>
      </c>
      <c r="AP172" s="7" t="n">
        <v>0.2398257505079292</v>
      </c>
      <c r="AQ172" s="7" t="n">
        <v>0.902197144668457</v>
      </c>
      <c r="AR172" s="7" t="n">
        <v>0.7286986214980766</v>
      </c>
      <c r="AS172" s="7" t="n">
        <v>0.7372239154527203</v>
      </c>
      <c r="AT172" s="7" t="n">
        <v>0.6006740919422187</v>
      </c>
      <c r="AU172" s="7" t="n">
        <v>0.7062413120640446</v>
      </c>
      <c r="AV172" s="7" t="n">
        <v>0.7050729876535775</v>
      </c>
      <c r="AW172" s="7" t="n">
        <v>0.6466084507705865</v>
      </c>
      <c r="AX172" s="7" t="n">
        <v>0.06222413221805025</v>
      </c>
      <c r="AY172" s="7" t="n">
        <v>0.6779306700652558</v>
      </c>
      <c r="AZ172" s="7" t="n">
        <v>0.07455461320675945</v>
      </c>
      <c r="BA172" s="7" t="n">
        <v>0.704346962459763</v>
      </c>
      <c r="BB172" s="7" t="n">
        <v>0.2970499430082634</v>
      </c>
      <c r="BC172" s="7" t="n">
        <v>0.2872270273754571</v>
      </c>
      <c r="BD172" s="7" t="n">
        <v>0.1430636189758441</v>
      </c>
      <c r="BE172" s="7" t="n">
        <v>0.01022454221418822</v>
      </c>
      <c r="BF172" s="7" t="n">
        <v>0.249876172483715</v>
      </c>
      <c r="BG172" s="7" t="n">
        <v>0.7129936159051873</v>
      </c>
      <c r="BH172" s="7" t="n">
        <v>0.4043348723612611</v>
      </c>
      <c r="BI172" s="7" t="n">
        <v>0.6581099783734479</v>
      </c>
      <c r="BJ172" s="7" t="n">
        <v>-0.0156528155576811</v>
      </c>
      <c r="BK172" s="7" t="n">
        <v>0.187663665041981</v>
      </c>
      <c r="BL172" s="7" t="n">
        <v>0.444710428170648</v>
      </c>
      <c r="BM172" s="7" t="n">
        <v>0.1103370836344592</v>
      </c>
      <c r="BN172" s="7" t="n">
        <v>0.4699450436738167</v>
      </c>
      <c r="BO172" s="7" t="n">
        <v>0.283461236891483</v>
      </c>
      <c r="BP172" s="7" t="n">
        <v>0.4720893077848086</v>
      </c>
      <c r="BQ172" s="7" t="n">
        <v>-0.3328669969615572</v>
      </c>
      <c r="BR172" s="7" t="n">
        <v>-0.3303141295785831</v>
      </c>
      <c r="BS172" s="7" t="n">
        <v>0.2274557268672936</v>
      </c>
      <c r="BT172" s="7" t="n">
        <v>0.3196319982997364</v>
      </c>
      <c r="BU172" s="7" t="n">
        <v>-0.06656192870400734</v>
      </c>
      <c r="BV172" s="7" t="n">
        <v>0.5774729645647908</v>
      </c>
      <c r="BW172" s="7" t="n">
        <v>0.570872271414258</v>
      </c>
      <c r="BX172" s="7" t="n">
        <v>0.3918831127709775</v>
      </c>
      <c r="BY172" s="7" t="n">
        <v>0.4309219111519335</v>
      </c>
      <c r="BZ172" s="7" t="n">
        <v>0.2934279271124335</v>
      </c>
      <c r="CA172" s="7" t="n">
        <v>0.4402075130436583</v>
      </c>
      <c r="CB172" s="7" t="n">
        <v>0.1569260732227777</v>
      </c>
      <c r="CC172" s="7" t="n">
        <v>0.2712537350146513</v>
      </c>
      <c r="CD172" s="7" t="n">
        <v>0.3520598385345758</v>
      </c>
      <c r="CE172" s="7" t="n">
        <v>-0.1275554653560584</v>
      </c>
      <c r="CF172" s="7" t="n">
        <v>-0.117210113274399</v>
      </c>
      <c r="CG172" s="7" t="n">
        <v>0.5649775582598356</v>
      </c>
      <c r="CH172" s="7" t="n">
        <v>0.9052098971385202</v>
      </c>
      <c r="CI172" s="7" t="n">
        <v>-0.2860550403532475</v>
      </c>
      <c r="CJ172" s="7" t="n">
        <v>0.5985465065875156</v>
      </c>
      <c r="CK172" s="7" t="n">
        <v>-0.05016291344830964</v>
      </c>
      <c r="CL172" s="7" t="n">
        <v>0.2915239322485768</v>
      </c>
      <c r="CM172" s="7" t="n">
        <v>0.3759399012711545</v>
      </c>
      <c r="CN172" s="7" t="n">
        <v>0.8189358615286993</v>
      </c>
      <c r="CO172" s="7" t="n">
        <v>0.6723239667063601</v>
      </c>
      <c r="CP172" s="7" t="n">
        <v>0.3111880881522474</v>
      </c>
      <c r="CQ172" s="7" t="n">
        <v>-0.3001144303629616</v>
      </c>
      <c r="CR172" s="7" t="n">
        <v>0.2822338307443035</v>
      </c>
      <c r="CS172" s="7" t="n">
        <v>0.01454277934855374</v>
      </c>
      <c r="CT172" s="7" t="n">
        <v>0.4339232468484659</v>
      </c>
      <c r="CU172" s="7" t="n">
        <v>0.1580144585233208</v>
      </c>
      <c r="CV172" s="7" t="n">
        <v>0.5551956027848568</v>
      </c>
      <c r="CW172" s="7" t="n">
        <v>0.2041401285193884</v>
      </c>
      <c r="CX172" s="7" t="n">
        <v>0.4953795733578661</v>
      </c>
      <c r="CY172" s="7" t="n">
        <v>0.6674561614421154</v>
      </c>
      <c r="CZ172" s="7" t="n">
        <v>0.03454576671575694</v>
      </c>
      <c r="DA172" s="7" t="n">
        <v>0.01440864902916918</v>
      </c>
      <c r="DB172" s="7" t="n">
        <v>0.3422686404372445</v>
      </c>
      <c r="DC172" s="7" t="n">
        <v>-0.230120636887748</v>
      </c>
      <c r="DD172" s="7" t="n">
        <v>0.3699731502207189</v>
      </c>
      <c r="DE172" s="7" t="n">
        <v>0.3557772620660603</v>
      </c>
      <c r="DF172" s="7" t="n">
        <v>0.4779730585389464</v>
      </c>
      <c r="DG172" s="7" t="n">
        <v>-0.004628830514633796</v>
      </c>
      <c r="DH172" s="7" t="n">
        <v>0.2561737182377675</v>
      </c>
      <c r="DI172" s="7" t="n">
        <v>-0.2695095794057513</v>
      </c>
      <c r="DJ172" s="7" t="n">
        <v>0.34360022174279</v>
      </c>
      <c r="DK172" s="7" t="n">
        <v>0.3716457275383803</v>
      </c>
      <c r="DL172" s="7" t="n">
        <v>0.771205567856731</v>
      </c>
      <c r="DM172" s="7" t="n">
        <v>0.7522280026579067</v>
      </c>
      <c r="DN172" s="7" t="n">
        <v>0.8206212717610089</v>
      </c>
      <c r="DO172" s="7" t="n">
        <v>-0.1938258398263745</v>
      </c>
      <c r="DP172" s="7" t="n">
        <v>0.3037488159458382</v>
      </c>
      <c r="DQ172" s="7" t="n">
        <v>0.2862559649171995</v>
      </c>
      <c r="DR172" s="7" t="n">
        <v>0.7009700668013805</v>
      </c>
      <c r="DS172" s="7" t="n">
        <v>0.723617846359934</v>
      </c>
      <c r="DT172" s="7" t="n">
        <v>0.6767563039621821</v>
      </c>
      <c r="DU172" s="7" t="n">
        <v>0.1119550098341246</v>
      </c>
      <c r="DV172" s="7" t="n">
        <v>0.1597076076595376</v>
      </c>
      <c r="DW172" s="7" t="n">
        <v>0.4671399401038229</v>
      </c>
      <c r="DX172" s="7" t="n">
        <v>0.5737466250343271</v>
      </c>
      <c r="DY172" s="7" t="n">
        <v>0.03020473817226444</v>
      </c>
      <c r="DZ172" s="7" t="n">
        <v>0.3550930308556201</v>
      </c>
      <c r="EA172" s="7" t="n">
        <v>0.7136601176259073</v>
      </c>
      <c r="EB172" s="7" t="n">
        <v>0.8792961027853078</v>
      </c>
      <c r="EC172" s="7" t="n">
        <v>0.3600490968992663</v>
      </c>
      <c r="ED172" s="7" t="n">
        <v>0.2727329619367624</v>
      </c>
      <c r="EE172" s="7" t="n">
        <v>0.2740425634379755</v>
      </c>
      <c r="EF172" s="7" t="n">
        <v>0.259213087437356</v>
      </c>
      <c r="EG172" s="7" t="n">
        <v>0.2745932000943525</v>
      </c>
      <c r="EH172" s="7" t="n">
        <v>0.8900669155953225</v>
      </c>
      <c r="EI172" s="7" t="n">
        <v>0.6206704530728367</v>
      </c>
      <c r="EJ172" s="7" t="n">
        <v>0.1412347359017984</v>
      </c>
      <c r="EK172" s="7" t="n">
        <v>0.2543982322895054</v>
      </c>
      <c r="EL172" s="7" t="n">
        <v>0.7587971548820034</v>
      </c>
      <c r="EM172" s="7" t="n">
        <v>0.9049734916292063</v>
      </c>
      <c r="EN172" s="7" t="n">
        <v>0.4171299933613042</v>
      </c>
      <c r="EO172" s="7" t="n">
        <v>0.5539392619414151</v>
      </c>
      <c r="EP172" s="7" t="n">
        <v>0.5373704769115579</v>
      </c>
      <c r="EQ172" s="7" t="n">
        <v>0.2021992021575913</v>
      </c>
      <c r="ER172" s="7" t="n">
        <v>0.8882900856886632</v>
      </c>
      <c r="ES172" s="7" t="n">
        <v>0.398714858169694</v>
      </c>
      <c r="ET172" s="7" t="n">
        <v>0.392688087514184</v>
      </c>
      <c r="EU172" s="7" t="n">
        <v>0.8100761764963769</v>
      </c>
      <c r="EV172" s="7" t="n">
        <v>0.5162115783443384</v>
      </c>
      <c r="EW172" s="7" t="n">
        <v>0.4811405516595079</v>
      </c>
      <c r="EX172" s="7" t="n">
        <v>0.02996229550563065</v>
      </c>
      <c r="EY172" s="7" t="n">
        <v>0.02144001931560504</v>
      </c>
      <c r="EZ172" s="7" t="n">
        <v>0.6065233090576828</v>
      </c>
      <c r="FA172" s="7" t="n">
        <v>0.467049290313707</v>
      </c>
      <c r="FB172" s="7" t="n">
        <v>0.1385668245327788</v>
      </c>
      <c r="FC172" s="7" t="n">
        <v>0.3513003911751641</v>
      </c>
      <c r="FD172" s="7" t="n">
        <v>0.7548648072084765</v>
      </c>
      <c r="FE172" s="7" t="n">
        <v>0.3678005435243212</v>
      </c>
      <c r="FF172" s="7" t="n">
        <v>0.7284680032709444</v>
      </c>
      <c r="FG172" s="7" t="n">
        <v>0.7786687155283654</v>
      </c>
      <c r="FH172" s="7" t="n">
        <v>0.2909148305668554</v>
      </c>
      <c r="FI172" s="7" t="n">
        <v>0.05282567939603266</v>
      </c>
      <c r="FJ172" s="7" t="n">
        <v>0.3024392025696849</v>
      </c>
      <c r="FK172" s="7" t="n">
        <v>0.5637165844129873</v>
      </c>
      <c r="FL172" s="7" t="n">
        <v>0.8298366189687746</v>
      </c>
      <c r="FM172" s="7" t="n">
        <v>0.9161004457357187</v>
      </c>
      <c r="FN172" s="7" t="n">
        <v>0.9728953469760261</v>
      </c>
      <c r="FO172" s="7" t="n">
        <v>0.2869324340251332</v>
      </c>
      <c r="FP172" s="7" t="n">
        <v>0.4351400697040021</v>
      </c>
      <c r="FQ172" s="7" t="n">
        <v>1</v>
      </c>
      <c r="FR172" s="7" t="n">
        <v>0.8303329543911517</v>
      </c>
      <c r="FS172" s="7" t="n">
        <v>0.6404182673458555</v>
      </c>
      <c r="FT172" s="7" t="n">
        <v>0.9183672163707373</v>
      </c>
      <c r="FU172" s="7" t="n">
        <v>0.6326648365678381</v>
      </c>
      <c r="FV172" s="7" t="n">
        <v>0.5473683242885038</v>
      </c>
      <c r="FW172" s="7" t="n">
        <v>0.8474233007156872</v>
      </c>
      <c r="FX172" s="7" t="n">
        <v>0.470452015630294</v>
      </c>
      <c r="FY172" s="7" t="n">
        <v>0.4045428749379196</v>
      </c>
      <c r="FZ172" s="7" t="n">
        <v>0.5262844661855797</v>
      </c>
      <c r="GA172" s="7" t="n">
        <v>0.04096860084202927</v>
      </c>
      <c r="GB172" s="7" t="n">
        <v>0.3045603761471183</v>
      </c>
      <c r="GC172" s="7" t="n">
        <v>0.9268332590801899</v>
      </c>
      <c r="GD172" s="7" t="n">
        <v>0.2404800352393102</v>
      </c>
      <c r="GE172" s="7" t="n">
        <v>0.1154306847070928</v>
      </c>
      <c r="GF172" s="7" t="n">
        <v>0.0411346926540557</v>
      </c>
      <c r="GG172" s="7" t="n">
        <v>0.05948542975183466</v>
      </c>
      <c r="GH172" s="7" t="n">
        <v>0.1385308379160031</v>
      </c>
      <c r="GI172" s="7" t="n">
        <v>0.4148598477544711</v>
      </c>
      <c r="GJ172" s="7" t="n">
        <v>0.2110188313263082</v>
      </c>
      <c r="GK172" s="7" t="n">
        <v>0.3145949873388573</v>
      </c>
      <c r="GL172" s="7" t="n">
        <v>0.09069757584995319</v>
      </c>
      <c r="GM172" s="7" t="n">
        <v>0.2062342428998353</v>
      </c>
      <c r="GN172" s="7" t="n">
        <v>0.9250137768437315</v>
      </c>
      <c r="GO172" s="7" t="n">
        <v>0.55411891198468</v>
      </c>
      <c r="GP172" s="7" t="n">
        <v>-0.3312849207339932</v>
      </c>
      <c r="GQ172" s="7" t="n">
        <v>0.1260465626898788</v>
      </c>
      <c r="GR172" s="7" t="n">
        <v>0.1186657601554003</v>
      </c>
      <c r="GS172" s="7" t="n">
        <v>0.1798258154556569</v>
      </c>
      <c r="GT172" s="7" t="n">
        <v>0.302444503985011</v>
      </c>
      <c r="GU172" s="7" t="n">
        <v>0.9282777144487385</v>
      </c>
      <c r="GV172" s="7" t="n">
        <v>0.03298484326236287</v>
      </c>
      <c r="GW172" s="7" t="n">
        <v>0.03668735725429151</v>
      </c>
      <c r="GX172" s="7" t="n">
        <v>0.283304707099733</v>
      </c>
      <c r="GY172" s="7" t="n">
        <v>0.2114936846580699</v>
      </c>
      <c r="GZ172" s="7" t="n">
        <v>-0.3041912178591923</v>
      </c>
      <c r="HA172" s="7" t="n">
        <v>0.09075656848190315</v>
      </c>
      <c r="HB172" s="7" t="n">
        <v>0.4332643818233492</v>
      </c>
      <c r="HC172" s="7" t="n">
        <v>0.6861491628496043</v>
      </c>
      <c r="HD172" s="7" t="n">
        <v>0.3845231402820113</v>
      </c>
      <c r="HE172" s="7" t="n">
        <v>0.4398858712126944</v>
      </c>
      <c r="HF172" s="7" t="n">
        <v>0.3528363215578761</v>
      </c>
      <c r="HG172" s="7" t="n">
        <v>0.1717763876109538</v>
      </c>
      <c r="HH172" s="7" t="n">
        <v>0.8057824292080783</v>
      </c>
      <c r="HI172" s="7" t="n">
        <v>0.3726136487527399</v>
      </c>
      <c r="HJ172" s="7" t="n">
        <v>0.05558636215241892</v>
      </c>
      <c r="HK172" s="7" t="n">
        <v>0.3540414104430443</v>
      </c>
      <c r="HL172" s="7" t="n">
        <v>0.2908156913239941</v>
      </c>
      <c r="HM172" s="7" t="n">
        <v>0.4904263216755024</v>
      </c>
      <c r="HN172" s="7" t="n">
        <v>0.06504378560731755</v>
      </c>
      <c r="HO172" s="7" t="n">
        <v>0.3692487779218349</v>
      </c>
      <c r="HP172" s="7" t="n">
        <v>0.04701921896043787</v>
      </c>
      <c r="HQ172" s="7" t="n">
        <v>0.1140207386902844</v>
      </c>
      <c r="HR172" s="7" t="n">
        <v>0.5954707260857737</v>
      </c>
      <c r="HS172" s="7" t="n">
        <v>0.3615916725026708</v>
      </c>
      <c r="HT172" s="7" t="n">
        <v>0.5628587912106193</v>
      </c>
      <c r="HU172" s="7" t="n">
        <v>0.3244407082268442</v>
      </c>
      <c r="HV172" s="7" t="n">
        <v>0.02885503595095639</v>
      </c>
      <c r="HW172" s="7" t="n">
        <v>0.04388145343736691</v>
      </c>
      <c r="HX172" s="7" t="n">
        <v>0.0745507458459243</v>
      </c>
      <c r="HY172" s="7" t="n">
        <v>0.03572694304725707</v>
      </c>
      <c r="HZ172" s="7" t="n">
        <v>-0.1962555004638371</v>
      </c>
      <c r="IA172" s="7" t="n">
        <v>0.04806642993800501</v>
      </c>
      <c r="IB172" s="7" t="n">
        <v>0.1280585398448417</v>
      </c>
      <c r="IC172" s="7" t="n">
        <v>0.05225916424226273</v>
      </c>
      <c r="ID172" s="7" t="n">
        <v>0.05270247386471682</v>
      </c>
      <c r="IE172" s="7" t="n">
        <v>0.2292801630434305</v>
      </c>
      <c r="IF172" s="7" t="n">
        <v>0.04342377162764212</v>
      </c>
    </row>
    <row r="173">
      <c r="A173" s="6" t="inlineStr">
        <is>
          <t>950180.SH</t>
        </is>
      </c>
      <c r="B173" s="6" t="inlineStr">
        <is>
          <t>上证科创板人工智能指数</t>
        </is>
      </c>
      <c r="C173" s="7" t="n">
        <v>0.6167669474329256</v>
      </c>
      <c r="D173" s="7" t="n">
        <v>0.5299249402571458</v>
      </c>
      <c r="E173" s="7" t="n">
        <v>-0.2214926459608809</v>
      </c>
      <c r="F173" s="7" t="n">
        <v>0.413171430583601</v>
      </c>
      <c r="G173" s="7" t="n">
        <v>-0.02228819610335949</v>
      </c>
      <c r="H173" s="7" t="n">
        <v>-0.08495339010838913</v>
      </c>
      <c r="I173" s="7" t="n">
        <v>0.2393792244208885</v>
      </c>
      <c r="J173" s="7" t="n">
        <v>0.2549033758019829</v>
      </c>
      <c r="K173" s="7" t="n">
        <v>0.366205805374862</v>
      </c>
      <c r="L173" s="7" t="n">
        <v>-0.2332166504863988</v>
      </c>
      <c r="M173" s="7" t="n">
        <v>0.5675438566249899</v>
      </c>
      <c r="N173" s="7" t="n">
        <v>0.6747541359772513</v>
      </c>
      <c r="O173" s="7" t="n">
        <v>0.8480793106721343</v>
      </c>
      <c r="P173" s="7" t="n">
        <v>0.5336880498926286</v>
      </c>
      <c r="Q173" s="7" t="n">
        <v>0.7402537819589655</v>
      </c>
      <c r="R173" s="7" t="n">
        <v>0.8508027861390056</v>
      </c>
      <c r="S173" s="7" t="n">
        <v>0.6784867729513159</v>
      </c>
      <c r="T173" s="7" t="n">
        <v>0.7689384526441848</v>
      </c>
      <c r="U173" s="7" t="n">
        <v>0.4228942202069524</v>
      </c>
      <c r="V173" s="7" t="n">
        <v>0.833576180123407</v>
      </c>
      <c r="W173" s="7" t="n">
        <v>0.8342909939923099</v>
      </c>
      <c r="X173" s="7" t="n">
        <v>0.327724457627756</v>
      </c>
      <c r="Y173" s="7" t="n">
        <v>0.1963689613145767</v>
      </c>
      <c r="Z173" s="7" t="n">
        <v>-0.125999728931406</v>
      </c>
      <c r="AA173" s="7" t="n">
        <v>0.3202714773727176</v>
      </c>
      <c r="AB173" s="7" t="n">
        <v>-0.1074400451116794</v>
      </c>
      <c r="AC173" s="7" t="n">
        <v>0.771056964799113</v>
      </c>
      <c r="AD173" s="7" t="n">
        <v>0.7721806407456593</v>
      </c>
      <c r="AE173" s="7" t="n">
        <v>0.6776789910762721</v>
      </c>
      <c r="AF173" s="7" t="n">
        <v>0.4917097948652361</v>
      </c>
      <c r="AG173" s="7" t="n">
        <v>0.6075867380927591</v>
      </c>
      <c r="AH173" s="7" t="n">
        <v>-0.08996203543804125</v>
      </c>
      <c r="AI173" s="7" t="n">
        <v>-0.1517446939407711</v>
      </c>
      <c r="AJ173" s="7" t="n">
        <v>-0.1196076316598326</v>
      </c>
      <c r="AK173" s="7" t="n">
        <v>0.5088817173164749</v>
      </c>
      <c r="AL173" s="7" t="n">
        <v>0.680704356093741</v>
      </c>
      <c r="AM173" s="7" t="n">
        <v>-0.008115961934113083</v>
      </c>
      <c r="AN173" s="7" t="n">
        <v>0.07330112570150621</v>
      </c>
      <c r="AO173" s="7" t="n">
        <v>0.3686437056944908</v>
      </c>
      <c r="AP173" s="7" t="n">
        <v>0.4994350817385151</v>
      </c>
      <c r="AQ173" s="7" t="n">
        <v>0.8249912806113203</v>
      </c>
      <c r="AR173" s="7" t="n">
        <v>0.7484847530523172</v>
      </c>
      <c r="AS173" s="7" t="n">
        <v>0.7012664548786773</v>
      </c>
      <c r="AT173" s="7" t="n">
        <v>0.8206799254100972</v>
      </c>
      <c r="AU173" s="7" t="n">
        <v>0.6306001479316143</v>
      </c>
      <c r="AV173" s="7" t="n">
        <v>0.546281377677762</v>
      </c>
      <c r="AW173" s="7" t="n">
        <v>0.757095267555418</v>
      </c>
      <c r="AX173" s="7" t="n">
        <v>0.153463091231967</v>
      </c>
      <c r="AY173" s="7" t="n">
        <v>0.6346047989285395</v>
      </c>
      <c r="AZ173" s="7" t="n">
        <v>-0.03530294917171573</v>
      </c>
      <c r="BA173" s="7" t="n">
        <v>0.67313674946839</v>
      </c>
      <c r="BB173" s="7" t="n">
        <v>0.3349935748066223</v>
      </c>
      <c r="BC173" s="7" t="n">
        <v>0.4094017075376163</v>
      </c>
      <c r="BD173" s="7" t="n">
        <v>0.1525819230849877</v>
      </c>
      <c r="BE173" s="7" t="n">
        <v>0.03683331293001024</v>
      </c>
      <c r="BF173" s="7" t="n">
        <v>0.5187490599053505</v>
      </c>
      <c r="BG173" s="7" t="n">
        <v>0.655465904777111</v>
      </c>
      <c r="BH173" s="7" t="n">
        <v>0.3916206455902947</v>
      </c>
      <c r="BI173" s="7" t="n">
        <v>0.6047996831521854</v>
      </c>
      <c r="BJ173" s="7" t="n">
        <v>-0.008115897965986479</v>
      </c>
      <c r="BK173" s="7" t="n">
        <v>0.3171105876412617</v>
      </c>
      <c r="BL173" s="7" t="n">
        <v>0.6363308950096761</v>
      </c>
      <c r="BM173" s="7" t="n">
        <v>0.5505247325774346</v>
      </c>
      <c r="BN173" s="7" t="n">
        <v>0.6261524101046676</v>
      </c>
      <c r="BO173" s="7" t="n">
        <v>0.4162521784782002</v>
      </c>
      <c r="BP173" s="7" t="n">
        <v>0.4430425939877178</v>
      </c>
      <c r="BQ173" s="7" t="n">
        <v>-0.2146273689947243</v>
      </c>
      <c r="BR173" s="7" t="n">
        <v>-0.1596942210153122</v>
      </c>
      <c r="BS173" s="7" t="n">
        <v>0.5982001276272078</v>
      </c>
      <c r="BT173" s="7" t="n">
        <v>0.3306327692702914</v>
      </c>
      <c r="BU173" s="7" t="n">
        <v>-0.1468737236942331</v>
      </c>
      <c r="BV173" s="7" t="n">
        <v>0.5872441681674706</v>
      </c>
      <c r="BW173" s="7" t="n">
        <v>0.4912840239083193</v>
      </c>
      <c r="BX173" s="7" t="n">
        <v>0.4388320462455759</v>
      </c>
      <c r="BY173" s="7" t="n">
        <v>0.5075170577263488</v>
      </c>
      <c r="BZ173" s="7" t="n">
        <v>0.7135061108390485</v>
      </c>
      <c r="CA173" s="7" t="n">
        <v>0.6446771237081126</v>
      </c>
      <c r="CB173" s="7" t="n">
        <v>0.1672612908336763</v>
      </c>
      <c r="CC173" s="7" t="n">
        <v>0.2880780554518029</v>
      </c>
      <c r="CD173" s="7" t="n">
        <v>0.374981046834908</v>
      </c>
      <c r="CE173" s="7" t="n">
        <v>-0.1287700220428702</v>
      </c>
      <c r="CF173" s="7" t="n">
        <v>0.02268396889994207</v>
      </c>
      <c r="CG173" s="7" t="n">
        <v>0.8611828361702448</v>
      </c>
      <c r="CH173" s="7" t="n">
        <v>0.7513188496334279</v>
      </c>
      <c r="CI173" s="7" t="n">
        <v>-0.1263534219775456</v>
      </c>
      <c r="CJ173" s="7" t="n">
        <v>0.6446084316960987</v>
      </c>
      <c r="CK173" s="7" t="n">
        <v>-0.06365708412627383</v>
      </c>
      <c r="CL173" s="7" t="n">
        <v>0.330050548450003</v>
      </c>
      <c r="CM173" s="7" t="n">
        <v>0.4782128789616226</v>
      </c>
      <c r="CN173" s="7" t="n">
        <v>0.8129233724248183</v>
      </c>
      <c r="CO173" s="7" t="n">
        <v>0.7861354608552876</v>
      </c>
      <c r="CP173" s="7" t="n">
        <v>0.5554839729290735</v>
      </c>
      <c r="CQ173" s="7" t="n">
        <v>-0.2655634608263078</v>
      </c>
      <c r="CR173" s="7" t="n">
        <v>0.5566992186649217</v>
      </c>
      <c r="CS173" s="7" t="n">
        <v>0.4203309746731388</v>
      </c>
      <c r="CT173" s="7" t="n">
        <v>0.6564749526042795</v>
      </c>
      <c r="CU173" s="7" t="n">
        <v>0.1954603434674025</v>
      </c>
      <c r="CV173" s="7" t="n">
        <v>0.813009959150813</v>
      </c>
      <c r="CW173" s="7" t="n">
        <v>0.5463789716391813</v>
      </c>
      <c r="CX173" s="7" t="n">
        <v>0.8184373908971403</v>
      </c>
      <c r="CY173" s="7" t="n">
        <v>0.7394212662426488</v>
      </c>
      <c r="CZ173" s="7" t="n">
        <v>0.009011392987020141</v>
      </c>
      <c r="DA173" s="7" t="n">
        <v>-0.01925076433098808</v>
      </c>
      <c r="DB173" s="7" t="n">
        <v>0.4888547137508512</v>
      </c>
      <c r="DC173" s="7" t="n">
        <v>-0.2045304257019026</v>
      </c>
      <c r="DD173" s="7" t="n">
        <v>0.5117352017940516</v>
      </c>
      <c r="DE173" s="7" t="n">
        <v>0.6770563335500069</v>
      </c>
      <c r="DF173" s="7" t="n">
        <v>0.4487567556892904</v>
      </c>
      <c r="DG173" s="7" t="n">
        <v>-0.02170658070502798</v>
      </c>
      <c r="DH173" s="7" t="n">
        <v>0.3365958690862266</v>
      </c>
      <c r="DI173" s="7" t="n">
        <v>-0.1589447822156702</v>
      </c>
      <c r="DJ173" s="7" t="n">
        <v>0.3647344848939141</v>
      </c>
      <c r="DK173" s="7" t="n">
        <v>0.5676605660529911</v>
      </c>
      <c r="DL173" s="7" t="n">
        <v>0.8326026623560161</v>
      </c>
      <c r="DM173" s="7" t="n">
        <v>0.6265410726723435</v>
      </c>
      <c r="DN173" s="7" t="n">
        <v>0.7276810507301672</v>
      </c>
      <c r="DO173" s="7" t="n">
        <v>-0.09546122263678194</v>
      </c>
      <c r="DP173" s="7" t="n">
        <v>0.3485202268434894</v>
      </c>
      <c r="DQ173" s="7" t="n">
        <v>0.4722770743796907</v>
      </c>
      <c r="DR173" s="7" t="n">
        <v>0.5915022939557542</v>
      </c>
      <c r="DS173" s="7" t="n">
        <v>0.8760858251575493</v>
      </c>
      <c r="DT173" s="7" t="n">
        <v>0.6738568205543691</v>
      </c>
      <c r="DU173" s="7" t="n">
        <v>0.1252729327706208</v>
      </c>
      <c r="DV173" s="7" t="n">
        <v>0.20439820329267</v>
      </c>
      <c r="DW173" s="7" t="n">
        <v>0.4509710795135278</v>
      </c>
      <c r="DX173" s="7" t="n">
        <v>0.8411315113072317</v>
      </c>
      <c r="DY173" s="7" t="n">
        <v>0.1108010757558798</v>
      </c>
      <c r="DZ173" s="7" t="n">
        <v>0.4757615282319816</v>
      </c>
      <c r="EA173" s="7" t="n">
        <v>0.6885951318040459</v>
      </c>
      <c r="EB173" s="7" t="n">
        <v>0.7518886850389193</v>
      </c>
      <c r="EC173" s="7" t="n">
        <v>0.5130298753417525</v>
      </c>
      <c r="ED173" s="7" t="n">
        <v>0.3956350181022028</v>
      </c>
      <c r="EE173" s="7" t="n">
        <v>0.2768951578934824</v>
      </c>
      <c r="EF173" s="7" t="n">
        <v>0.2553612575342384</v>
      </c>
      <c r="EG173" s="7" t="n">
        <v>0.644435647855582</v>
      </c>
      <c r="EH173" s="7" t="n">
        <v>0.7216810107575911</v>
      </c>
      <c r="EI173" s="7" t="n">
        <v>0.7450630288771622</v>
      </c>
      <c r="EJ173" s="7" t="n">
        <v>0.576080777209132</v>
      </c>
      <c r="EK173" s="7" t="n">
        <v>0.4580013009692361</v>
      </c>
      <c r="EL173" s="7" t="n">
        <v>0.8648128592344166</v>
      </c>
      <c r="EM173" s="7" t="n">
        <v>0.7410050129357274</v>
      </c>
      <c r="EN173" s="7" t="n">
        <v>0.6030286278880301</v>
      </c>
      <c r="EO173" s="7" t="n">
        <v>0.7035834597862347</v>
      </c>
      <c r="EP173" s="7" t="n">
        <v>0.6913083483000767</v>
      </c>
      <c r="EQ173" s="7" t="n">
        <v>0.621844854159619</v>
      </c>
      <c r="ER173" s="7" t="n">
        <v>0.8746678007548783</v>
      </c>
      <c r="ES173" s="7" t="n">
        <v>0.6732637040983371</v>
      </c>
      <c r="ET173" s="7" t="n">
        <v>0.6658500467317828</v>
      </c>
      <c r="EU173" s="7" t="n">
        <v>0.6560692088147519</v>
      </c>
      <c r="EV173" s="7" t="n">
        <v>0.4889106448657977</v>
      </c>
      <c r="EW173" s="7" t="n">
        <v>0.4263750619912357</v>
      </c>
      <c r="EX173" s="7" t="n">
        <v>0.01084327070410744</v>
      </c>
      <c r="EY173" s="7" t="n">
        <v>-0.008007035214127814</v>
      </c>
      <c r="EZ173" s="7" t="n">
        <v>0.4689406996063388</v>
      </c>
      <c r="FA173" s="7" t="n">
        <v>0.4661268055771081</v>
      </c>
      <c r="FB173" s="7" t="n">
        <v>0.1394577326309676</v>
      </c>
      <c r="FC173" s="7" t="n">
        <v>0.4706874925083517</v>
      </c>
      <c r="FD173" s="7" t="n">
        <v>0.6429420339511471</v>
      </c>
      <c r="FE173" s="7" t="n">
        <v>0.373256595299767</v>
      </c>
      <c r="FF173" s="7" t="n">
        <v>0.5637814430604704</v>
      </c>
      <c r="FG173" s="7" t="n">
        <v>0.7298300595483168</v>
      </c>
      <c r="FH173" s="7" t="n">
        <v>0.3256235569481581</v>
      </c>
      <c r="FI173" s="7" t="n">
        <v>0.06276087502206414</v>
      </c>
      <c r="FJ173" s="7" t="n">
        <v>0.2540438723585403</v>
      </c>
      <c r="FK173" s="7" t="n">
        <v>0.661030328930541</v>
      </c>
      <c r="FL173" s="7" t="n">
        <v>0.8398503092602677</v>
      </c>
      <c r="FM173" s="7" t="n">
        <v>0.7309157885125543</v>
      </c>
      <c r="FN173" s="7" t="n">
        <v>0.7842594931116207</v>
      </c>
      <c r="FO173" s="7" t="n">
        <v>0.703784216189256</v>
      </c>
      <c r="FP173" s="7" t="n">
        <v>0.5605423865023157</v>
      </c>
      <c r="FQ173" s="7" t="n">
        <v>0.8303329543911517</v>
      </c>
      <c r="FR173" s="7" t="n">
        <v>1</v>
      </c>
      <c r="FS173" s="7" t="n">
        <v>0.7116054729875783</v>
      </c>
      <c r="FT173" s="7" t="n">
        <v>0.7213213400272477</v>
      </c>
      <c r="FU173" s="7" t="n">
        <v>0.6851510524909347</v>
      </c>
      <c r="FV173" s="7" t="n">
        <v>0.4356950730619293</v>
      </c>
      <c r="FW173" s="7" t="n">
        <v>0.7762765228920888</v>
      </c>
      <c r="FX173" s="7" t="n">
        <v>0.4052841219350459</v>
      </c>
      <c r="FY173" s="7" t="n">
        <v>0.6231839853751552</v>
      </c>
      <c r="FZ173" s="7" t="n">
        <v>0.6837382036489736</v>
      </c>
      <c r="GA173" s="7" t="n">
        <v>0.009050405563090993</v>
      </c>
      <c r="GB173" s="7" t="n">
        <v>0.3871257307862486</v>
      </c>
      <c r="GC173" s="7" t="n">
        <v>0.7422767027532943</v>
      </c>
      <c r="GD173" s="7" t="n">
        <v>0.3522765913227428</v>
      </c>
      <c r="GE173" s="7" t="n">
        <v>0.1375666273552022</v>
      </c>
      <c r="GF173" s="7" t="n">
        <v>0.07320071478115354</v>
      </c>
      <c r="GG173" s="7" t="n">
        <v>0.1602122080276528</v>
      </c>
      <c r="GH173" s="7" t="n">
        <v>0.1911222021677012</v>
      </c>
      <c r="GI173" s="7" t="n">
        <v>0.5347601998076539</v>
      </c>
      <c r="GJ173" s="7" t="n">
        <v>0.115009265676142</v>
      </c>
      <c r="GK173" s="7" t="n">
        <v>0.3622378382851507</v>
      </c>
      <c r="GL173" s="7" t="n">
        <v>0.1829181406825899</v>
      </c>
      <c r="GM173" s="7" t="n">
        <v>0.2447333785222454</v>
      </c>
      <c r="GN173" s="7" t="n">
        <v>0.7443290002385439</v>
      </c>
      <c r="GO173" s="7" t="n">
        <v>0.5266250425758506</v>
      </c>
      <c r="GP173" s="7" t="n">
        <v>-0.2116946218860174</v>
      </c>
      <c r="GQ173" s="7" t="n">
        <v>0.2456520465182428</v>
      </c>
      <c r="GR173" s="7" t="n">
        <v>0.2128177866924707</v>
      </c>
      <c r="GS173" s="7" t="n">
        <v>0.5406838985947882</v>
      </c>
      <c r="GT173" s="7" t="n">
        <v>0.7106625626492805</v>
      </c>
      <c r="GU173" s="7" t="n">
        <v>0.738404237300463</v>
      </c>
      <c r="GV173" s="7" t="n">
        <v>0.06386029437488518</v>
      </c>
      <c r="GW173" s="7" t="n">
        <v>0.05063049045905425</v>
      </c>
      <c r="GX173" s="7" t="n">
        <v>0.702861387925163</v>
      </c>
      <c r="GY173" s="7" t="n">
        <v>0.5557522139285832</v>
      </c>
      <c r="GZ173" s="7" t="n">
        <v>-0.2568449800626907</v>
      </c>
      <c r="HA173" s="7" t="n">
        <v>0.5161309679066121</v>
      </c>
      <c r="HB173" s="7" t="n">
        <v>0.6512241358115349</v>
      </c>
      <c r="HC173" s="7" t="n">
        <v>0.7791119591389624</v>
      </c>
      <c r="HD173" s="7" t="n">
        <v>0.5105211465363981</v>
      </c>
      <c r="HE173" s="7" t="n">
        <v>0.3936591349917592</v>
      </c>
      <c r="HF173" s="7" t="n">
        <v>0.4949545314400884</v>
      </c>
      <c r="HG173" s="7" t="n">
        <v>0.1622590446622955</v>
      </c>
      <c r="HH173" s="7" t="n">
        <v>0.6837247018053324</v>
      </c>
      <c r="HI173" s="7" t="n">
        <v>0.5157214999012956</v>
      </c>
      <c r="HJ173" s="7" t="n">
        <v>0.03679543410660737</v>
      </c>
      <c r="HK173" s="7" t="n">
        <v>0.4990848849403658</v>
      </c>
      <c r="HL173" s="7" t="n">
        <v>0.3753843511615127</v>
      </c>
      <c r="HM173" s="7" t="n">
        <v>0.6959553620676816</v>
      </c>
      <c r="HN173" s="7" t="n">
        <v>0.08748574617690411</v>
      </c>
      <c r="HO173" s="7" t="n">
        <v>0.481778957127735</v>
      </c>
      <c r="HP173" s="7" t="n">
        <v>0.05713499332986308</v>
      </c>
      <c r="HQ173" s="7" t="n">
        <v>0.157554208455338</v>
      </c>
      <c r="HR173" s="7" t="n">
        <v>0.7433587708643831</v>
      </c>
      <c r="HS173" s="7" t="n">
        <v>0.5117062420673419</v>
      </c>
      <c r="HT173" s="7" t="n">
        <v>0.7026525116411594</v>
      </c>
      <c r="HU173" s="7" t="n">
        <v>0.4517408773811947</v>
      </c>
      <c r="HV173" s="7" t="n">
        <v>-0.003650903341703871</v>
      </c>
      <c r="HW173" s="7" t="n">
        <v>0.0732404273524857</v>
      </c>
      <c r="HX173" s="7" t="n">
        <v>0.09875052441091571</v>
      </c>
      <c r="HY173" s="7" t="n">
        <v>0.03317951550441724</v>
      </c>
      <c r="HZ173" s="7" t="n">
        <v>-0.1901739650371849</v>
      </c>
      <c r="IA173" s="7" t="n">
        <v>0.03493875564578274</v>
      </c>
      <c r="IB173" s="7" t="n">
        <v>0.1546169638688538</v>
      </c>
      <c r="IC173" s="7" t="n">
        <v>0.1029714721746909</v>
      </c>
      <c r="ID173" s="7" t="n">
        <v>0.1022291862403761</v>
      </c>
      <c r="IE173" s="7" t="n">
        <v>0.3672151801575042</v>
      </c>
      <c r="IF173" s="7" t="n">
        <v>0.07314336780606595</v>
      </c>
    </row>
    <row r="174">
      <c r="A174" s="6" t="inlineStr">
        <is>
          <t>970070.SZ</t>
        </is>
      </c>
      <c r="B174" s="6" t="inlineStr">
        <is>
          <t>创业板人工智能指数</t>
        </is>
      </c>
      <c r="C174" s="7" t="n">
        <v>0.5450318004898683</v>
      </c>
      <c r="D174" s="7" t="n">
        <v>0.5072132123077262</v>
      </c>
      <c r="E174" s="7" t="n">
        <v>-0.08283233477259255</v>
      </c>
      <c r="F174" s="7" t="n">
        <v>0.4518334070430599</v>
      </c>
      <c r="G174" s="7" t="n">
        <v>0.1666249725061683</v>
      </c>
      <c r="H174" s="7" t="n">
        <v>-0.02953416364224688</v>
      </c>
      <c r="I174" s="7" t="n">
        <v>0.1888054433287434</v>
      </c>
      <c r="J174" s="7" t="n">
        <v>0.2119544167936262</v>
      </c>
      <c r="K174" s="7" t="n">
        <v>0.2677336072071849</v>
      </c>
      <c r="L174" s="7" t="n">
        <v>-0.0589460350488703</v>
      </c>
      <c r="M174" s="7" t="n">
        <v>0.6393505169363003</v>
      </c>
      <c r="N174" s="7" t="n">
        <v>0.6425244853656839</v>
      </c>
      <c r="O174" s="7" t="n">
        <v>0.6858533332505039</v>
      </c>
      <c r="P174" s="7" t="n">
        <v>0.2965953583815082</v>
      </c>
      <c r="Q174" s="7" t="n">
        <v>0.6338041922339315</v>
      </c>
      <c r="R174" s="7" t="n">
        <v>0.687124711461227</v>
      </c>
      <c r="S174" s="7" t="n">
        <v>0.4100518058193119</v>
      </c>
      <c r="T174" s="7" t="n">
        <v>0.6827514132998809</v>
      </c>
      <c r="U174" s="7" t="n">
        <v>0.2145011397133214</v>
      </c>
      <c r="V174" s="7" t="n">
        <v>0.5638412143464384</v>
      </c>
      <c r="W174" s="7" t="n">
        <v>0.6027039136211401</v>
      </c>
      <c r="X174" s="7" t="n">
        <v>0.2393169711361177</v>
      </c>
      <c r="Y174" s="7" t="n">
        <v>0.08455526952722202</v>
      </c>
      <c r="Z174" s="7" t="n">
        <v>-0.06084828752990427</v>
      </c>
      <c r="AA174" s="7" t="n">
        <v>0.2413522523720519</v>
      </c>
      <c r="AB174" s="7" t="n">
        <v>0.03369555831921129</v>
      </c>
      <c r="AC174" s="7" t="n">
        <v>0.5572768004367068</v>
      </c>
      <c r="AD174" s="7" t="n">
        <v>0.5446135993869996</v>
      </c>
      <c r="AE174" s="7" t="n">
        <v>0.6381399912476269</v>
      </c>
      <c r="AF174" s="7" t="n">
        <v>0.4017484124041112</v>
      </c>
      <c r="AG174" s="7" t="n">
        <v>0.7079123787921625</v>
      </c>
      <c r="AH174" s="7" t="n">
        <v>-0.03469273964393006</v>
      </c>
      <c r="AI174" s="7" t="n">
        <v>-0.01585895684323048</v>
      </c>
      <c r="AJ174" s="7" t="n">
        <v>-0.05814035788862974</v>
      </c>
      <c r="AK174" s="7" t="n">
        <v>0.3697127890844564</v>
      </c>
      <c r="AL174" s="7" t="n">
        <v>0.9804292800024603</v>
      </c>
      <c r="AM174" s="7" t="n">
        <v>-0.002114749307591356</v>
      </c>
      <c r="AN174" s="7" t="n">
        <v>0.09572865905836361</v>
      </c>
      <c r="AO174" s="7" t="n">
        <v>0.240119368912709</v>
      </c>
      <c r="AP174" s="7" t="n">
        <v>0.3643446676068319</v>
      </c>
      <c r="AQ174" s="7" t="n">
        <v>0.7451019056846044</v>
      </c>
      <c r="AR174" s="7" t="n">
        <v>0.7144166755352269</v>
      </c>
      <c r="AS174" s="7" t="n">
        <v>0.8039320377242356</v>
      </c>
      <c r="AT174" s="7" t="n">
        <v>0.6105196816750653</v>
      </c>
      <c r="AU174" s="7" t="n">
        <v>0.8346007112894709</v>
      </c>
      <c r="AV174" s="7" t="n">
        <v>0.8468855879199896</v>
      </c>
      <c r="AW174" s="7" t="n">
        <v>0.5446305714846846</v>
      </c>
      <c r="AX174" s="7" t="n">
        <v>0.06448016901242887</v>
      </c>
      <c r="AY174" s="7" t="n">
        <v>0.7536789310609486</v>
      </c>
      <c r="AZ174" s="7" t="n">
        <v>0.02847497333089506</v>
      </c>
      <c r="BA174" s="7" t="n">
        <v>0.9293230446235451</v>
      </c>
      <c r="BB174" s="7" t="n">
        <v>0.2574001598753355</v>
      </c>
      <c r="BC174" s="7" t="n">
        <v>0.4311173027753818</v>
      </c>
      <c r="BD174" s="7" t="n">
        <v>0.1161628642437508</v>
      </c>
      <c r="BE174" s="7" t="n">
        <v>0.04955398592737973</v>
      </c>
      <c r="BF174" s="7" t="n">
        <v>0.3484469133795644</v>
      </c>
      <c r="BG174" s="7" t="n">
        <v>0.810129749727023</v>
      </c>
      <c r="BH174" s="7" t="n">
        <v>0.2707943173345963</v>
      </c>
      <c r="BI174" s="7" t="n">
        <v>0.7819881612228019</v>
      </c>
      <c r="BJ174" s="7" t="n">
        <v>-0.00211461525321024</v>
      </c>
      <c r="BK174" s="7" t="n">
        <v>0.3603914226212181</v>
      </c>
      <c r="BL174" s="7" t="n">
        <v>0.3177466118909814</v>
      </c>
      <c r="BM174" s="7" t="n">
        <v>0.4128832968829336</v>
      </c>
      <c r="BN174" s="7" t="n">
        <v>0.2711152739915285</v>
      </c>
      <c r="BO174" s="7" t="n">
        <v>0.4156821310431743</v>
      </c>
      <c r="BP174" s="7" t="n">
        <v>0.2974991676898036</v>
      </c>
      <c r="BQ174" s="7" t="n">
        <v>-0.01585928130276158</v>
      </c>
      <c r="BR174" s="7" t="n">
        <v>-0.08348156652490489</v>
      </c>
      <c r="BS174" s="7" t="n">
        <v>0.3948745240386023</v>
      </c>
      <c r="BT174" s="7" t="n">
        <v>0.2127771307716081</v>
      </c>
      <c r="BU174" s="7" t="n">
        <v>-0.05083719232742431</v>
      </c>
      <c r="BV174" s="7" t="n">
        <v>0.6270035545749343</v>
      </c>
      <c r="BW174" s="7" t="n">
        <v>0.669290518539004</v>
      </c>
      <c r="BX174" s="7" t="n">
        <v>0.4793696741976622</v>
      </c>
      <c r="BY174" s="7" t="n">
        <v>0.4096674560672354</v>
      </c>
      <c r="BZ174" s="7" t="n">
        <v>0.5280574285710535</v>
      </c>
      <c r="CA174" s="7" t="n">
        <v>0.5401046835133548</v>
      </c>
      <c r="CB174" s="7" t="n">
        <v>0.101039748248173</v>
      </c>
      <c r="CC174" s="7" t="n">
        <v>0.1695996965635792</v>
      </c>
      <c r="CD174" s="7" t="n">
        <v>0.3179607366974571</v>
      </c>
      <c r="CE174" s="7" t="n">
        <v>-0.06705889325263438</v>
      </c>
      <c r="CF174" s="7" t="n">
        <v>-0.01496650031877318</v>
      </c>
      <c r="CG174" s="7" t="n">
        <v>0.6823044074084013</v>
      </c>
      <c r="CH174" s="7" t="n">
        <v>0.7147673416670497</v>
      </c>
      <c r="CI174" s="7" t="n">
        <v>-0.06240600702618184</v>
      </c>
      <c r="CJ174" s="7" t="n">
        <v>0.4441624324906547</v>
      </c>
      <c r="CK174" s="7" t="n">
        <v>0.056204914226334</v>
      </c>
      <c r="CL174" s="7" t="n">
        <v>0.2413536720791799</v>
      </c>
      <c r="CM174" s="7" t="n">
        <v>0.4503257707400958</v>
      </c>
      <c r="CN174" s="7" t="n">
        <v>0.9359392606070798</v>
      </c>
      <c r="CO174" s="7" t="n">
        <v>0.5228881241569519</v>
      </c>
      <c r="CP174" s="7" t="n">
        <v>0.4139225077182069</v>
      </c>
      <c r="CQ174" s="7" t="n">
        <v>-0.07811976113611968</v>
      </c>
      <c r="CR174" s="7" t="n">
        <v>0.3975821386960843</v>
      </c>
      <c r="CS174" s="7" t="n">
        <v>0.3530409563667041</v>
      </c>
      <c r="CT174" s="7" t="n">
        <v>0.5503049272427641</v>
      </c>
      <c r="CU174" s="7" t="n">
        <v>0.2622208537555443</v>
      </c>
      <c r="CV174" s="7" t="n">
        <v>0.8695712319638065</v>
      </c>
      <c r="CW174" s="7" t="n">
        <v>0.4441730449804197</v>
      </c>
      <c r="CX174" s="7" t="n">
        <v>0.6533819726291202</v>
      </c>
      <c r="CY174" s="7" t="n">
        <v>0.622746214877658</v>
      </c>
      <c r="CZ174" s="7" t="n">
        <v>0.2337449255398666</v>
      </c>
      <c r="DA174" s="7" t="n">
        <v>0.2221728366607864</v>
      </c>
      <c r="DB174" s="7" t="n">
        <v>0.4630505626511432</v>
      </c>
      <c r="DC174" s="7" t="n">
        <v>-0.05222847530006178</v>
      </c>
      <c r="DD174" s="7" t="n">
        <v>0.3665694319426915</v>
      </c>
      <c r="DE174" s="7" t="n">
        <v>0.488969824118166</v>
      </c>
      <c r="DF174" s="7" t="n">
        <v>0.3037759121339079</v>
      </c>
      <c r="DG174" s="7" t="n">
        <v>-0.03773080537532879</v>
      </c>
      <c r="DH174" s="7" t="n">
        <v>0.3710252596003718</v>
      </c>
      <c r="DI174" s="7" t="n">
        <v>0.04485867765718684</v>
      </c>
      <c r="DJ174" s="7" t="n">
        <v>0.2851664077679181</v>
      </c>
      <c r="DK174" s="7" t="n">
        <v>0.2247501245661219</v>
      </c>
      <c r="DL174" s="7" t="n">
        <v>0.9265417503845149</v>
      </c>
      <c r="DM174" s="7" t="n">
        <v>0.8788873858296404</v>
      </c>
      <c r="DN174" s="7" t="n">
        <v>0.869919026694416</v>
      </c>
      <c r="DO174" s="7" t="n">
        <v>-0.03257169607946717</v>
      </c>
      <c r="DP174" s="7" t="n">
        <v>0.2180200296705604</v>
      </c>
      <c r="DQ174" s="7" t="n">
        <v>0.3631526462293418</v>
      </c>
      <c r="DR174" s="7" t="n">
        <v>0.9053611038744239</v>
      </c>
      <c r="DS174" s="7" t="n">
        <v>0.7269532287693167</v>
      </c>
      <c r="DT174" s="7" t="n">
        <v>0.3912602295246967</v>
      </c>
      <c r="DU174" s="7" t="n">
        <v>0.2812935619366279</v>
      </c>
      <c r="DV174" s="7" t="n">
        <v>0.1279253994085381</v>
      </c>
      <c r="DW174" s="7" t="n">
        <v>0.3569724872172151</v>
      </c>
      <c r="DX174" s="7" t="n">
        <v>0.6257669788359754</v>
      </c>
      <c r="DY174" s="7" t="n">
        <v>0.126726041307321</v>
      </c>
      <c r="DZ174" s="7" t="n">
        <v>0.3359605115096687</v>
      </c>
      <c r="EA174" s="7" t="n">
        <v>0.9303538058445577</v>
      </c>
      <c r="EB174" s="7" t="n">
        <v>0.8323753356344965</v>
      </c>
      <c r="EC174" s="7" t="n">
        <v>0.3843541469840046</v>
      </c>
      <c r="ED174" s="7" t="n">
        <v>0.4136786201902328</v>
      </c>
      <c r="EE174" s="7" t="n">
        <v>0.2897093083870398</v>
      </c>
      <c r="EF174" s="7" t="n">
        <v>0.2824189146499322</v>
      </c>
      <c r="EG174" s="7" t="n">
        <v>0.4935654384226627</v>
      </c>
      <c r="EH174" s="7" t="n">
        <v>0.7224262321246203</v>
      </c>
      <c r="EI174" s="7" t="n">
        <v>0.5256832035705861</v>
      </c>
      <c r="EJ174" s="7" t="n">
        <v>0.4405520879411239</v>
      </c>
      <c r="EK174" s="7" t="n">
        <v>0.3381754468316546</v>
      </c>
      <c r="EL174" s="7" t="n">
        <v>0.8724156685834096</v>
      </c>
      <c r="EM174" s="7" t="n">
        <v>0.6982013153134666</v>
      </c>
      <c r="EN174" s="7" t="n">
        <v>0.2617013271832658</v>
      </c>
      <c r="EO174" s="7" t="n">
        <v>0.5804726034334051</v>
      </c>
      <c r="EP174" s="7" t="n">
        <v>0.5840154457139979</v>
      </c>
      <c r="EQ174" s="7" t="n">
        <v>0.4741296579171013</v>
      </c>
      <c r="ER174" s="7" t="n">
        <v>0.7391471964169054</v>
      </c>
      <c r="ES174" s="7" t="n">
        <v>0.5618802875581305</v>
      </c>
      <c r="ET174" s="7" t="n">
        <v>0.562652604740264</v>
      </c>
      <c r="EU174" s="7" t="n">
        <v>0.8104855193740672</v>
      </c>
      <c r="EV174" s="7" t="n">
        <v>0.6871398555147117</v>
      </c>
      <c r="EW174" s="7" t="n">
        <v>0.2865025096396976</v>
      </c>
      <c r="EX174" s="7" t="n">
        <v>0.1754565509872024</v>
      </c>
      <c r="EY174" s="7" t="n">
        <v>0.1766325805738816</v>
      </c>
      <c r="EZ174" s="7" t="n">
        <v>0.3999964773157498</v>
      </c>
      <c r="FA174" s="7" t="n">
        <v>0.2571079274611561</v>
      </c>
      <c r="FB174" s="7" t="n">
        <v>0.07007317747387827</v>
      </c>
      <c r="FC174" s="7" t="n">
        <v>0.3290817524459692</v>
      </c>
      <c r="FD174" s="7" t="n">
        <v>0.6215259085792483</v>
      </c>
      <c r="FE174" s="7" t="n">
        <v>0.2736233646405658</v>
      </c>
      <c r="FF174" s="7" t="n">
        <v>0.5039790378088499</v>
      </c>
      <c r="FG174" s="7" t="n">
        <v>0.5953817114316922</v>
      </c>
      <c r="FH174" s="7" t="n">
        <v>0.2437742234712294</v>
      </c>
      <c r="FI174" s="7" t="n">
        <v>0.09839915022449761</v>
      </c>
      <c r="FJ174" s="7" t="n">
        <v>0.2042096823062751</v>
      </c>
      <c r="FK174" s="7" t="n">
        <v>0.4618391230159691</v>
      </c>
      <c r="FL174" s="7" t="n">
        <v>0.6021902244027998</v>
      </c>
      <c r="FM174" s="7" t="n">
        <v>0.6170336578235724</v>
      </c>
      <c r="FN174" s="7" t="n">
        <v>0.641832518089275</v>
      </c>
      <c r="FO174" s="7" t="n">
        <v>0.5030503907252881</v>
      </c>
      <c r="FP174" s="7" t="n">
        <v>0.4640122258563308</v>
      </c>
      <c r="FQ174" s="7" t="n">
        <v>0.6404182673458555</v>
      </c>
      <c r="FR174" s="7" t="n">
        <v>0.7116054729875783</v>
      </c>
      <c r="FS174" s="7" t="n">
        <v>1</v>
      </c>
      <c r="FT174" s="7" t="n">
        <v>0.6246175335479746</v>
      </c>
      <c r="FU174" s="7" t="n">
        <v>0.3683367401181772</v>
      </c>
      <c r="FV174" s="7" t="n">
        <v>0.3456024404806032</v>
      </c>
      <c r="FW174" s="7" t="n">
        <v>0.6801436523000367</v>
      </c>
      <c r="FX174" s="7" t="n">
        <v>0.2848117775072787</v>
      </c>
      <c r="FY174" s="7" t="n">
        <v>0.2496158826076615</v>
      </c>
      <c r="FZ174" s="7" t="n">
        <v>0.5622179379007817</v>
      </c>
      <c r="GA174" s="7" t="n">
        <v>0.2150095944830383</v>
      </c>
      <c r="GB174" s="7" t="n">
        <v>0.2572449311489128</v>
      </c>
      <c r="GC174" s="7" t="n">
        <v>0.6164056827290776</v>
      </c>
      <c r="GD174" s="7" t="n">
        <v>0.34934056644373</v>
      </c>
      <c r="GE174" s="7" t="n">
        <v>0.04210215137533659</v>
      </c>
      <c r="GF174" s="7" t="n">
        <v>0.03038140338536782</v>
      </c>
      <c r="GG174" s="7" t="n">
        <v>0.1430762673313119</v>
      </c>
      <c r="GH174" s="7" t="n">
        <v>0.2531709652110105</v>
      </c>
      <c r="GI174" s="7" t="n">
        <v>0.5083824918534672</v>
      </c>
      <c r="GJ174" s="7" t="n">
        <v>0.04513509415253954</v>
      </c>
      <c r="GK174" s="7" t="n">
        <v>0.2686842168581509</v>
      </c>
      <c r="GL174" s="7" t="n">
        <v>0.2731650355179798</v>
      </c>
      <c r="GM174" s="7" t="n">
        <v>0.307470245631821</v>
      </c>
      <c r="GN174" s="7" t="n">
        <v>0.6209521884651643</v>
      </c>
      <c r="GO174" s="7" t="n">
        <v>0.2468450789505914</v>
      </c>
      <c r="GP174" s="7" t="n">
        <v>-0.01531172584927389</v>
      </c>
      <c r="GQ174" s="7" t="n">
        <v>0.3235067220255347</v>
      </c>
      <c r="GR174" s="7" t="n">
        <v>0.2926180886934234</v>
      </c>
      <c r="GS174" s="7" t="n">
        <v>0.3204167375609439</v>
      </c>
      <c r="GT174" s="7" t="n">
        <v>0.5158569789388984</v>
      </c>
      <c r="GU174" s="7" t="n">
        <v>0.6181597843692284</v>
      </c>
      <c r="GV174" s="7" t="n">
        <v>0.07276899713282656</v>
      </c>
      <c r="GW174" s="7" t="n">
        <v>0.09039596360804081</v>
      </c>
      <c r="GX174" s="7" t="n">
        <v>0.511037295479978</v>
      </c>
      <c r="GY174" s="7" t="n">
        <v>0.3108766877634888</v>
      </c>
      <c r="GZ174" s="7" t="n">
        <v>-0.0814714675069305</v>
      </c>
      <c r="HA174" s="7" t="n">
        <v>0.3996527169293864</v>
      </c>
      <c r="HB174" s="7" t="n">
        <v>0.5541929762691872</v>
      </c>
      <c r="HC174" s="7" t="n">
        <v>0.4594626773651059</v>
      </c>
      <c r="HD174" s="7" t="n">
        <v>0.3590526536242311</v>
      </c>
      <c r="HE174" s="7" t="n">
        <v>0.3436997654228576</v>
      </c>
      <c r="HF174" s="7" t="n">
        <v>0.4526277828565707</v>
      </c>
      <c r="HG174" s="7" t="n">
        <v>0.1596674214786166</v>
      </c>
      <c r="HH174" s="7" t="n">
        <v>0.5008443627573975</v>
      </c>
      <c r="HI174" s="7" t="n">
        <v>0.3716568915030846</v>
      </c>
      <c r="HJ174" s="7" t="n">
        <v>0.2209700843470642</v>
      </c>
      <c r="HK174" s="7" t="n">
        <v>0.4635811728036909</v>
      </c>
      <c r="HL174" s="7" t="n">
        <v>0.2461683191829961</v>
      </c>
      <c r="HM174" s="7" t="n">
        <v>0.5818373101221717</v>
      </c>
      <c r="HN174" s="7" t="n">
        <v>0.2097687146132204</v>
      </c>
      <c r="HO174" s="7" t="n">
        <v>0.3207237901575808</v>
      </c>
      <c r="HP174" s="7" t="n">
        <v>0.2187917299848057</v>
      </c>
      <c r="HQ174" s="7" t="n">
        <v>0.3034884298242224</v>
      </c>
      <c r="HR174" s="7" t="n">
        <v>0.6204683068901667</v>
      </c>
      <c r="HS174" s="7" t="n">
        <v>0.394030596033841</v>
      </c>
      <c r="HT174" s="7" t="n">
        <v>0.5861438271963222</v>
      </c>
      <c r="HU174" s="7" t="n">
        <v>0.4417003839193425</v>
      </c>
      <c r="HV174" s="7" t="n">
        <v>-0.04265746642785274</v>
      </c>
      <c r="HW174" s="7" t="n">
        <v>0.09150923765783621</v>
      </c>
      <c r="HX174" s="7" t="n">
        <v>0.1472212634887122</v>
      </c>
      <c r="HY174" s="7" t="n">
        <v>0.2266904195439228</v>
      </c>
      <c r="HZ174" s="7" t="n">
        <v>-0.08605134046326794</v>
      </c>
      <c r="IA174" s="7" t="n">
        <v>0.02444683225415298</v>
      </c>
      <c r="IB174" s="7" t="n">
        <v>0.03550146176217316</v>
      </c>
      <c r="IC174" s="7" t="n">
        <v>0.1119671470437624</v>
      </c>
      <c r="ID174" s="7" t="n">
        <v>0.1119925237681697</v>
      </c>
      <c r="IE174" s="7" t="n">
        <v>0.3587945963322989</v>
      </c>
      <c r="IF174" s="7" t="n">
        <v>0.09147925075011799</v>
      </c>
    </row>
    <row r="175">
      <c r="A175" s="6" t="inlineStr">
        <is>
          <t>980017.SZ</t>
        </is>
      </c>
      <c r="B175" s="6" t="inlineStr">
        <is>
          <t>国证半导体芯片指数</t>
        </is>
      </c>
      <c r="C175" s="7" t="n">
        <v>0.5801989125521279</v>
      </c>
      <c r="D175" s="7" t="n">
        <v>0.6022981789046644</v>
      </c>
      <c r="E175" s="7" t="n">
        <v>-0.1374063773863945</v>
      </c>
      <c r="F175" s="7" t="n">
        <v>0.4238208912623508</v>
      </c>
      <c r="G175" s="7" t="n">
        <v>-0.06600348754474615</v>
      </c>
      <c r="H175" s="7" t="n">
        <v>-0.2001866514816368</v>
      </c>
      <c r="I175" s="7" t="n">
        <v>0.3027586089858914</v>
      </c>
      <c r="J175" s="7" t="n">
        <v>0.298958208655759</v>
      </c>
      <c r="K175" s="7" t="n">
        <v>0.2062164011314675</v>
      </c>
      <c r="L175" s="7" t="n">
        <v>-0.150143596125189</v>
      </c>
      <c r="M175" s="7" t="n">
        <v>0.6390276941228588</v>
      </c>
      <c r="N175" s="7" t="n">
        <v>0.6854241973686156</v>
      </c>
      <c r="O175" s="7" t="n">
        <v>0.9576015375642075</v>
      </c>
      <c r="P175" s="7" t="n">
        <v>0.2784833080799916</v>
      </c>
      <c r="Q175" s="7" t="n">
        <v>0.9766955208400542</v>
      </c>
      <c r="R175" s="7" t="n">
        <v>0.9405521785760887</v>
      </c>
      <c r="S175" s="7" t="n">
        <v>0.6701384847714275</v>
      </c>
      <c r="T175" s="7" t="n">
        <v>0.8657819731690164</v>
      </c>
      <c r="U175" s="7" t="n">
        <v>0.3308032636211261</v>
      </c>
      <c r="V175" s="7" t="n">
        <v>0.771139606035394</v>
      </c>
      <c r="W175" s="7" t="n">
        <v>0.7256670870015087</v>
      </c>
      <c r="X175" s="7" t="n">
        <v>0.3291669419707601</v>
      </c>
      <c r="Y175" s="7" t="n">
        <v>0.2917499292973076</v>
      </c>
      <c r="Z175" s="7" t="n">
        <v>-0.2558771065887193</v>
      </c>
      <c r="AA175" s="7" t="n">
        <v>0.3330773952051979</v>
      </c>
      <c r="AB175" s="7" t="n">
        <v>-0.06117884554282227</v>
      </c>
      <c r="AC175" s="7" t="n">
        <v>0.6038438036536068</v>
      </c>
      <c r="AD175" s="7" t="n">
        <v>0.6677961202010259</v>
      </c>
      <c r="AE175" s="7" t="n">
        <v>0.6870370418832843</v>
      </c>
      <c r="AF175" s="7" t="n">
        <v>0.2265613051190649</v>
      </c>
      <c r="AG175" s="7" t="n">
        <v>0.7264483067674782</v>
      </c>
      <c r="AH175" s="7" t="n">
        <v>-0.05623309824654329</v>
      </c>
      <c r="AI175" s="7" t="n">
        <v>-0.05466705050286728</v>
      </c>
      <c r="AJ175" s="7" t="n">
        <v>-0.2327175160941833</v>
      </c>
      <c r="AK175" s="7" t="n">
        <v>0.2352401909619381</v>
      </c>
      <c r="AL175" s="7" t="n">
        <v>0.6277418851264496</v>
      </c>
      <c r="AM175" s="7" t="n">
        <v>0.006383068675203806</v>
      </c>
      <c r="AN175" s="7" t="n">
        <v>0.1307887204857869</v>
      </c>
      <c r="AO175" s="7" t="n">
        <v>0.3658003923682772</v>
      </c>
      <c r="AP175" s="7" t="n">
        <v>0.2376298710793286</v>
      </c>
      <c r="AQ175" s="7" t="n">
        <v>0.9324214493355121</v>
      </c>
      <c r="AR175" s="7" t="n">
        <v>0.739255100483893</v>
      </c>
      <c r="AS175" s="7" t="n">
        <v>0.7545039232806707</v>
      </c>
      <c r="AT175" s="7" t="n">
        <v>0.5228585384027974</v>
      </c>
      <c r="AU175" s="7" t="n">
        <v>0.734209245732602</v>
      </c>
      <c r="AV175" s="7" t="n">
        <v>0.7537925861903833</v>
      </c>
      <c r="AW175" s="7" t="n">
        <v>0.5657142569507517</v>
      </c>
      <c r="AX175" s="7" t="n">
        <v>0.09310332628942934</v>
      </c>
      <c r="AY175" s="7" t="n">
        <v>0.7290047991584184</v>
      </c>
      <c r="AZ175" s="7" t="n">
        <v>0.1154461649650745</v>
      </c>
      <c r="BA175" s="7" t="n">
        <v>0.7172658615414325</v>
      </c>
      <c r="BB175" s="7" t="n">
        <v>0.3433362374178053</v>
      </c>
      <c r="BC175" s="7" t="n">
        <v>0.341452312040084</v>
      </c>
      <c r="BD175" s="7" t="n">
        <v>0.2266821917231273</v>
      </c>
      <c r="BE175" s="7" t="n">
        <v>-0.04703667774336342</v>
      </c>
      <c r="BF175" s="7" t="n">
        <v>0.217209715947891</v>
      </c>
      <c r="BG175" s="7" t="n">
        <v>0.7402450368337804</v>
      </c>
      <c r="BH175" s="7" t="n">
        <v>0.4032040307365279</v>
      </c>
      <c r="BI175" s="7" t="n">
        <v>0.712158632083298</v>
      </c>
      <c r="BJ175" s="7" t="n">
        <v>0.006383126705922212</v>
      </c>
      <c r="BK175" s="7" t="n">
        <v>0.260413972155773</v>
      </c>
      <c r="BL175" s="7" t="n">
        <v>0.3226511423469945</v>
      </c>
      <c r="BM175" s="7" t="n">
        <v>0.0359011096367503</v>
      </c>
      <c r="BN175" s="7" t="n">
        <v>0.3453540937376276</v>
      </c>
      <c r="BO175" s="7" t="n">
        <v>0.3348154341834141</v>
      </c>
      <c r="BP175" s="7" t="n">
        <v>0.4798831202015937</v>
      </c>
      <c r="BQ175" s="7" t="n">
        <v>-0.2839161798117593</v>
      </c>
      <c r="BR175" s="7" t="n">
        <v>-0.3002146404725272</v>
      </c>
      <c r="BS175" s="7" t="n">
        <v>0.1926466841338756</v>
      </c>
      <c r="BT175" s="7" t="n">
        <v>0.353976656333944</v>
      </c>
      <c r="BU175" s="7" t="n">
        <v>0.0002316972736351676</v>
      </c>
      <c r="BV175" s="7" t="n">
        <v>0.6537259094314879</v>
      </c>
      <c r="BW175" s="7" t="n">
        <v>0.6484029051430079</v>
      </c>
      <c r="BX175" s="7" t="n">
        <v>0.4755759494246206</v>
      </c>
      <c r="BY175" s="7" t="n">
        <v>0.449827447552699</v>
      </c>
      <c r="BZ175" s="7" t="n">
        <v>0.2221651386893805</v>
      </c>
      <c r="CA175" s="7" t="n">
        <v>0.4842922928644093</v>
      </c>
      <c r="CB175" s="7" t="n">
        <v>0.1511967867692465</v>
      </c>
      <c r="CC175" s="7" t="n">
        <v>0.2809161019204083</v>
      </c>
      <c r="CD175" s="7" t="n">
        <v>0.4025414413023152</v>
      </c>
      <c r="CE175" s="7" t="n">
        <v>-0.06846132316009028</v>
      </c>
      <c r="CF175" s="7" t="n">
        <v>-0.1231156318146448</v>
      </c>
      <c r="CG175" s="7" t="n">
        <v>0.5138006739696331</v>
      </c>
      <c r="CH175" s="7" t="n">
        <v>0.9530065124904843</v>
      </c>
      <c r="CI175" s="7" t="n">
        <v>-0.2409628235561056</v>
      </c>
      <c r="CJ175" s="7" t="n">
        <v>0.5715904912918204</v>
      </c>
      <c r="CK175" s="7" t="n">
        <v>0.00518382489795712</v>
      </c>
      <c r="CL175" s="7" t="n">
        <v>0.3331691275641399</v>
      </c>
      <c r="CM175" s="7" t="n">
        <v>0.4623059060555668</v>
      </c>
      <c r="CN175" s="7" t="n">
        <v>0.8119617281456951</v>
      </c>
      <c r="CO175" s="7" t="n">
        <v>0.656459976479641</v>
      </c>
      <c r="CP175" s="7" t="n">
        <v>0.3024802984781783</v>
      </c>
      <c r="CQ175" s="7" t="n">
        <v>-0.2517390170976219</v>
      </c>
      <c r="CR175" s="7" t="n">
        <v>0.2518046928024186</v>
      </c>
      <c r="CS175" s="7" t="n">
        <v>-0.07401822283204963</v>
      </c>
      <c r="CT175" s="7" t="n">
        <v>0.4726139597007326</v>
      </c>
      <c r="CU175" s="7" t="n">
        <v>0.251560165796054</v>
      </c>
      <c r="CV175" s="7" t="n">
        <v>0.4911380788431901</v>
      </c>
      <c r="CW175" s="7" t="n">
        <v>0.169687121531582</v>
      </c>
      <c r="CX175" s="7" t="n">
        <v>0.3953142918642353</v>
      </c>
      <c r="CY175" s="7" t="n">
        <v>0.6593620193901302</v>
      </c>
      <c r="CZ175" s="7" t="n">
        <v>0.1097310940162736</v>
      </c>
      <c r="DA175" s="7" t="n">
        <v>0.09315444240340556</v>
      </c>
      <c r="DB175" s="7" t="n">
        <v>0.4094893341224003</v>
      </c>
      <c r="DC175" s="7" t="n">
        <v>-0.1882532011702474</v>
      </c>
      <c r="DD175" s="7" t="n">
        <v>0.4008063426521746</v>
      </c>
      <c r="DE175" s="7" t="n">
        <v>0.2665492599608296</v>
      </c>
      <c r="DF175" s="7" t="n">
        <v>0.4850735660552626</v>
      </c>
      <c r="DG175" s="7" t="n">
        <v>-0.03688623643481082</v>
      </c>
      <c r="DH175" s="7" t="n">
        <v>0.3466542259435318</v>
      </c>
      <c r="DI175" s="7" t="n">
        <v>-0.2241727882513276</v>
      </c>
      <c r="DJ175" s="7" t="n">
        <v>0.3782434725317702</v>
      </c>
      <c r="DK175" s="7" t="n">
        <v>0.2421275419785522</v>
      </c>
      <c r="DL175" s="7" t="n">
        <v>0.7343853988696523</v>
      </c>
      <c r="DM175" s="7" t="n">
        <v>0.7831852060194251</v>
      </c>
      <c r="DN175" s="7" t="n">
        <v>0.8886518823262849</v>
      </c>
      <c r="DO175" s="7" t="n">
        <v>-0.1579615304572184</v>
      </c>
      <c r="DP175" s="7" t="n">
        <v>0.2839473949824241</v>
      </c>
      <c r="DQ175" s="7" t="n">
        <v>0.2938356674384204</v>
      </c>
      <c r="DR175" s="7" t="n">
        <v>0.7326959188365069</v>
      </c>
      <c r="DS175" s="7" t="n">
        <v>0.71221485803524</v>
      </c>
      <c r="DT175" s="7" t="n">
        <v>0.6094598022845268</v>
      </c>
      <c r="DU175" s="7" t="n">
        <v>0.1907090222459681</v>
      </c>
      <c r="DV175" s="7" t="n">
        <v>0.1960572296427918</v>
      </c>
      <c r="DW175" s="7" t="n">
        <v>0.4996971779866816</v>
      </c>
      <c r="DX175" s="7" t="n">
        <v>0.4752761253894974</v>
      </c>
      <c r="DY175" s="7" t="n">
        <v>-0.02376099595733908</v>
      </c>
      <c r="DZ175" s="7" t="n">
        <v>0.3898394590829282</v>
      </c>
      <c r="EA175" s="7" t="n">
        <v>0.710404750960413</v>
      </c>
      <c r="EB175" s="7" t="n">
        <v>0.9085659527424783</v>
      </c>
      <c r="EC175" s="7" t="n">
        <v>0.3887903015854133</v>
      </c>
      <c r="ED175" s="7" t="n">
        <v>0.3333679066089001</v>
      </c>
      <c r="EE175" s="7" t="n">
        <v>0.3542665643288161</v>
      </c>
      <c r="EF175" s="7" t="n">
        <v>0.3429039986174826</v>
      </c>
      <c r="EG175" s="7" t="n">
        <v>0.2036980827821077</v>
      </c>
      <c r="EH175" s="7" t="n">
        <v>0.9477711674194117</v>
      </c>
      <c r="EI175" s="7" t="n">
        <v>0.6567417565893683</v>
      </c>
      <c r="EJ175" s="7" t="n">
        <v>0.05140964252722918</v>
      </c>
      <c r="EK175" s="7" t="n">
        <v>0.2716645934367239</v>
      </c>
      <c r="EL175" s="7" t="n">
        <v>0.7435540656864372</v>
      </c>
      <c r="EM175" s="7" t="n">
        <v>0.923584513818558</v>
      </c>
      <c r="EN175" s="7" t="n">
        <v>0.2900231644509391</v>
      </c>
      <c r="EO175" s="7" t="n">
        <v>0.5923172326537183</v>
      </c>
      <c r="EP175" s="7" t="n">
        <v>0.5760876048618355</v>
      </c>
      <c r="EQ175" s="7" t="n">
        <v>0.1611298775832994</v>
      </c>
      <c r="ER175" s="7" t="n">
        <v>0.9255405007455415</v>
      </c>
      <c r="ES175" s="7" t="n">
        <v>0.4265833824695754</v>
      </c>
      <c r="ET175" s="7" t="n">
        <v>0.4229141112441874</v>
      </c>
      <c r="EU175" s="7" t="n">
        <v>0.8526459759011477</v>
      </c>
      <c r="EV175" s="7" t="n">
        <v>0.5833340646426212</v>
      </c>
      <c r="EW175" s="7" t="n">
        <v>0.4692114723757709</v>
      </c>
      <c r="EX175" s="7" t="n">
        <v>0.106140279091563</v>
      </c>
      <c r="EY175" s="7" t="n">
        <v>0.1013219937284113</v>
      </c>
      <c r="EZ175" s="7" t="n">
        <v>0.8054801410844247</v>
      </c>
      <c r="FA175" s="7" t="n">
        <v>0.4039561204356377</v>
      </c>
      <c r="FB175" s="7" t="n">
        <v>0.1249505880944038</v>
      </c>
      <c r="FC175" s="7" t="n">
        <v>0.3851308894090059</v>
      </c>
      <c r="FD175" s="7" t="n">
        <v>0.7621833986715012</v>
      </c>
      <c r="FE175" s="7" t="n">
        <v>0.3408406537085437</v>
      </c>
      <c r="FF175" s="7" t="n">
        <v>0.8942050188058792</v>
      </c>
      <c r="FG175" s="7" t="n">
        <v>0.7492389992910267</v>
      </c>
      <c r="FH175" s="7" t="n">
        <v>0.3327007435138731</v>
      </c>
      <c r="FI175" s="7" t="n">
        <v>0.1649310688945101</v>
      </c>
      <c r="FJ175" s="7" t="n">
        <v>0.37070478965306</v>
      </c>
      <c r="FK175" s="7" t="n">
        <v>0.4673957060516492</v>
      </c>
      <c r="FL175" s="7" t="n">
        <v>0.7819864931492496</v>
      </c>
      <c r="FM175" s="7" t="n">
        <v>0.993465322887874</v>
      </c>
      <c r="FN175" s="7" t="n">
        <v>0.9683902272342149</v>
      </c>
      <c r="FO175" s="7" t="n">
        <v>0.1947335544927486</v>
      </c>
      <c r="FP175" s="7" t="n">
        <v>0.4722265584772879</v>
      </c>
      <c r="FQ175" s="7" t="n">
        <v>0.9183672163707373</v>
      </c>
      <c r="FR175" s="7" t="n">
        <v>0.7213213400272477</v>
      </c>
      <c r="FS175" s="7" t="n">
        <v>0.6246175335479746</v>
      </c>
      <c r="FT175" s="7" t="n">
        <v>1</v>
      </c>
      <c r="FU175" s="7" t="n">
        <v>0.5392482122660656</v>
      </c>
      <c r="FV175" s="7" t="n">
        <v>0.5322366052454693</v>
      </c>
      <c r="FW175" s="7" t="n">
        <v>0.8808949690161266</v>
      </c>
      <c r="FX175" s="7" t="n">
        <v>0.4860880348673821</v>
      </c>
      <c r="FY175" s="7" t="n">
        <v>0.2612603336975627</v>
      </c>
      <c r="FZ175" s="7" t="n">
        <v>0.5666431207724828</v>
      </c>
      <c r="GA175" s="7" t="n">
        <v>0.09897245880838171</v>
      </c>
      <c r="GB175" s="7" t="n">
        <v>0.344080949301476</v>
      </c>
      <c r="GC175" s="7" t="n">
        <v>0.9949322125828219</v>
      </c>
      <c r="GD175" s="7" t="n">
        <v>0.2516272120996194</v>
      </c>
      <c r="GE175" s="7" t="n">
        <v>0.1098113173685371</v>
      </c>
      <c r="GF175" s="7" t="n">
        <v>0.04671448012405156</v>
      </c>
      <c r="GG175" s="7" t="n">
        <v>-0.0279223153507196</v>
      </c>
      <c r="GH175" s="7" t="n">
        <v>0.1343844592758004</v>
      </c>
      <c r="GI175" s="7" t="n">
        <v>0.4230551102845727</v>
      </c>
      <c r="GJ175" s="7" t="n">
        <v>0.2204730563002898</v>
      </c>
      <c r="GK175" s="7" t="n">
        <v>0.3567499526764579</v>
      </c>
      <c r="GL175" s="7" t="n">
        <v>0.1755064104473762</v>
      </c>
      <c r="GM175" s="7" t="n">
        <v>0.2925013608968174</v>
      </c>
      <c r="GN175" s="7" t="n">
        <v>0.9945377119351816</v>
      </c>
      <c r="GO175" s="7" t="n">
        <v>0.5476203585663169</v>
      </c>
      <c r="GP175" s="7" t="n">
        <v>-0.283082309097101</v>
      </c>
      <c r="GQ175" s="7" t="n">
        <v>0.2102750149201573</v>
      </c>
      <c r="GR175" s="7" t="n">
        <v>0.2140939130291656</v>
      </c>
      <c r="GS175" s="7" t="n">
        <v>0.1332055959087423</v>
      </c>
      <c r="GT175" s="7" t="n">
        <v>0.1986500422054221</v>
      </c>
      <c r="GU175" s="7" t="n">
        <v>0.98968153058526</v>
      </c>
      <c r="GV175" s="7" t="n">
        <v>-0.009264346550164147</v>
      </c>
      <c r="GW175" s="7" t="n">
        <v>0.1503598696555117</v>
      </c>
      <c r="GX175" s="7" t="n">
        <v>0.2070547205004319</v>
      </c>
      <c r="GY175" s="7" t="n">
        <v>0.1592247057938909</v>
      </c>
      <c r="GZ175" s="7" t="n">
        <v>-0.2611918422366594</v>
      </c>
      <c r="HA175" s="7" t="n">
        <v>0.02181769391273073</v>
      </c>
      <c r="HB175" s="7" t="n">
        <v>0.4777501601381055</v>
      </c>
      <c r="HC175" s="7" t="n">
        <v>0.5911422296124388</v>
      </c>
      <c r="HD175" s="7" t="n">
        <v>0.411172646697404</v>
      </c>
      <c r="HE175" s="7" t="n">
        <v>0.4934750921989765</v>
      </c>
      <c r="HF175" s="7" t="n">
        <v>0.4138588918955376</v>
      </c>
      <c r="HG175" s="7" t="n">
        <v>0.2396711853503644</v>
      </c>
      <c r="HH175" s="7" t="n">
        <v>0.8551785568752731</v>
      </c>
      <c r="HI175" s="7" t="n">
        <v>0.4029100564939211</v>
      </c>
      <c r="HJ175" s="7" t="n">
        <v>0.1294391584432801</v>
      </c>
      <c r="HK175" s="7" t="n">
        <v>0.4219079603609189</v>
      </c>
      <c r="HL175" s="7" t="n">
        <v>0.331680928123092</v>
      </c>
      <c r="HM175" s="7" t="n">
        <v>0.5278694905525478</v>
      </c>
      <c r="HN175" s="7" t="n">
        <v>0.1458553149619307</v>
      </c>
      <c r="HO175" s="7" t="n">
        <v>0.3995712349268912</v>
      </c>
      <c r="HP175" s="7" t="n">
        <v>0.1257541460499253</v>
      </c>
      <c r="HQ175" s="7" t="n">
        <v>0.1881188045982378</v>
      </c>
      <c r="HR175" s="7" t="n">
        <v>0.6414318909008787</v>
      </c>
      <c r="HS175" s="7" t="n">
        <v>0.3961325993366817</v>
      </c>
      <c r="HT175" s="7" t="n">
        <v>0.6047469088552734</v>
      </c>
      <c r="HU175" s="7" t="n">
        <v>0.3005254288700795</v>
      </c>
      <c r="HV175" s="7" t="n">
        <v>0.01207473715711051</v>
      </c>
      <c r="HW175" s="7" t="n">
        <v>0.04459965013724491</v>
      </c>
      <c r="HX175" s="7" t="n">
        <v>0.07535279703322238</v>
      </c>
      <c r="HY175" s="7" t="n">
        <v>0.1255798378225491</v>
      </c>
      <c r="HZ175" s="7" t="n">
        <v>-0.1121012006096388</v>
      </c>
      <c r="IA175" s="7" t="n">
        <v>0.02276386180650421</v>
      </c>
      <c r="IB175" s="7" t="n">
        <v>0.1194237633402063</v>
      </c>
      <c r="IC175" s="7" t="n">
        <v>0.05332766398112734</v>
      </c>
      <c r="ID175" s="7" t="n">
        <v>0.05367344639077892</v>
      </c>
      <c r="IE175" s="7" t="n">
        <v>0.2271914661067737</v>
      </c>
      <c r="IF175" s="7" t="n">
        <v>0.04407962589974801</v>
      </c>
    </row>
    <row r="176">
      <c r="A176" s="6" t="inlineStr">
        <is>
          <t>980022.SZ</t>
        </is>
      </c>
      <c r="B176" s="6" t="inlineStr">
        <is>
          <t>国证机器人产业指数</t>
        </is>
      </c>
      <c r="C176" s="7" t="n">
        <v>0.5104749154359074</v>
      </c>
      <c r="D176" s="7" t="n">
        <v>0.4133911836592166</v>
      </c>
      <c r="E176" s="7" t="n">
        <v>-0.1905950436545411</v>
      </c>
      <c r="F176" s="7" t="n">
        <v>0.2493431619606974</v>
      </c>
      <c r="G176" s="7" t="n">
        <v>-0.1046110894252954</v>
      </c>
      <c r="H176" s="7" t="n">
        <v>-0.03530156340153964</v>
      </c>
      <c r="I176" s="7" t="n">
        <v>0.1829862020091922</v>
      </c>
      <c r="J176" s="7" t="n">
        <v>0.1569102810662426</v>
      </c>
      <c r="K176" s="7" t="n">
        <v>0.4036451944074508</v>
      </c>
      <c r="L176" s="7" t="n">
        <v>-0.2162021295981559</v>
      </c>
      <c r="M176" s="7" t="n">
        <v>0.4355046479442508</v>
      </c>
      <c r="N176" s="7" t="n">
        <v>0.5405425827484636</v>
      </c>
      <c r="O176" s="7" t="n">
        <v>0.5996506308989753</v>
      </c>
      <c r="P176" s="7" t="n">
        <v>0.3640899753566187</v>
      </c>
      <c r="Q176" s="7" t="n">
        <v>0.5448952935416375</v>
      </c>
      <c r="R176" s="7" t="n">
        <v>0.5992161426204884</v>
      </c>
      <c r="S176" s="7" t="n">
        <v>0.6770950897870698</v>
      </c>
      <c r="T176" s="7" t="n">
        <v>0.6000209818966615</v>
      </c>
      <c r="U176" s="7" t="n">
        <v>0.4675082041838382</v>
      </c>
      <c r="V176" s="7" t="n">
        <v>0.742196945903273</v>
      </c>
      <c r="W176" s="7" t="n">
        <v>0.6839326010965052</v>
      </c>
      <c r="X176" s="7" t="n">
        <v>0.2473051933039938</v>
      </c>
      <c r="Y176" s="7" t="n">
        <v>0.3562442200538631</v>
      </c>
      <c r="Z176" s="7" t="n">
        <v>-0.08161231963151673</v>
      </c>
      <c r="AA176" s="7" t="n">
        <v>0.2411832350099523</v>
      </c>
      <c r="AB176" s="7" t="n">
        <v>-0.1154936923483648</v>
      </c>
      <c r="AC176" s="7" t="n">
        <v>0.7056946581019848</v>
      </c>
      <c r="AD176" s="7" t="n">
        <v>0.6728622517386927</v>
      </c>
      <c r="AE176" s="7" t="n">
        <v>0.5497228282904381</v>
      </c>
      <c r="AF176" s="7" t="n">
        <v>0.3483008147964909</v>
      </c>
      <c r="AG176" s="7" t="n">
        <v>0.4492986028663855</v>
      </c>
      <c r="AH176" s="7" t="n">
        <v>-0.0472193458930662</v>
      </c>
      <c r="AI176" s="7" t="n">
        <v>-0.2133260800088694</v>
      </c>
      <c r="AJ176" s="7" t="n">
        <v>-0.04862455278151352</v>
      </c>
      <c r="AK176" s="7" t="n">
        <v>0.3314607865619625</v>
      </c>
      <c r="AL176" s="7" t="n">
        <v>0.3524003623009291</v>
      </c>
      <c r="AM176" s="7" t="n">
        <v>0.08096124845876122</v>
      </c>
      <c r="AN176" s="7" t="n">
        <v>0.1376950161944884</v>
      </c>
      <c r="AO176" s="7" t="n">
        <v>0.4043176254894344</v>
      </c>
      <c r="AP176" s="7" t="n">
        <v>0.3241177931324511</v>
      </c>
      <c r="AQ176" s="7" t="n">
        <v>0.6355906785289533</v>
      </c>
      <c r="AR176" s="7" t="n">
        <v>0.6273896702098654</v>
      </c>
      <c r="AS176" s="7" t="n">
        <v>0.531815059804874</v>
      </c>
      <c r="AT176" s="7" t="n">
        <v>0.6736389513545203</v>
      </c>
      <c r="AU176" s="7" t="n">
        <v>0.4634293167331047</v>
      </c>
      <c r="AV176" s="7" t="n">
        <v>0.3762383835416609</v>
      </c>
      <c r="AW176" s="7" t="n">
        <v>0.6878115817701694</v>
      </c>
      <c r="AX176" s="7" t="n">
        <v>0.169409843227508</v>
      </c>
      <c r="AY176" s="7" t="n">
        <v>0.5097156559160216</v>
      </c>
      <c r="AZ176" s="7" t="n">
        <v>0.06872660186703655</v>
      </c>
      <c r="BA176" s="7" t="n">
        <v>0.4387024566850642</v>
      </c>
      <c r="BB176" s="7" t="n">
        <v>0.2429546711537717</v>
      </c>
      <c r="BC176" s="7" t="n">
        <v>0.3136202894231252</v>
      </c>
      <c r="BD176" s="7" t="n">
        <v>0.1414928416852254</v>
      </c>
      <c r="BE176" s="7" t="n">
        <v>0.01005549960098894</v>
      </c>
      <c r="BF176" s="7" t="n">
        <v>0.3469117462720344</v>
      </c>
      <c r="BG176" s="7" t="n">
        <v>0.4859821002538206</v>
      </c>
      <c r="BH176" s="7" t="n">
        <v>0.4156146972550597</v>
      </c>
      <c r="BI176" s="7" t="n">
        <v>0.460426418815023</v>
      </c>
      <c r="BJ176" s="7" t="n">
        <v>0.08096128637793203</v>
      </c>
      <c r="BK176" s="7" t="n">
        <v>0.2167709504790483</v>
      </c>
      <c r="BL176" s="7" t="n">
        <v>0.6632753947822136</v>
      </c>
      <c r="BM176" s="7" t="n">
        <v>0.2471912724488947</v>
      </c>
      <c r="BN176" s="7" t="n">
        <v>0.6464632546395216</v>
      </c>
      <c r="BO176" s="7" t="n">
        <v>0.3331607887677822</v>
      </c>
      <c r="BP176" s="7" t="n">
        <v>0.5174376310093092</v>
      </c>
      <c r="BQ176" s="7" t="n">
        <v>-0.2564521502966558</v>
      </c>
      <c r="BR176" s="7" t="n">
        <v>-0.0971479027312496</v>
      </c>
      <c r="BS176" s="7" t="n">
        <v>0.3476936954030467</v>
      </c>
      <c r="BT176" s="7" t="n">
        <v>0.3243560619385617</v>
      </c>
      <c r="BU176" s="7" t="n">
        <v>-0.1725929782234402</v>
      </c>
      <c r="BV176" s="7" t="n">
        <v>0.4559816351927948</v>
      </c>
      <c r="BW176" s="7" t="n">
        <v>0.3309311552205614</v>
      </c>
      <c r="BX176" s="7" t="n">
        <v>0.3347978168183801</v>
      </c>
      <c r="BY176" s="7" t="n">
        <v>0.4741461496346199</v>
      </c>
      <c r="BZ176" s="7" t="n">
        <v>0.4654176718378583</v>
      </c>
      <c r="CA176" s="7" t="n">
        <v>0.4152879512832074</v>
      </c>
      <c r="CB176" s="7" t="n">
        <v>0.2897534447338587</v>
      </c>
      <c r="CC176" s="7" t="n">
        <v>0.3523778742610547</v>
      </c>
      <c r="CD176" s="7" t="n">
        <v>0.2937342302742625</v>
      </c>
      <c r="CE176" s="7" t="n">
        <v>-0.003291387845411719</v>
      </c>
      <c r="CF176" s="7" t="n">
        <v>0.02108384481913082</v>
      </c>
      <c r="CG176" s="7" t="n">
        <v>0.5634385428797047</v>
      </c>
      <c r="CH176" s="7" t="n">
        <v>0.582739405941232</v>
      </c>
      <c r="CI176" s="7" t="n">
        <v>-0.07326725999458839</v>
      </c>
      <c r="CJ176" s="7" t="n">
        <v>0.7351637391744147</v>
      </c>
      <c r="CK176" s="7" t="n">
        <v>-0.00246643906554472</v>
      </c>
      <c r="CL176" s="7" t="n">
        <v>0.249961820329482</v>
      </c>
      <c r="CM176" s="7" t="n">
        <v>0.2323517550553096</v>
      </c>
      <c r="CN176" s="7" t="n">
        <v>0.5204420878943633</v>
      </c>
      <c r="CO176" s="7" t="n">
        <v>0.7700441186062713</v>
      </c>
      <c r="CP176" s="7" t="n">
        <v>0.3660976403616949</v>
      </c>
      <c r="CQ176" s="7" t="n">
        <v>-0.3140576106051234</v>
      </c>
      <c r="CR176" s="7" t="n">
        <v>0.3629715048869357</v>
      </c>
      <c r="CS176" s="7" t="n">
        <v>0.2328363813059969</v>
      </c>
      <c r="CT176" s="7" t="n">
        <v>0.4264018558052096</v>
      </c>
      <c r="CU176" s="7" t="n">
        <v>0.03788546530328667</v>
      </c>
      <c r="CV176" s="7" t="n">
        <v>0.4437789914726032</v>
      </c>
      <c r="CW176" s="7" t="n">
        <v>0.2556687150180307</v>
      </c>
      <c r="CX176" s="7" t="n">
        <v>0.4794563598868591</v>
      </c>
      <c r="CY176" s="7" t="n">
        <v>0.6403761934564013</v>
      </c>
      <c r="CZ176" s="7" t="n">
        <v>-0.1341482670505968</v>
      </c>
      <c r="DA176" s="7" t="n">
        <v>-0.1656758054855912</v>
      </c>
      <c r="DB176" s="7" t="n">
        <v>0.257347778556669</v>
      </c>
      <c r="DC176" s="7" t="n">
        <v>-0.1870308499336224</v>
      </c>
      <c r="DD176" s="7" t="n">
        <v>0.2611623173794236</v>
      </c>
      <c r="DE176" s="7" t="n">
        <v>0.5615244864135189</v>
      </c>
      <c r="DF176" s="7" t="n">
        <v>0.5214292314508668</v>
      </c>
      <c r="DG176" s="7" t="n">
        <v>0.07173844256214575</v>
      </c>
      <c r="DH176" s="7" t="n">
        <v>0.1492158049450096</v>
      </c>
      <c r="DI176" s="7" t="n">
        <v>-0.1955397875762977</v>
      </c>
      <c r="DJ176" s="7" t="n">
        <v>0.3073968479171855</v>
      </c>
      <c r="DK176" s="7" t="n">
        <v>0.5967027905820627</v>
      </c>
      <c r="DL176" s="7" t="n">
        <v>0.4904337014589985</v>
      </c>
      <c r="DM176" s="7" t="n">
        <v>0.4427370169632375</v>
      </c>
      <c r="DN176" s="7" t="n">
        <v>0.4633525877194029</v>
      </c>
      <c r="DO176" s="7" t="n">
        <v>-0.005841551868927247</v>
      </c>
      <c r="DP176" s="7" t="n">
        <v>0.3925670233641607</v>
      </c>
      <c r="DQ176" s="7" t="n">
        <v>0.3214485724663261</v>
      </c>
      <c r="DR176" s="7" t="n">
        <v>0.3906351501926872</v>
      </c>
      <c r="DS176" s="7" t="n">
        <v>0.6354435481906863</v>
      </c>
      <c r="DT176" s="7" t="n">
        <v>0.9379325020034897</v>
      </c>
      <c r="DU176" s="7" t="n">
        <v>-0.04828986129704911</v>
      </c>
      <c r="DV176" s="7" t="n">
        <v>0.04785011040181225</v>
      </c>
      <c r="DW176" s="7" t="n">
        <v>0.532168233534808</v>
      </c>
      <c r="DX176" s="7" t="n">
        <v>0.5664103168559049</v>
      </c>
      <c r="DY176" s="7" t="n">
        <v>0.05068071017992991</v>
      </c>
      <c r="DZ176" s="7" t="n">
        <v>0.2621402614084724</v>
      </c>
      <c r="EA176" s="7" t="n">
        <v>0.4747130707080545</v>
      </c>
      <c r="EB176" s="7" t="n">
        <v>0.5355772535167872</v>
      </c>
      <c r="EC176" s="7" t="n">
        <v>0.3053720115070332</v>
      </c>
      <c r="ED176" s="7" t="n">
        <v>0.306180026517316</v>
      </c>
      <c r="EE176" s="7" t="n">
        <v>0.08313737262746658</v>
      </c>
      <c r="EF176" s="7" t="n">
        <v>0.05766836516787929</v>
      </c>
      <c r="EG176" s="7" t="n">
        <v>0.4300419176552998</v>
      </c>
      <c r="EH176" s="7" t="n">
        <v>0.5293020744764442</v>
      </c>
      <c r="EI176" s="7" t="n">
        <v>0.5282336641518098</v>
      </c>
      <c r="EJ176" s="7" t="n">
        <v>0.2752699728964863</v>
      </c>
      <c r="EK176" s="7" t="n">
        <v>0.3429734988119559</v>
      </c>
      <c r="EL176" s="7" t="n">
        <v>0.57159588174144</v>
      </c>
      <c r="EM176" s="7" t="n">
        <v>0.6287574248979617</v>
      </c>
      <c r="EN176" s="7" t="n">
        <v>0.6486756097564426</v>
      </c>
      <c r="EO176" s="7" t="n">
        <v>0.4902219363780103</v>
      </c>
      <c r="EP176" s="7" t="n">
        <v>0.4872144308083324</v>
      </c>
      <c r="EQ176" s="7" t="n">
        <v>0.2838054783312459</v>
      </c>
      <c r="ER176" s="7" t="n">
        <v>0.6364433158582123</v>
      </c>
      <c r="ES176" s="7" t="n">
        <v>0.3735540501833817</v>
      </c>
      <c r="ET176" s="7" t="n">
        <v>0.3606467760207794</v>
      </c>
      <c r="EU176" s="7" t="n">
        <v>0.4581842172993788</v>
      </c>
      <c r="EV176" s="7" t="n">
        <v>0.3905611669973686</v>
      </c>
      <c r="EW176" s="7" t="n">
        <v>0.4945038827237304</v>
      </c>
      <c r="EX176" s="7" t="n">
        <v>-0.1197829278603348</v>
      </c>
      <c r="EY176" s="7" t="n">
        <v>-0.130597465314838</v>
      </c>
      <c r="EZ176" s="7" t="n">
        <v>0.3262159329973986</v>
      </c>
      <c r="FA176" s="7" t="n">
        <v>0.6277795258157094</v>
      </c>
      <c r="FB176" s="7" t="n">
        <v>0.2906430474629872</v>
      </c>
      <c r="FC176" s="7" t="n">
        <v>0.2592464186965595</v>
      </c>
      <c r="FD176" s="7" t="n">
        <v>0.4681208534218017</v>
      </c>
      <c r="FE176" s="7" t="n">
        <v>0.3717310203485571</v>
      </c>
      <c r="FF176" s="7" t="n">
        <v>0.4019433373473617</v>
      </c>
      <c r="FG176" s="7" t="n">
        <v>0.7892354276433443</v>
      </c>
      <c r="FH176" s="7" t="n">
        <v>0.2307994859118813</v>
      </c>
      <c r="FI176" s="7" t="n">
        <v>0.002858922358715175</v>
      </c>
      <c r="FJ176" s="7" t="n">
        <v>0.2904090942127324</v>
      </c>
      <c r="FK176" s="7" t="n">
        <v>0.6384792236775356</v>
      </c>
      <c r="FL176" s="7" t="n">
        <v>0.6985562398592021</v>
      </c>
      <c r="FM176" s="7" t="n">
        <v>0.5590285433517916</v>
      </c>
      <c r="FN176" s="7" t="n">
        <v>0.6296211586380663</v>
      </c>
      <c r="FO176" s="7" t="n">
        <v>0.4744291979199826</v>
      </c>
      <c r="FP176" s="7" t="n">
        <v>0.4107708429735163</v>
      </c>
      <c r="FQ176" s="7" t="n">
        <v>0.6326648365678381</v>
      </c>
      <c r="FR176" s="7" t="n">
        <v>0.6851510524909347</v>
      </c>
      <c r="FS176" s="7" t="n">
        <v>0.3683367401181772</v>
      </c>
      <c r="FT176" s="7" t="n">
        <v>0.5392482122660656</v>
      </c>
      <c r="FU176" s="7" t="n">
        <v>1</v>
      </c>
      <c r="FV176" s="7" t="n">
        <v>0.4149910229457545</v>
      </c>
      <c r="FW176" s="7" t="n">
        <v>0.6543292835083481</v>
      </c>
      <c r="FX176" s="7" t="n">
        <v>0.4505152087572096</v>
      </c>
      <c r="FY176" s="7" t="n">
        <v>0.6870091798240024</v>
      </c>
      <c r="FZ176" s="7" t="n">
        <v>0.4597153486070328</v>
      </c>
      <c r="GA176" s="7" t="n">
        <v>-0.09475721695379269</v>
      </c>
      <c r="GB176" s="7" t="n">
        <v>0.2023850368753887</v>
      </c>
      <c r="GC176" s="7" t="n">
        <v>0.5755348152121524</v>
      </c>
      <c r="GD176" s="7" t="n">
        <v>0.2659955086720268</v>
      </c>
      <c r="GE176" s="7" t="n">
        <v>0.1850898019450488</v>
      </c>
      <c r="GF176" s="7" t="n">
        <v>0.02239224231734595</v>
      </c>
      <c r="GG176" s="7" t="n">
        <v>0.09948002057792137</v>
      </c>
      <c r="GH176" s="7" t="n">
        <v>0.08709043212887335</v>
      </c>
      <c r="GI176" s="7" t="n">
        <v>0.3667263989761347</v>
      </c>
      <c r="GJ176" s="7" t="n">
        <v>0.264853973722588</v>
      </c>
      <c r="GK176" s="7" t="n">
        <v>0.2784064451419053</v>
      </c>
      <c r="GL176" s="7" t="n">
        <v>0.08137904465556492</v>
      </c>
      <c r="GM176" s="7" t="n">
        <v>0.1288514752244614</v>
      </c>
      <c r="GN176" s="7" t="n">
        <v>0.5752203181130192</v>
      </c>
      <c r="GO176" s="7" t="n">
        <v>0.8057622219681937</v>
      </c>
      <c r="GP176" s="7" t="n">
        <v>-0.2539469478359993</v>
      </c>
      <c r="GQ176" s="7" t="n">
        <v>0.1495260604309297</v>
      </c>
      <c r="GR176" s="7" t="n">
        <v>0.07035401057521601</v>
      </c>
      <c r="GS176" s="7" t="n">
        <v>0.2684227248712009</v>
      </c>
      <c r="GT176" s="7" t="n">
        <v>0.4613076542402087</v>
      </c>
      <c r="GU176" s="7" t="n">
        <v>0.5745422513715461</v>
      </c>
      <c r="GV176" s="7" t="n">
        <v>0.0639634600374225</v>
      </c>
      <c r="GW176" s="7" t="n">
        <v>-0.005349557857576305</v>
      </c>
      <c r="GX176" s="7" t="n">
        <v>0.4778747516314005</v>
      </c>
      <c r="GY176" s="7" t="n">
        <v>0.2926879573136392</v>
      </c>
      <c r="GZ176" s="7" t="n">
        <v>-0.2653410676076022</v>
      </c>
      <c r="HA176" s="7" t="n">
        <v>0.2541194515618846</v>
      </c>
      <c r="HB176" s="7" t="n">
        <v>0.3716309173017797</v>
      </c>
      <c r="HC176" s="7" t="n">
        <v>0.9680074529529127</v>
      </c>
      <c r="HD176" s="7" t="n">
        <v>0.2791272741494096</v>
      </c>
      <c r="HE176" s="7" t="n">
        <v>0.4230198705685485</v>
      </c>
      <c r="HF176" s="7" t="n">
        <v>0.3124979349541795</v>
      </c>
      <c r="HG176" s="7" t="n">
        <v>-0.01233505266903884</v>
      </c>
      <c r="HH176" s="7" t="n">
        <v>0.6113510586420173</v>
      </c>
      <c r="HI176" s="7" t="n">
        <v>0.263091313745809</v>
      </c>
      <c r="HJ176" s="7" t="n">
        <v>-0.1269465791542962</v>
      </c>
      <c r="HK176" s="7" t="n">
        <v>0.2752760234956824</v>
      </c>
      <c r="HL176" s="7" t="n">
        <v>0.1918939123936023</v>
      </c>
      <c r="HM176" s="7" t="n">
        <v>0.4558214248147088</v>
      </c>
      <c r="HN176" s="7" t="n">
        <v>-0.05679622215743869</v>
      </c>
      <c r="HO176" s="7" t="n">
        <v>0.2634689363179947</v>
      </c>
      <c r="HP176" s="7" t="n">
        <v>-0.06805687452871102</v>
      </c>
      <c r="HQ176" s="7" t="n">
        <v>-0.02119992362445678</v>
      </c>
      <c r="HR176" s="7" t="n">
        <v>0.5082246454180408</v>
      </c>
      <c r="HS176" s="7" t="n">
        <v>0.305187172743758</v>
      </c>
      <c r="HT176" s="7" t="n">
        <v>0.5126501148863769</v>
      </c>
      <c r="HU176" s="7" t="n">
        <v>0.3500904186005427</v>
      </c>
      <c r="HV176" s="7" t="n">
        <v>-0.003815195475631582</v>
      </c>
      <c r="HW176" s="7" t="n">
        <v>0.06302701235342355</v>
      </c>
      <c r="HX176" s="7" t="n">
        <v>0.0796538521780549</v>
      </c>
      <c r="HY176" s="7" t="n">
        <v>-0.1089837737555662</v>
      </c>
      <c r="HZ176" s="7" t="n">
        <v>-0.2009053082516462</v>
      </c>
      <c r="IA176" s="7" t="n">
        <v>0.04474140977223189</v>
      </c>
      <c r="IB176" s="7" t="n">
        <v>0.1342746204071531</v>
      </c>
      <c r="IC176" s="7" t="n">
        <v>0.07381777657289428</v>
      </c>
      <c r="ID176" s="7" t="n">
        <v>0.07311161288891287</v>
      </c>
      <c r="IE176" s="7" t="n">
        <v>0.2883898078693458</v>
      </c>
      <c r="IF176" s="7" t="n">
        <v>0.06298276158410092</v>
      </c>
    </row>
    <row r="177">
      <c r="A177" s="6" t="inlineStr">
        <is>
          <t>980027.SZ</t>
        </is>
      </c>
      <c r="B177" s="6" t="inlineStr">
        <is>
          <t>国证新能源电池指数</t>
        </is>
      </c>
      <c r="C177" s="7" t="n">
        <v>0.5175515061272111</v>
      </c>
      <c r="D177" s="7" t="n">
        <v>0.4978382298679608</v>
      </c>
      <c r="E177" s="7" t="n">
        <v>-0.06363561406869353</v>
      </c>
      <c r="F177" s="7" t="n">
        <v>0.3073095620686865</v>
      </c>
      <c r="G177" s="7" t="n">
        <v>-0.0712399883269733</v>
      </c>
      <c r="H177" s="7" t="n">
        <v>-0.115005782155253</v>
      </c>
      <c r="I177" s="7" t="n">
        <v>0.4533457278639092</v>
      </c>
      <c r="J177" s="7" t="n">
        <v>0.4173873844088853</v>
      </c>
      <c r="K177" s="7" t="n">
        <v>0.1840057091761817</v>
      </c>
      <c r="L177" s="7" t="n">
        <v>-0.08731170054652612</v>
      </c>
      <c r="M177" s="7" t="n">
        <v>0.5859959385632442</v>
      </c>
      <c r="N177" s="7" t="n">
        <v>0.6511868619686983</v>
      </c>
      <c r="O177" s="7" t="n">
        <v>0.5781965136197414</v>
      </c>
      <c r="P177" s="7" t="n">
        <v>0.1876996332083527</v>
      </c>
      <c r="Q177" s="7" t="n">
        <v>0.5637109348176562</v>
      </c>
      <c r="R177" s="7" t="n">
        <v>0.6160805127785581</v>
      </c>
      <c r="S177" s="7" t="n">
        <v>0.7092266670738726</v>
      </c>
      <c r="T177" s="7" t="n">
        <v>0.6265779518921217</v>
      </c>
      <c r="U177" s="7" t="n">
        <v>0.7530527109121606</v>
      </c>
      <c r="V177" s="7" t="n">
        <v>0.5990571200280498</v>
      </c>
      <c r="W177" s="7" t="n">
        <v>0.5735655705405084</v>
      </c>
      <c r="X177" s="7" t="n">
        <v>0.4845654131739361</v>
      </c>
      <c r="Y177" s="7" t="n">
        <v>0.5208021739758176</v>
      </c>
      <c r="Z177" s="7" t="n">
        <v>-0.1830074642686723</v>
      </c>
      <c r="AA177" s="7" t="n">
        <v>0.4923971470854967</v>
      </c>
      <c r="AB177" s="7" t="n">
        <v>0.125936175684709</v>
      </c>
      <c r="AC177" s="7" t="n">
        <v>0.6291152734437347</v>
      </c>
      <c r="AD177" s="7" t="n">
        <v>0.6490281085467607</v>
      </c>
      <c r="AE177" s="7" t="n">
        <v>0.6430882109523776</v>
      </c>
      <c r="AF177" s="7" t="n">
        <v>0.1644274909705223</v>
      </c>
      <c r="AG177" s="7" t="n">
        <v>0.6369202331645514</v>
      </c>
      <c r="AH177" s="7" t="n">
        <v>0.03772312488608792</v>
      </c>
      <c r="AI177" s="7" t="n">
        <v>0.01539717707253562</v>
      </c>
      <c r="AJ177" s="7" t="n">
        <v>-0.1230600325783488</v>
      </c>
      <c r="AK177" s="7" t="n">
        <v>0.2091390142809145</v>
      </c>
      <c r="AL177" s="7" t="n">
        <v>0.3350792402442492</v>
      </c>
      <c r="AM177" s="7" t="n">
        <v>0.0569504200656011</v>
      </c>
      <c r="AN177" s="7" t="n">
        <v>0.3333935557666573</v>
      </c>
      <c r="AO177" s="7" t="n">
        <v>0.8795020082966875</v>
      </c>
      <c r="AP177" s="7" t="n">
        <v>0.1989244321581531</v>
      </c>
      <c r="AQ177" s="7" t="n">
        <v>0.6027179932187542</v>
      </c>
      <c r="AR177" s="7" t="n">
        <v>0.7409737520334101</v>
      </c>
      <c r="AS177" s="7" t="n">
        <v>0.7723678045381854</v>
      </c>
      <c r="AT177" s="7" t="n">
        <v>0.5423758012073698</v>
      </c>
      <c r="AU177" s="7" t="n">
        <v>0.7224495174233277</v>
      </c>
      <c r="AV177" s="7" t="n">
        <v>0.5700693057674542</v>
      </c>
      <c r="AW177" s="7" t="n">
        <v>0.5827273760133473</v>
      </c>
      <c r="AX177" s="7" t="n">
        <v>0.1864274817759385</v>
      </c>
      <c r="AY177" s="7" t="n">
        <v>0.706675495170399</v>
      </c>
      <c r="AZ177" s="7" t="n">
        <v>0.3018664139087794</v>
      </c>
      <c r="BA177" s="7" t="n">
        <v>0.4123304106373153</v>
      </c>
      <c r="BB177" s="7" t="n">
        <v>0.4929399789258793</v>
      </c>
      <c r="BC177" s="7" t="n">
        <v>0.3712850925013636</v>
      </c>
      <c r="BD177" s="7" t="n">
        <v>0.4109057750818083</v>
      </c>
      <c r="BE177" s="7" t="n">
        <v>0.06846476708921795</v>
      </c>
      <c r="BF177" s="7" t="n">
        <v>0.2448879273596586</v>
      </c>
      <c r="BG177" s="7" t="n">
        <v>0.7497593556191056</v>
      </c>
      <c r="BH177" s="7" t="n">
        <v>0.8823344147430501</v>
      </c>
      <c r="BI177" s="7" t="n">
        <v>0.6504995506045251</v>
      </c>
      <c r="BJ177" s="7" t="n">
        <v>0.05695052410001444</v>
      </c>
      <c r="BK177" s="7" t="n">
        <v>0.2828197115053667</v>
      </c>
      <c r="BL177" s="7" t="n">
        <v>0.227356967479507</v>
      </c>
      <c r="BM177" s="7" t="n">
        <v>0.01428050190379969</v>
      </c>
      <c r="BN177" s="7" t="n">
        <v>0.2232424578139585</v>
      </c>
      <c r="BO177" s="7" t="n">
        <v>0.3599837098081265</v>
      </c>
      <c r="BP177" s="7" t="n">
        <v>0.8047063111826165</v>
      </c>
      <c r="BQ177" s="7" t="n">
        <v>-0.3219368364217493</v>
      </c>
      <c r="BR177" s="7" t="n">
        <v>-0.2090140859464981</v>
      </c>
      <c r="BS177" s="7" t="n">
        <v>0.1435105288428262</v>
      </c>
      <c r="BT177" s="7" t="n">
        <v>0.3826593544938823</v>
      </c>
      <c r="BU177" s="7" t="n">
        <v>0.1934183672514138</v>
      </c>
      <c r="BV177" s="7" t="n">
        <v>0.6118198609497094</v>
      </c>
      <c r="BW177" s="7" t="n">
        <v>0.5446595647362408</v>
      </c>
      <c r="BX177" s="7" t="n">
        <v>0.5065030748156004</v>
      </c>
      <c r="BY177" s="7" t="n">
        <v>0.5893287536813475</v>
      </c>
      <c r="BZ177" s="7" t="n">
        <v>0.1802721078966946</v>
      </c>
      <c r="CA177" s="7" t="n">
        <v>0.3195283898962746</v>
      </c>
      <c r="CB177" s="7" t="n">
        <v>0.4213396008283523</v>
      </c>
      <c r="CC177" s="7" t="n">
        <v>0.4071661160228011</v>
      </c>
      <c r="CD177" s="7" t="n">
        <v>0.6414484799774575</v>
      </c>
      <c r="CE177" s="7" t="n">
        <v>0.07221475402548024</v>
      </c>
      <c r="CF177" s="7" t="n">
        <v>0.06240699744778686</v>
      </c>
      <c r="CG177" s="7" t="n">
        <v>0.3834447284424182</v>
      </c>
      <c r="CH177" s="7" t="n">
        <v>0.6120241620253712</v>
      </c>
      <c r="CI177" s="7" t="n">
        <v>-0.1374736461821581</v>
      </c>
      <c r="CJ177" s="7" t="n">
        <v>0.3444957957479894</v>
      </c>
      <c r="CK177" s="7" t="n">
        <v>0.1615066912910045</v>
      </c>
      <c r="CL177" s="7" t="n">
        <v>0.4947547201681329</v>
      </c>
      <c r="CM177" s="7" t="n">
        <v>0.3307120272761024</v>
      </c>
      <c r="CN177" s="7" t="n">
        <v>0.482340342049249</v>
      </c>
      <c r="CO177" s="7" t="n">
        <v>0.4628911273602391</v>
      </c>
      <c r="CP177" s="7" t="n">
        <v>0.2047276590849547</v>
      </c>
      <c r="CQ177" s="7" t="n">
        <v>-0.2411997148272856</v>
      </c>
      <c r="CR177" s="7" t="n">
        <v>0.2174530572789056</v>
      </c>
      <c r="CS177" s="7" t="n">
        <v>0.01651259774739725</v>
      </c>
      <c r="CT177" s="7" t="n">
        <v>0.3324722767989993</v>
      </c>
      <c r="CU177" s="7" t="n">
        <v>0.1501072093965729</v>
      </c>
      <c r="CV177" s="7" t="n">
        <v>0.3051541437406823</v>
      </c>
      <c r="CW177" s="7" t="n">
        <v>0.1225885431982069</v>
      </c>
      <c r="CX177" s="7" t="n">
        <v>0.321475529033031</v>
      </c>
      <c r="CY177" s="7" t="n">
        <v>0.6508687761798309</v>
      </c>
      <c r="CZ177" s="7" t="n">
        <v>0.1227429523520935</v>
      </c>
      <c r="DA177" s="7" t="n">
        <v>0.1242278978156683</v>
      </c>
      <c r="DB177" s="7" t="n">
        <v>0.2738758721255417</v>
      </c>
      <c r="DC177" s="7" t="n">
        <v>-0.04899032500811795</v>
      </c>
      <c r="DD177" s="7" t="n">
        <v>0.2697184197246882</v>
      </c>
      <c r="DE177" s="7" t="n">
        <v>0.2415841123250085</v>
      </c>
      <c r="DF177" s="7" t="n">
        <v>0.8047016351959343</v>
      </c>
      <c r="DG177" s="7" t="n">
        <v>0.02508286410459499</v>
      </c>
      <c r="DH177" s="7" t="n">
        <v>0.2392150105093177</v>
      </c>
      <c r="DI177" s="7" t="n">
        <v>-0.2225376570418938</v>
      </c>
      <c r="DJ177" s="7" t="n">
        <v>0.4936579865858154</v>
      </c>
      <c r="DK177" s="7" t="n">
        <v>0.1250831896137697</v>
      </c>
      <c r="DL177" s="7" t="n">
        <v>0.4380044057152533</v>
      </c>
      <c r="DM177" s="7" t="n">
        <v>0.4819370445787117</v>
      </c>
      <c r="DN177" s="7" t="n">
        <v>0.5123288261197559</v>
      </c>
      <c r="DO177" s="7" t="n">
        <v>-0.08432122891377303</v>
      </c>
      <c r="DP177" s="7" t="n">
        <v>0.7554359853679914</v>
      </c>
      <c r="DQ177" s="7" t="n">
        <v>0.2476990089200961</v>
      </c>
      <c r="DR177" s="7" t="n">
        <v>0.4547226340578288</v>
      </c>
      <c r="DS177" s="7" t="n">
        <v>0.6485544757017179</v>
      </c>
      <c r="DT177" s="7" t="n">
        <v>0.4751378048560215</v>
      </c>
      <c r="DU177" s="7" t="n">
        <v>0.1821249311620919</v>
      </c>
      <c r="DV177" s="7" t="n">
        <v>0.2674113447774105</v>
      </c>
      <c r="DW177" s="7" t="n">
        <v>0.5482704157180945</v>
      </c>
      <c r="DX177" s="7" t="n">
        <v>0.3565016403656088</v>
      </c>
      <c r="DY177" s="7" t="n">
        <v>0.1526619974366604</v>
      </c>
      <c r="DZ177" s="7" t="n">
        <v>0.2780490855545031</v>
      </c>
      <c r="EA177" s="7" t="n">
        <v>0.3875297240261262</v>
      </c>
      <c r="EB177" s="7" t="n">
        <v>0.5804796031364302</v>
      </c>
      <c r="EC177" s="7" t="n">
        <v>0.2723505615093011</v>
      </c>
      <c r="ED177" s="7" t="n">
        <v>0.3544945628288335</v>
      </c>
      <c r="EE177" s="7" t="n">
        <v>0.2614672364345562</v>
      </c>
      <c r="EF177" s="7" t="n">
        <v>0.264357902536468</v>
      </c>
      <c r="EG177" s="7" t="n">
        <v>0.1597103361107234</v>
      </c>
      <c r="EH177" s="7" t="n">
        <v>0.6018713992224015</v>
      </c>
      <c r="EI177" s="7" t="n">
        <v>0.4298953230561245</v>
      </c>
      <c r="EJ177" s="7" t="n">
        <v>0.0351712868760511</v>
      </c>
      <c r="EK177" s="7" t="n">
        <v>0.1935480841730814</v>
      </c>
      <c r="EL177" s="7" t="n">
        <v>0.4438345704267784</v>
      </c>
      <c r="EM177" s="7" t="n">
        <v>0.6500187664987261</v>
      </c>
      <c r="EN177" s="7" t="n">
        <v>0.1831210820393509</v>
      </c>
      <c r="EO177" s="7" t="n">
        <v>0.4051522883281684</v>
      </c>
      <c r="EP177" s="7" t="n">
        <v>0.4019926426430804</v>
      </c>
      <c r="EQ177" s="7" t="n">
        <v>0.07435514032367523</v>
      </c>
      <c r="ER177" s="7" t="n">
        <v>0.5513522704979411</v>
      </c>
      <c r="ES177" s="7" t="n">
        <v>0.260857576117821</v>
      </c>
      <c r="ET177" s="7" t="n">
        <v>0.2650982293163259</v>
      </c>
      <c r="EU177" s="7" t="n">
        <v>0.6761922382390423</v>
      </c>
      <c r="EV177" s="7" t="n">
        <v>0.3811545707508021</v>
      </c>
      <c r="EW177" s="7" t="n">
        <v>0.9349970004146326</v>
      </c>
      <c r="EX177" s="7" t="n">
        <v>0.04651821129781356</v>
      </c>
      <c r="EY177" s="7" t="n">
        <v>0.04953869818829508</v>
      </c>
      <c r="EZ177" s="7" t="n">
        <v>0.4133446173323053</v>
      </c>
      <c r="FA177" s="7" t="n">
        <v>0.5342527671145804</v>
      </c>
      <c r="FB177" s="7" t="n">
        <v>0.1535361143166064</v>
      </c>
      <c r="FC177" s="7" t="n">
        <v>0.2764805551078913</v>
      </c>
      <c r="FD177" s="7" t="n">
        <v>0.4732130896187819</v>
      </c>
      <c r="FE177" s="7" t="n">
        <v>0.7885380416087758</v>
      </c>
      <c r="FF177" s="7" t="n">
        <v>0.4701931025686353</v>
      </c>
      <c r="FG177" s="7" t="n">
        <v>0.6848785374159904</v>
      </c>
      <c r="FH177" s="7" t="n">
        <v>0.4900750394407147</v>
      </c>
      <c r="FI177" s="7" t="n">
        <v>0.3489125251974899</v>
      </c>
      <c r="FJ177" s="7" t="n">
        <v>0.5748474197151193</v>
      </c>
      <c r="FK177" s="7" t="n">
        <v>0.4942708038876294</v>
      </c>
      <c r="FL177" s="7" t="n">
        <v>0.4603032671863102</v>
      </c>
      <c r="FM177" s="7" t="n">
        <v>0.5336831685471974</v>
      </c>
      <c r="FN177" s="7" t="n">
        <v>0.5419778155703325</v>
      </c>
      <c r="FO177" s="7" t="n">
        <v>0.1703428315397304</v>
      </c>
      <c r="FP177" s="7" t="n">
        <v>0.3785994524524471</v>
      </c>
      <c r="FQ177" s="7" t="n">
        <v>0.5473683242885038</v>
      </c>
      <c r="FR177" s="7" t="n">
        <v>0.4356950730619293</v>
      </c>
      <c r="FS177" s="7" t="n">
        <v>0.3456024404806032</v>
      </c>
      <c r="FT177" s="7" t="n">
        <v>0.5322366052454693</v>
      </c>
      <c r="FU177" s="7" t="n">
        <v>0.4149910229457545</v>
      </c>
      <c r="FV177" s="7" t="n">
        <v>1</v>
      </c>
      <c r="FW177" s="7" t="n">
        <v>0.616359741110163</v>
      </c>
      <c r="FX177" s="7" t="n">
        <v>0.8587317328209668</v>
      </c>
      <c r="FY177" s="7" t="n">
        <v>0.2183971204585582</v>
      </c>
      <c r="FZ177" s="7" t="n">
        <v>0.3827625288302678</v>
      </c>
      <c r="GA177" s="7" t="n">
        <v>0.1510502414151474</v>
      </c>
      <c r="GB177" s="7" t="n">
        <v>0.2605150430905838</v>
      </c>
      <c r="GC177" s="7" t="n">
        <v>0.5470697387797439</v>
      </c>
      <c r="GD177" s="7" t="n">
        <v>0.1262704137751745</v>
      </c>
      <c r="GE177" s="7" t="n">
        <v>0.240896777806777</v>
      </c>
      <c r="GF177" s="7" t="n">
        <v>-0.02951443991009445</v>
      </c>
      <c r="GG177" s="7" t="n">
        <v>0.00551972572165908</v>
      </c>
      <c r="GH177" s="7" t="n">
        <v>0.0522714083775295</v>
      </c>
      <c r="GI177" s="7" t="n">
        <v>0.2553804273165797</v>
      </c>
      <c r="GJ177" s="7" t="n">
        <v>0.3261446676236451</v>
      </c>
      <c r="GK177" s="7" t="n">
        <v>0.4729923532957445</v>
      </c>
      <c r="GL177" s="7" t="n">
        <v>0.1412016425134813</v>
      </c>
      <c r="GM177" s="7" t="n">
        <v>0.1664906092978086</v>
      </c>
      <c r="GN177" s="7" t="n">
        <v>0.5472546240880679</v>
      </c>
      <c r="GO177" s="7" t="n">
        <v>0.4963487310092967</v>
      </c>
      <c r="GP177" s="7" t="n">
        <v>-0.3223239809601691</v>
      </c>
      <c r="GQ177" s="7" t="n">
        <v>0.2375653197446181</v>
      </c>
      <c r="GR177" s="7" t="n">
        <v>0.1547319491418651</v>
      </c>
      <c r="GS177" s="7" t="n">
        <v>0.07918116563313224</v>
      </c>
      <c r="GT177" s="7" t="n">
        <v>0.1666216077397683</v>
      </c>
      <c r="GU177" s="7" t="n">
        <v>0.5414432378991839</v>
      </c>
      <c r="GV177" s="7" t="n">
        <v>0.1764015825260419</v>
      </c>
      <c r="GW177" s="7" t="n">
        <v>0.3237496257034145</v>
      </c>
      <c r="GX177" s="7" t="n">
        <v>0.1620335740174911</v>
      </c>
      <c r="GY177" s="7" t="n">
        <v>0.08470924040364637</v>
      </c>
      <c r="GZ177" s="7" t="n">
        <v>-0.2299897351812061</v>
      </c>
      <c r="HA177" s="7" t="n">
        <v>0.02936098831835937</v>
      </c>
      <c r="HB177" s="7" t="n">
        <v>0.317669866411541</v>
      </c>
      <c r="HC177" s="7" t="n">
        <v>0.4324130378814043</v>
      </c>
      <c r="HD177" s="7" t="n">
        <v>0.2859483006320937</v>
      </c>
      <c r="HE177" s="7" t="n">
        <v>0.6004582422644748</v>
      </c>
      <c r="HF177" s="7" t="n">
        <v>0.2770842029852094</v>
      </c>
      <c r="HG177" s="7" t="n">
        <v>0.08677678635462267</v>
      </c>
      <c r="HH177" s="7" t="n">
        <v>0.615324126017696</v>
      </c>
      <c r="HI177" s="7" t="n">
        <v>0.2713692952796766</v>
      </c>
      <c r="HJ177" s="7" t="n">
        <v>0.1269505892904129</v>
      </c>
      <c r="HK177" s="7" t="n">
        <v>0.2789347414901965</v>
      </c>
      <c r="HL177" s="7" t="n">
        <v>0.2556651215679816</v>
      </c>
      <c r="HM177" s="7" t="n">
        <v>0.3480621019942053</v>
      </c>
      <c r="HN177" s="7" t="n">
        <v>0.1197249867759304</v>
      </c>
      <c r="HO177" s="7" t="n">
        <v>0.2759932321732653</v>
      </c>
      <c r="HP177" s="7" t="n">
        <v>0.09338961852992991</v>
      </c>
      <c r="HQ177" s="7" t="n">
        <v>0.2103788461613235</v>
      </c>
      <c r="HR177" s="7" t="n">
        <v>0.3819103631217427</v>
      </c>
      <c r="HS177" s="7" t="n">
        <v>0.2842416104574227</v>
      </c>
      <c r="HT177" s="7" t="n">
        <v>0.3927866424557272</v>
      </c>
      <c r="HU177" s="7" t="n">
        <v>0.2417091153592323</v>
      </c>
      <c r="HV177" s="7" t="n">
        <v>0.03271210960842075</v>
      </c>
      <c r="HW177" s="7" t="n">
        <v>-0.05674393649410955</v>
      </c>
      <c r="HX177" s="7" t="n">
        <v>-0.01663188316418049</v>
      </c>
      <c r="HY177" s="7" t="n">
        <v>0.08171685248863428</v>
      </c>
      <c r="HZ177" s="7" t="n">
        <v>-0.09704714901889062</v>
      </c>
      <c r="IA177" s="7" t="n">
        <v>-0.01353175940766023</v>
      </c>
      <c r="IB177" s="7" t="n">
        <v>0.06089380629454488</v>
      </c>
      <c r="IC177" s="7" t="n">
        <v>-0.08796027977433302</v>
      </c>
      <c r="ID177" s="7" t="n">
        <v>-0.08687514547719773</v>
      </c>
      <c r="IE177" s="7" t="n">
        <v>0.1444114625425553</v>
      </c>
      <c r="IF177" s="7" t="n">
        <v>-0.05760211069348618</v>
      </c>
    </row>
    <row r="178">
      <c r="A178" s="6" t="inlineStr">
        <is>
          <t>980030.SZ</t>
        </is>
      </c>
      <c r="B178" s="6" t="inlineStr">
        <is>
          <t>国证消费电子主题指数</t>
        </is>
      </c>
      <c r="C178" s="7" t="n">
        <v>0.6756803738404917</v>
      </c>
      <c r="D178" s="7" t="n">
        <v>0.6576022243931121</v>
      </c>
      <c r="E178" s="7" t="n">
        <v>-0.1928903032559564</v>
      </c>
      <c r="F178" s="7" t="n">
        <v>0.4781363061681027</v>
      </c>
      <c r="G178" s="7" t="n">
        <v>0.02310900322332934</v>
      </c>
      <c r="H178" s="7" t="n">
        <v>-0.1011311306361231</v>
      </c>
      <c r="I178" s="7" t="n">
        <v>0.3190372168292619</v>
      </c>
      <c r="J178" s="7" t="n">
        <v>0.319347849228111</v>
      </c>
      <c r="K178" s="7" t="n">
        <v>0.348568248419674</v>
      </c>
      <c r="L178" s="7" t="n">
        <v>-0.2216271327800479</v>
      </c>
      <c r="M178" s="7" t="n">
        <v>0.7249212728730069</v>
      </c>
      <c r="N178" s="7" t="n">
        <v>0.7809387292706195</v>
      </c>
      <c r="O178" s="7" t="n">
        <v>0.8971829043684735</v>
      </c>
      <c r="P178" s="7" t="n">
        <v>0.3392324235467993</v>
      </c>
      <c r="Q178" s="7" t="n">
        <v>0.8747887147100626</v>
      </c>
      <c r="R178" s="7" t="n">
        <v>0.8887902501207637</v>
      </c>
      <c r="S178" s="7" t="n">
        <v>0.7447168151587974</v>
      </c>
      <c r="T178" s="7" t="n">
        <v>0.8734454845798435</v>
      </c>
      <c r="U178" s="7" t="n">
        <v>0.4906113727606913</v>
      </c>
      <c r="V178" s="7" t="n">
        <v>0.8420798957830389</v>
      </c>
      <c r="W178" s="7" t="n">
        <v>0.7987853344451524</v>
      </c>
      <c r="X178" s="7" t="n">
        <v>0.3903706069119188</v>
      </c>
      <c r="Y178" s="7" t="n">
        <v>0.3357965167240365</v>
      </c>
      <c r="Z178" s="7" t="n">
        <v>-0.1638982766103794</v>
      </c>
      <c r="AA178" s="7" t="n">
        <v>0.3934902381863083</v>
      </c>
      <c r="AB178" s="7" t="n">
        <v>-0.05973566663236381</v>
      </c>
      <c r="AC178" s="7" t="n">
        <v>0.7250429161791079</v>
      </c>
      <c r="AD178" s="7" t="n">
        <v>0.7759691677468922</v>
      </c>
      <c r="AE178" s="7" t="n">
        <v>0.7855871709663781</v>
      </c>
      <c r="AF178" s="7" t="n">
        <v>0.3250672142771766</v>
      </c>
      <c r="AG178" s="7" t="n">
        <v>0.7794342226831269</v>
      </c>
      <c r="AH178" s="7" t="n">
        <v>-0.0598155195179747</v>
      </c>
      <c r="AI178" s="7" t="n">
        <v>-0.1538704319103926</v>
      </c>
      <c r="AJ178" s="7" t="n">
        <v>-0.1370784721184141</v>
      </c>
      <c r="AK178" s="7" t="n">
        <v>0.3281640094192016</v>
      </c>
      <c r="AL178" s="7" t="n">
        <v>0.6783041038807983</v>
      </c>
      <c r="AM178" s="7" t="n">
        <v>0.04089103973319762</v>
      </c>
      <c r="AN178" s="7" t="n">
        <v>0.170832075957822</v>
      </c>
      <c r="AO178" s="7" t="n">
        <v>0.5175636860363908</v>
      </c>
      <c r="AP178" s="7" t="n">
        <v>0.323810031902147</v>
      </c>
      <c r="AQ178" s="7" t="n">
        <v>0.9657561494619274</v>
      </c>
      <c r="AR178" s="7" t="n">
        <v>0.8550266532894965</v>
      </c>
      <c r="AS178" s="7" t="n">
        <v>0.846532440323705</v>
      </c>
      <c r="AT178" s="7" t="n">
        <v>0.681330603935422</v>
      </c>
      <c r="AU178" s="7" t="n">
        <v>0.8159321729193769</v>
      </c>
      <c r="AV178" s="7" t="n">
        <v>0.7797464990227759</v>
      </c>
      <c r="AW178" s="7" t="n">
        <v>0.6871157717391082</v>
      </c>
      <c r="AX178" s="7" t="n">
        <v>0.1645324360616196</v>
      </c>
      <c r="AY178" s="7" t="n">
        <v>0.8262352181128542</v>
      </c>
      <c r="AZ178" s="7" t="n">
        <v>0.0706929357422707</v>
      </c>
      <c r="BA178" s="7" t="n">
        <v>0.7719985641671403</v>
      </c>
      <c r="BB178" s="7" t="n">
        <v>0.400823253617908</v>
      </c>
      <c r="BC178" s="7" t="n">
        <v>0.4527228209283387</v>
      </c>
      <c r="BD178" s="7" t="n">
        <v>0.3057177533108624</v>
      </c>
      <c r="BE178" s="7" t="n">
        <v>-0.08166547038852399</v>
      </c>
      <c r="BF178" s="7" t="n">
        <v>0.3124016251339107</v>
      </c>
      <c r="BG178" s="7" t="n">
        <v>0.8227904003912931</v>
      </c>
      <c r="BH178" s="7" t="n">
        <v>0.537839829440547</v>
      </c>
      <c r="BI178" s="7" t="n">
        <v>0.8109611421467151</v>
      </c>
      <c r="BJ178" s="7" t="n">
        <v>0.04089100750525972</v>
      </c>
      <c r="BK178" s="7" t="n">
        <v>0.3716269777254447</v>
      </c>
      <c r="BL178" s="7" t="n">
        <v>0.4735492702766551</v>
      </c>
      <c r="BM178" s="7" t="n">
        <v>0.1549866267048398</v>
      </c>
      <c r="BN178" s="7" t="n">
        <v>0.4615809525842692</v>
      </c>
      <c r="BO178" s="7" t="n">
        <v>0.4545687558156357</v>
      </c>
      <c r="BP178" s="7" t="n">
        <v>0.5774942169935541</v>
      </c>
      <c r="BQ178" s="7" t="n">
        <v>-0.2493492100983159</v>
      </c>
      <c r="BR178" s="7" t="n">
        <v>-0.2110600637541256</v>
      </c>
      <c r="BS178" s="7" t="n">
        <v>0.3035321589317545</v>
      </c>
      <c r="BT178" s="7" t="n">
        <v>0.3763791112851775</v>
      </c>
      <c r="BU178" s="7" t="n">
        <v>-0.09008838408967938</v>
      </c>
      <c r="BV178" s="7" t="n">
        <v>0.7411797433218253</v>
      </c>
      <c r="BW178" s="7" t="n">
        <v>0.704984138248374</v>
      </c>
      <c r="BX178" s="7" t="n">
        <v>0.5739815843103663</v>
      </c>
      <c r="BY178" s="7" t="n">
        <v>0.5648939974187115</v>
      </c>
      <c r="BZ178" s="7" t="n">
        <v>0.3965973181172329</v>
      </c>
      <c r="CA178" s="7" t="n">
        <v>0.5940320017003192</v>
      </c>
      <c r="CB178" s="7" t="n">
        <v>0.2096600864697471</v>
      </c>
      <c r="CC178" s="7" t="n">
        <v>0.3449321353268395</v>
      </c>
      <c r="CD178" s="7" t="n">
        <v>0.4829772219669342</v>
      </c>
      <c r="CE178" s="7" t="n">
        <v>-0.05715398368262729</v>
      </c>
      <c r="CF178" s="7" t="n">
        <v>-0.05945804838340605</v>
      </c>
      <c r="CG178" s="7" t="n">
        <v>0.6383166772779753</v>
      </c>
      <c r="CH178" s="7" t="n">
        <v>0.9597004072417614</v>
      </c>
      <c r="CI178" s="7" t="n">
        <v>-0.1486811374650361</v>
      </c>
      <c r="CJ178" s="7" t="n">
        <v>0.6435865345244234</v>
      </c>
      <c r="CK178" s="7" t="n">
        <v>0.03587232717107573</v>
      </c>
      <c r="CL178" s="7" t="n">
        <v>0.393239752760657</v>
      </c>
      <c r="CM178" s="7" t="n">
        <v>0.5478920050221583</v>
      </c>
      <c r="CN178" s="7" t="n">
        <v>0.8372623082152107</v>
      </c>
      <c r="CO178" s="7" t="n">
        <v>0.8262442257141852</v>
      </c>
      <c r="CP178" s="7" t="n">
        <v>0.3910338926258519</v>
      </c>
      <c r="CQ178" s="7" t="n">
        <v>-0.258723635080914</v>
      </c>
      <c r="CR178" s="7" t="n">
        <v>0.349845067064958</v>
      </c>
      <c r="CS178" s="7" t="n">
        <v>0.05052513879579001</v>
      </c>
      <c r="CT178" s="7" t="n">
        <v>0.59360210933393</v>
      </c>
      <c r="CU178" s="7" t="n">
        <v>0.25765347216753</v>
      </c>
      <c r="CV178" s="7" t="n">
        <v>0.6022554963375119</v>
      </c>
      <c r="CW178" s="7" t="n">
        <v>0.2544990155140915</v>
      </c>
      <c r="CX178" s="7" t="n">
        <v>0.5014102652980413</v>
      </c>
      <c r="CY178" s="7" t="n">
        <v>0.7749687407690597</v>
      </c>
      <c r="CZ178" s="7" t="n">
        <v>0.1118266027180594</v>
      </c>
      <c r="DA178" s="7" t="n">
        <v>0.09122000082114876</v>
      </c>
      <c r="DB178" s="7" t="n">
        <v>0.5189755702646403</v>
      </c>
      <c r="DC178" s="7" t="n">
        <v>-0.1547033522862375</v>
      </c>
      <c r="DD178" s="7" t="n">
        <v>0.4190452592834639</v>
      </c>
      <c r="DE178" s="7" t="n">
        <v>0.4468476551655671</v>
      </c>
      <c r="DF178" s="7" t="n">
        <v>0.5832875538234089</v>
      </c>
      <c r="DG178" s="7" t="n">
        <v>-0.02520674711862026</v>
      </c>
      <c r="DH178" s="7" t="n">
        <v>0.4187090433280655</v>
      </c>
      <c r="DI178" s="7" t="n">
        <v>-0.1671344447208903</v>
      </c>
      <c r="DJ178" s="7" t="n">
        <v>0.429698892701818</v>
      </c>
      <c r="DK178" s="7" t="n">
        <v>0.3664494627337277</v>
      </c>
      <c r="DL178" s="7" t="n">
        <v>0.7671795803034507</v>
      </c>
      <c r="DM178" s="7" t="n">
        <v>0.8366882003117921</v>
      </c>
      <c r="DN178" s="7" t="n">
        <v>0.8785865025668337</v>
      </c>
      <c r="DO178" s="7" t="n">
        <v>-0.07295231860447247</v>
      </c>
      <c r="DP178" s="7" t="n">
        <v>0.4636263023770086</v>
      </c>
      <c r="DQ178" s="7" t="n">
        <v>0.3554209323282638</v>
      </c>
      <c r="DR178" s="7" t="n">
        <v>0.771611411202701</v>
      </c>
      <c r="DS178" s="7" t="n">
        <v>0.853649253668314</v>
      </c>
      <c r="DT178" s="7" t="n">
        <v>0.7292444147920801</v>
      </c>
      <c r="DU178" s="7" t="n">
        <v>0.2171484553630143</v>
      </c>
      <c r="DV178" s="7" t="n">
        <v>0.1843415144724475</v>
      </c>
      <c r="DW178" s="7" t="n">
        <v>0.6051171343111867</v>
      </c>
      <c r="DX178" s="7" t="n">
        <v>0.5920355256134315</v>
      </c>
      <c r="DY178" s="7" t="n">
        <v>-0.03637030720772665</v>
      </c>
      <c r="DZ178" s="7" t="n">
        <v>0.4103371327145017</v>
      </c>
      <c r="EA178" s="7" t="n">
        <v>0.7633438110089681</v>
      </c>
      <c r="EB178" s="7" t="n">
        <v>0.8779206866789045</v>
      </c>
      <c r="EC178" s="7" t="n">
        <v>0.4259783779672403</v>
      </c>
      <c r="ED178" s="7" t="n">
        <v>0.448763949990937</v>
      </c>
      <c r="EE178" s="7" t="n">
        <v>0.3867346483967933</v>
      </c>
      <c r="EF178" s="7" t="n">
        <v>0.3722914931288375</v>
      </c>
      <c r="EG178" s="7" t="n">
        <v>0.3630544088285009</v>
      </c>
      <c r="EH178" s="7" t="n">
        <v>0.9364696537437209</v>
      </c>
      <c r="EI178" s="7" t="n">
        <v>0.7021701191830523</v>
      </c>
      <c r="EJ178" s="7" t="n">
        <v>0.1754275207277153</v>
      </c>
      <c r="EK178" s="7" t="n">
        <v>0.3522020894587778</v>
      </c>
      <c r="EL178" s="7" t="n">
        <v>0.8165586979134245</v>
      </c>
      <c r="EM178" s="7" t="n">
        <v>0.9570046093943961</v>
      </c>
      <c r="EN178" s="7" t="n">
        <v>0.4289502553733043</v>
      </c>
      <c r="EO178" s="7" t="n">
        <v>0.685564607011817</v>
      </c>
      <c r="EP178" s="7" t="n">
        <v>0.6818891654478176</v>
      </c>
      <c r="EQ178" s="7" t="n">
        <v>0.2863450722244071</v>
      </c>
      <c r="ER178" s="7" t="n">
        <v>0.8888740668357605</v>
      </c>
      <c r="ES178" s="7" t="n">
        <v>0.535946144738325</v>
      </c>
      <c r="ET178" s="7" t="n">
        <v>0.5313595445664655</v>
      </c>
      <c r="EU178" s="7" t="n">
        <v>0.847415612237987</v>
      </c>
      <c r="EV178" s="7" t="n">
        <v>0.6575581255566156</v>
      </c>
      <c r="EW178" s="7" t="n">
        <v>0.5920267909393414</v>
      </c>
      <c r="EX178" s="7" t="n">
        <v>0.08306412910401943</v>
      </c>
      <c r="EY178" s="7" t="n">
        <v>0.07604202311923736</v>
      </c>
      <c r="EZ178" s="7" t="n">
        <v>0.725944482961795</v>
      </c>
      <c r="FA178" s="7" t="n">
        <v>0.5026473940393431</v>
      </c>
      <c r="FB178" s="7" t="n">
        <v>0.1670215322697023</v>
      </c>
      <c r="FC178" s="7" t="n">
        <v>0.406033931350213</v>
      </c>
      <c r="FD178" s="7" t="n">
        <v>0.7611885956987793</v>
      </c>
      <c r="FE178" s="7" t="n">
        <v>0.5086180003132151</v>
      </c>
      <c r="FF178" s="7" t="n">
        <v>0.7899202593254011</v>
      </c>
      <c r="FG178" s="7" t="n">
        <v>0.822737143266872</v>
      </c>
      <c r="FH178" s="7" t="n">
        <v>0.3893663171437236</v>
      </c>
      <c r="FI178" s="7" t="n">
        <v>0.2266282235639649</v>
      </c>
      <c r="FJ178" s="7" t="n">
        <v>0.416051030779688</v>
      </c>
      <c r="FK178" s="7" t="n">
        <v>0.5793738011264956</v>
      </c>
      <c r="FL178" s="7" t="n">
        <v>0.7864417336464214</v>
      </c>
      <c r="FM178" s="7" t="n">
        <v>0.8906345209577531</v>
      </c>
      <c r="FN178" s="7" t="n">
        <v>0.8851931130803129</v>
      </c>
      <c r="FO178" s="7" t="n">
        <v>0.3775748867855778</v>
      </c>
      <c r="FP178" s="7" t="n">
        <v>0.5313228823320354</v>
      </c>
      <c r="FQ178" s="7" t="n">
        <v>0.8474233007156872</v>
      </c>
      <c r="FR178" s="7" t="n">
        <v>0.7762765228920888</v>
      </c>
      <c r="FS178" s="7" t="n">
        <v>0.6801436523000367</v>
      </c>
      <c r="FT178" s="7" t="n">
        <v>0.8808949690161266</v>
      </c>
      <c r="FU178" s="7" t="n">
        <v>0.6543292835083481</v>
      </c>
      <c r="FV178" s="7" t="n">
        <v>0.616359741110163</v>
      </c>
      <c r="FW178" s="7" t="n">
        <v>1</v>
      </c>
      <c r="FX178" s="7" t="n">
        <v>0.5717890564372216</v>
      </c>
      <c r="FY178" s="7" t="n">
        <v>0.4420959180657856</v>
      </c>
      <c r="FZ178" s="7" t="n">
        <v>0.6596827825944935</v>
      </c>
      <c r="GA178" s="7" t="n">
        <v>0.1193529181928593</v>
      </c>
      <c r="GB178" s="7" t="n">
        <v>0.3566075908320483</v>
      </c>
      <c r="GC178" s="7" t="n">
        <v>0.8976260975792255</v>
      </c>
      <c r="GD178" s="7" t="n">
        <v>0.3929283650768697</v>
      </c>
      <c r="GE178" s="7" t="n">
        <v>0.1818057924516246</v>
      </c>
      <c r="GF178" s="7" t="n">
        <v>0.09918446879429542</v>
      </c>
      <c r="GG178" s="7" t="n">
        <v>0.03110128445505242</v>
      </c>
      <c r="GH178" s="7" t="n">
        <v>0.1902845088442121</v>
      </c>
      <c r="GI178" s="7" t="n">
        <v>0.5374577336515589</v>
      </c>
      <c r="GJ178" s="7" t="n">
        <v>0.2310927907084388</v>
      </c>
      <c r="GK178" s="7" t="n">
        <v>0.4301605347695582</v>
      </c>
      <c r="GL178" s="7" t="n">
        <v>0.2645151491825051</v>
      </c>
      <c r="GM178" s="7" t="n">
        <v>0.314858896071728</v>
      </c>
      <c r="GN178" s="7" t="n">
        <v>0.9044757266031731</v>
      </c>
      <c r="GO178" s="7" t="n">
        <v>0.7123309148444182</v>
      </c>
      <c r="GP178" s="7" t="n">
        <v>-0.2484077060755462</v>
      </c>
      <c r="GQ178" s="7" t="n">
        <v>0.3178891942697611</v>
      </c>
      <c r="GR178" s="7" t="n">
        <v>0.3027186697504635</v>
      </c>
      <c r="GS178" s="7" t="n">
        <v>0.2206248460995884</v>
      </c>
      <c r="GT178" s="7" t="n">
        <v>0.36815930190497</v>
      </c>
      <c r="GU178" s="7" t="n">
        <v>0.8972203282870524</v>
      </c>
      <c r="GV178" s="7" t="n">
        <v>-0.02767218487414438</v>
      </c>
      <c r="GW178" s="7" t="n">
        <v>0.2117987157049749</v>
      </c>
      <c r="GX178" s="7" t="n">
        <v>0.3881851800167824</v>
      </c>
      <c r="GY178" s="7" t="n">
        <v>0.2383411280481178</v>
      </c>
      <c r="GZ178" s="7" t="n">
        <v>-0.273630625275935</v>
      </c>
      <c r="HA178" s="7" t="n">
        <v>0.1410879537278373</v>
      </c>
      <c r="HB178" s="7" t="n">
        <v>0.5916665795429429</v>
      </c>
      <c r="HC178" s="7" t="n">
        <v>0.6966331933038942</v>
      </c>
      <c r="HD178" s="7" t="n">
        <v>0.4302183340091026</v>
      </c>
      <c r="HE178" s="7" t="n">
        <v>0.554569563427597</v>
      </c>
      <c r="HF178" s="7" t="n">
        <v>0.5077051312143225</v>
      </c>
      <c r="HG178" s="7" t="n">
        <v>0.2341682386422366</v>
      </c>
      <c r="HH178" s="7" t="n">
        <v>0.8728139657599794</v>
      </c>
      <c r="HI178" s="7" t="n">
        <v>0.4228319068571224</v>
      </c>
      <c r="HJ178" s="7" t="n">
        <v>0.1277643861862542</v>
      </c>
      <c r="HK178" s="7" t="n">
        <v>0.5179413400505575</v>
      </c>
      <c r="HL178" s="7" t="n">
        <v>0.3517246992109194</v>
      </c>
      <c r="HM178" s="7" t="n">
        <v>0.6468859568918464</v>
      </c>
      <c r="HN178" s="7" t="n">
        <v>0.1634480444398289</v>
      </c>
      <c r="HO178" s="7" t="n">
        <v>0.4143036240925794</v>
      </c>
      <c r="HP178" s="7" t="n">
        <v>0.1381877545319707</v>
      </c>
      <c r="HQ178" s="7" t="n">
        <v>0.2304653167298006</v>
      </c>
      <c r="HR178" s="7" t="n">
        <v>0.7180965939615443</v>
      </c>
      <c r="HS178" s="7" t="n">
        <v>0.4313321540694955</v>
      </c>
      <c r="HT178" s="7" t="n">
        <v>0.6933664972100385</v>
      </c>
      <c r="HU178" s="7" t="n">
        <v>0.4171623377613189</v>
      </c>
      <c r="HV178" s="7" t="n">
        <v>-0.03483648122798296</v>
      </c>
      <c r="HW178" s="7" t="n">
        <v>0.1317735668714302</v>
      </c>
      <c r="HX178" s="7" t="n">
        <v>0.1716640797204072</v>
      </c>
      <c r="HY178" s="7" t="n">
        <v>0.1305059048405862</v>
      </c>
      <c r="HZ178" s="7" t="n">
        <v>-0.126986184909834</v>
      </c>
      <c r="IA178" s="7" t="n">
        <v>-0.01229398898095954</v>
      </c>
      <c r="IB178" s="7" t="n">
        <v>0.01473435696474048</v>
      </c>
      <c r="IC178" s="7" t="n">
        <v>0.1146561886438458</v>
      </c>
      <c r="ID178" s="7" t="n">
        <v>0.1146032760229747</v>
      </c>
      <c r="IE178" s="7" t="n">
        <v>0.3350428294498609</v>
      </c>
      <c r="IF178" s="7" t="n">
        <v>0.1312426994985041</v>
      </c>
    </row>
    <row r="179">
      <c r="A179" s="6" t="inlineStr">
        <is>
          <t>980032.SZ</t>
        </is>
      </c>
      <c r="B179" s="6" t="inlineStr">
        <is>
          <t>国证新能源车电池指数</t>
        </is>
      </c>
      <c r="C179" s="7" t="n">
        <v>0.5793783790469922</v>
      </c>
      <c r="D179" s="7" t="n">
        <v>0.6021438047555763</v>
      </c>
      <c r="E179" s="7" t="n">
        <v>-0.01650400147488141</v>
      </c>
      <c r="F179" s="7" t="n">
        <v>0.4356189818052587</v>
      </c>
      <c r="G179" s="7" t="n">
        <v>-0.001556969739459615</v>
      </c>
      <c r="H179" s="7" t="n">
        <v>0.07537028990863098</v>
      </c>
      <c r="I179" s="7" t="n">
        <v>0.5681998655935208</v>
      </c>
      <c r="J179" s="7" t="n">
        <v>0.5558485015875719</v>
      </c>
      <c r="K179" s="7" t="n">
        <v>0.3743312602386265</v>
      </c>
      <c r="L179" s="7" t="n">
        <v>-0.03626995169917476</v>
      </c>
      <c r="M179" s="7" t="n">
        <v>0.6530387940319142</v>
      </c>
      <c r="N179" s="7" t="n">
        <v>0.7174360119491302</v>
      </c>
      <c r="O179" s="7" t="n">
        <v>0.5272629403188177</v>
      </c>
      <c r="P179" s="7" t="n">
        <v>0.2597611449357701</v>
      </c>
      <c r="Q179" s="7" t="n">
        <v>0.4902805284548672</v>
      </c>
      <c r="R179" s="7" t="n">
        <v>0.5507998781268506</v>
      </c>
      <c r="S179" s="7" t="n">
        <v>0.7269268139915323</v>
      </c>
      <c r="T179" s="7" t="n">
        <v>0.505125952182099</v>
      </c>
      <c r="U179" s="7" t="n">
        <v>0.7157849117351293</v>
      </c>
      <c r="V179" s="7" t="n">
        <v>0.5774117461689519</v>
      </c>
      <c r="W179" s="7" t="n">
        <v>0.500918381011186</v>
      </c>
      <c r="X179" s="7" t="n">
        <v>0.6452632241019002</v>
      </c>
      <c r="Y179" s="7" t="n">
        <v>0.7014503019338412</v>
      </c>
      <c r="Z179" s="7" t="n">
        <v>0.01367169279717311</v>
      </c>
      <c r="AA179" s="7" t="n">
        <v>0.6514700889424304</v>
      </c>
      <c r="AB179" s="7" t="n">
        <v>0.1835885269661334</v>
      </c>
      <c r="AC179" s="7" t="n">
        <v>0.6409527918451079</v>
      </c>
      <c r="AD179" s="7" t="n">
        <v>0.6909432785976732</v>
      </c>
      <c r="AE179" s="7" t="n">
        <v>0.7037597288846259</v>
      </c>
      <c r="AF179" s="7" t="n">
        <v>0.3291178704684868</v>
      </c>
      <c r="AG179" s="7" t="n">
        <v>0.6730017905375704</v>
      </c>
      <c r="AH179" s="7" t="n">
        <v>0.1257758547071178</v>
      </c>
      <c r="AI179" s="7" t="n">
        <v>0.05753660732962082</v>
      </c>
      <c r="AJ179" s="7" t="n">
        <v>0.05405324388871179</v>
      </c>
      <c r="AK179" s="7" t="n">
        <v>0.3629332374302203</v>
      </c>
      <c r="AL179" s="7" t="n">
        <v>0.2714519712483891</v>
      </c>
      <c r="AM179" s="7" t="n">
        <v>0.1862399051653478</v>
      </c>
      <c r="AN179" s="7" t="n">
        <v>0.4748134845565151</v>
      </c>
      <c r="AO179" s="7" t="n">
        <v>0.8403558550933193</v>
      </c>
      <c r="AP179" s="7" t="n">
        <v>0.3458207653521894</v>
      </c>
      <c r="AQ179" s="7" t="n">
        <v>0.5487937072045926</v>
      </c>
      <c r="AR179" s="7" t="n">
        <v>0.7655045186684689</v>
      </c>
      <c r="AS179" s="7" t="n">
        <v>0.7195620164108325</v>
      </c>
      <c r="AT179" s="7" t="n">
        <v>0.5662917100059002</v>
      </c>
      <c r="AU179" s="7" t="n">
        <v>0.6478573237793702</v>
      </c>
      <c r="AV179" s="7" t="n">
        <v>0.4665054488659897</v>
      </c>
      <c r="AW179" s="7" t="n">
        <v>0.5606638854835641</v>
      </c>
      <c r="AX179" s="7" t="n">
        <v>0.3226027888818907</v>
      </c>
      <c r="AY179" s="7" t="n">
        <v>0.7040279471199236</v>
      </c>
      <c r="AZ179" s="7" t="n">
        <v>0.3652669887551244</v>
      </c>
      <c r="BA179" s="7" t="n">
        <v>0.3294047946861539</v>
      </c>
      <c r="BB179" s="7" t="n">
        <v>0.6424015640600252</v>
      </c>
      <c r="BC179" s="7" t="n">
        <v>0.4515809825440152</v>
      </c>
      <c r="BD179" s="7" t="n">
        <v>0.3650700664230735</v>
      </c>
      <c r="BE179" s="7" t="n">
        <v>0.1495175165535342</v>
      </c>
      <c r="BF179" s="7" t="n">
        <v>0.3608209268945578</v>
      </c>
      <c r="BG179" s="7" t="n">
        <v>0.6789590900913705</v>
      </c>
      <c r="BH179" s="7" t="n">
        <v>0.9082909212977109</v>
      </c>
      <c r="BI179" s="7" t="n">
        <v>0.6232200046740011</v>
      </c>
      <c r="BJ179" s="7" t="n">
        <v>0.1862399167717211</v>
      </c>
      <c r="BK179" s="7" t="n">
        <v>0.3752896943259231</v>
      </c>
      <c r="BL179" s="7" t="n">
        <v>0.2541852393887815</v>
      </c>
      <c r="BM179" s="7" t="n">
        <v>0.05709076499962147</v>
      </c>
      <c r="BN179" s="7" t="n">
        <v>0.2396126622586356</v>
      </c>
      <c r="BO179" s="7" t="n">
        <v>0.443137407419436</v>
      </c>
      <c r="BP179" s="7" t="n">
        <v>0.9827010158812066</v>
      </c>
      <c r="BQ179" s="7" t="n">
        <v>-0.2939105827664019</v>
      </c>
      <c r="BR179" s="7" t="n">
        <v>-0.03251054269188209</v>
      </c>
      <c r="BS179" s="7" t="n">
        <v>0.2546355912132149</v>
      </c>
      <c r="BT179" s="7" t="n">
        <v>0.3592026893567277</v>
      </c>
      <c r="BU179" s="7" t="n">
        <v>0.1902381236426578</v>
      </c>
      <c r="BV179" s="7" t="n">
        <v>0.6696611195860372</v>
      </c>
      <c r="BW179" s="7" t="n">
        <v>0.5696618197026182</v>
      </c>
      <c r="BX179" s="7" t="n">
        <v>0.6252915273511087</v>
      </c>
      <c r="BY179" s="7" t="n">
        <v>0.6746985744465712</v>
      </c>
      <c r="BZ179" s="7" t="n">
        <v>0.2680444065251209</v>
      </c>
      <c r="CA179" s="7" t="n">
        <v>0.3641508130542486</v>
      </c>
      <c r="CB179" s="7" t="n">
        <v>0.4510207195623265</v>
      </c>
      <c r="CC179" s="7" t="n">
        <v>0.3887991899992055</v>
      </c>
      <c r="CD179" s="7" t="n">
        <v>0.8140779264393763</v>
      </c>
      <c r="CE179" s="7" t="n">
        <v>0.1234757730760576</v>
      </c>
      <c r="CF179" s="7" t="n">
        <v>0.1615620321990373</v>
      </c>
      <c r="CG179" s="7" t="n">
        <v>0.4246615289695799</v>
      </c>
      <c r="CH179" s="7" t="n">
        <v>0.5405517082263888</v>
      </c>
      <c r="CI179" s="7" t="n">
        <v>0.04449916229772859</v>
      </c>
      <c r="CJ179" s="7" t="n">
        <v>0.3827996439828817</v>
      </c>
      <c r="CK179" s="7" t="n">
        <v>0.1933350241915164</v>
      </c>
      <c r="CL179" s="7" t="n">
        <v>0.6522139531046359</v>
      </c>
      <c r="CM179" s="7" t="n">
        <v>0.4062602511388191</v>
      </c>
      <c r="CN179" s="7" t="n">
        <v>0.4141407879669361</v>
      </c>
      <c r="CO179" s="7" t="n">
        <v>0.5160592210365214</v>
      </c>
      <c r="CP179" s="7" t="n">
        <v>0.3555034512048767</v>
      </c>
      <c r="CQ179" s="7" t="n">
        <v>-0.1711175906022547</v>
      </c>
      <c r="CR179" s="7" t="n">
        <v>0.3514622639488063</v>
      </c>
      <c r="CS179" s="7" t="n">
        <v>0.01029453141376308</v>
      </c>
      <c r="CT179" s="7" t="n">
        <v>0.3809557699175831</v>
      </c>
      <c r="CU179" s="7" t="n">
        <v>0.223186373194612</v>
      </c>
      <c r="CV179" s="7" t="n">
        <v>0.2966364217717627</v>
      </c>
      <c r="CW179" s="7" t="n">
        <v>0.1127422614229347</v>
      </c>
      <c r="CX179" s="7" t="n">
        <v>0.3233673974024589</v>
      </c>
      <c r="CY179" s="7" t="n">
        <v>0.6828012830477259</v>
      </c>
      <c r="CZ179" s="7" t="n">
        <v>0.1159413388259279</v>
      </c>
      <c r="DA179" s="7" t="n">
        <v>0.09711297714328045</v>
      </c>
      <c r="DB179" s="7" t="n">
        <v>0.3381319869990429</v>
      </c>
      <c r="DC179" s="7" t="n">
        <v>0.04329477315674708</v>
      </c>
      <c r="DD179" s="7" t="n">
        <v>0.3400300767549685</v>
      </c>
      <c r="DE179" s="7" t="n">
        <v>0.2764319823874407</v>
      </c>
      <c r="DF179" s="7" t="n">
        <v>0.9823583575476456</v>
      </c>
      <c r="DG179" s="7" t="n">
        <v>0.06249228075177259</v>
      </c>
      <c r="DH179" s="7" t="n">
        <v>0.3033257753762255</v>
      </c>
      <c r="DI179" s="7" t="n">
        <v>-0.201733549096832</v>
      </c>
      <c r="DJ179" s="7" t="n">
        <v>0.5168163557879049</v>
      </c>
      <c r="DK179" s="7" t="n">
        <v>0.1744705606217715</v>
      </c>
      <c r="DL179" s="7" t="n">
        <v>0.3874580498562935</v>
      </c>
      <c r="DM179" s="7" t="n">
        <v>0.3831832646041837</v>
      </c>
      <c r="DN179" s="7" t="n">
        <v>0.45108930105669</v>
      </c>
      <c r="DO179" s="7" t="n">
        <v>0.06242127658931659</v>
      </c>
      <c r="DP179" s="7" t="n">
        <v>0.650758604567533</v>
      </c>
      <c r="DQ179" s="7" t="n">
        <v>0.3695766266348535</v>
      </c>
      <c r="DR179" s="7" t="n">
        <v>0.3505951566661908</v>
      </c>
      <c r="DS179" s="7" t="n">
        <v>0.6254648928322086</v>
      </c>
      <c r="DT179" s="7" t="n">
        <v>0.5108806794535206</v>
      </c>
      <c r="DU179" s="7" t="n">
        <v>0.2254712772814683</v>
      </c>
      <c r="DV179" s="7" t="n">
        <v>0.3861788852569741</v>
      </c>
      <c r="DW179" s="7" t="n">
        <v>0.5990039089287217</v>
      </c>
      <c r="DX179" s="7" t="n">
        <v>0.35771146257654</v>
      </c>
      <c r="DY179" s="7" t="n">
        <v>0.2348425705413388</v>
      </c>
      <c r="DZ179" s="7" t="n">
        <v>0.3473899064685976</v>
      </c>
      <c r="EA179" s="7" t="n">
        <v>0.3052508035649092</v>
      </c>
      <c r="EB179" s="7" t="n">
        <v>0.5178390086856497</v>
      </c>
      <c r="EC179" s="7" t="n">
        <v>0.3814359227958179</v>
      </c>
      <c r="ED179" s="7" t="n">
        <v>0.4398641974514461</v>
      </c>
      <c r="EE179" s="7" t="n">
        <v>0.2687172042496299</v>
      </c>
      <c r="EF179" s="7" t="n">
        <v>0.255026886380973</v>
      </c>
      <c r="EG179" s="7" t="n">
        <v>0.2053548132942588</v>
      </c>
      <c r="EH179" s="7" t="n">
        <v>0.5199293104595107</v>
      </c>
      <c r="EI179" s="7" t="n">
        <v>0.5268051015691633</v>
      </c>
      <c r="EJ179" s="7" t="n">
        <v>0.08671072342949519</v>
      </c>
      <c r="EK179" s="7" t="n">
        <v>0.3676561996696582</v>
      </c>
      <c r="EL179" s="7" t="n">
        <v>0.4386032615388532</v>
      </c>
      <c r="EM179" s="7" t="n">
        <v>0.5824444039921148</v>
      </c>
      <c r="EN179" s="7" t="n">
        <v>0.2211953464086378</v>
      </c>
      <c r="EO179" s="7" t="n">
        <v>0.4679514656244215</v>
      </c>
      <c r="EP179" s="7" t="n">
        <v>0.4559847178663993</v>
      </c>
      <c r="EQ179" s="7" t="n">
        <v>0.1172459940111043</v>
      </c>
      <c r="ER179" s="7" t="n">
        <v>0.5344554879700019</v>
      </c>
      <c r="ES179" s="7" t="n">
        <v>0.3158297267430297</v>
      </c>
      <c r="ET179" s="7" t="n">
        <v>0.3095482618195776</v>
      </c>
      <c r="EU179" s="7" t="n">
        <v>0.5691258946724452</v>
      </c>
      <c r="EV179" s="7" t="n">
        <v>0.4154568945697849</v>
      </c>
      <c r="EW179" s="7" t="n">
        <v>0.9527515547023577</v>
      </c>
      <c r="EX179" s="7" t="n">
        <v>0.08517421549385709</v>
      </c>
      <c r="EY179" s="7" t="n">
        <v>0.08100084330327309</v>
      </c>
      <c r="EZ179" s="7" t="n">
        <v>0.3834092438674382</v>
      </c>
      <c r="FA179" s="7" t="n">
        <v>0.4943539455593702</v>
      </c>
      <c r="FB179" s="7" t="n">
        <v>0.2810820850109129</v>
      </c>
      <c r="FC179" s="7" t="n">
        <v>0.3446319251026836</v>
      </c>
      <c r="FD179" s="7" t="n">
        <v>0.447130162335807</v>
      </c>
      <c r="FE179" s="7" t="n">
        <v>0.63730095216239</v>
      </c>
      <c r="FF179" s="7" t="n">
        <v>0.4195070255518005</v>
      </c>
      <c r="FG179" s="7" t="n">
        <v>0.6602437122412164</v>
      </c>
      <c r="FH179" s="7" t="n">
        <v>0.6481864224552293</v>
      </c>
      <c r="FI179" s="7" t="n">
        <v>0.3202966097007038</v>
      </c>
      <c r="FJ179" s="7" t="n">
        <v>0.4581588447203829</v>
      </c>
      <c r="FK179" s="7" t="n">
        <v>0.4478554539462836</v>
      </c>
      <c r="FL179" s="7" t="n">
        <v>0.4256949845451236</v>
      </c>
      <c r="FM179" s="7" t="n">
        <v>0.4800221487105426</v>
      </c>
      <c r="FN179" s="7" t="n">
        <v>0.4911498749745575</v>
      </c>
      <c r="FO179" s="7" t="n">
        <v>0.2317362374748719</v>
      </c>
      <c r="FP179" s="7" t="n">
        <v>0.4279132832125375</v>
      </c>
      <c r="FQ179" s="7" t="n">
        <v>0.470452015630294</v>
      </c>
      <c r="FR179" s="7" t="n">
        <v>0.4052841219350459</v>
      </c>
      <c r="FS179" s="7" t="n">
        <v>0.2848117775072787</v>
      </c>
      <c r="FT179" s="7" t="n">
        <v>0.4860880348673821</v>
      </c>
      <c r="FU179" s="7" t="n">
        <v>0.4505152087572096</v>
      </c>
      <c r="FV179" s="7" t="n">
        <v>0.8587317328209668</v>
      </c>
      <c r="FW179" s="7" t="n">
        <v>0.5717890564372216</v>
      </c>
      <c r="FX179" s="7" t="n">
        <v>1</v>
      </c>
      <c r="FY179" s="7" t="n">
        <v>0.2411011370451186</v>
      </c>
      <c r="FZ179" s="7" t="n">
        <v>0.4538090555490003</v>
      </c>
      <c r="GA179" s="7" t="n">
        <v>0.1635189501874575</v>
      </c>
      <c r="GB179" s="7" t="n">
        <v>0.3222260433436583</v>
      </c>
      <c r="GC179" s="7" t="n">
        <v>0.5044826664388735</v>
      </c>
      <c r="GD179" s="7" t="n">
        <v>0.1564877378764065</v>
      </c>
      <c r="GE179" s="7" t="n">
        <v>0.3196100050282668</v>
      </c>
      <c r="GF179" s="7" t="n">
        <v>-0.01475237152923721</v>
      </c>
      <c r="GG179" s="7" t="n">
        <v>0.01573276839400927</v>
      </c>
      <c r="GH179" s="7" t="n">
        <v>-0.009037679970637535</v>
      </c>
      <c r="GI179" s="7" t="n">
        <v>0.3334230349142302</v>
      </c>
      <c r="GJ179" s="7" t="n">
        <v>0.4987863511439509</v>
      </c>
      <c r="GK179" s="7" t="n">
        <v>0.5838826580306287</v>
      </c>
      <c r="GL179" s="7" t="n">
        <v>0.1842548318860308</v>
      </c>
      <c r="GM179" s="7" t="n">
        <v>0.2295946715125775</v>
      </c>
      <c r="GN179" s="7" t="n">
        <v>0.5057854889402201</v>
      </c>
      <c r="GO179" s="7" t="n">
        <v>0.5654754624248168</v>
      </c>
      <c r="GP179" s="7" t="n">
        <v>-0.295574227081857</v>
      </c>
      <c r="GQ179" s="7" t="n">
        <v>0.3268323399516668</v>
      </c>
      <c r="GR179" s="7" t="n">
        <v>0.1963516651409431</v>
      </c>
      <c r="GS179" s="7" t="n">
        <v>0.1817320972480961</v>
      </c>
      <c r="GT179" s="7" t="n">
        <v>0.2178682077590807</v>
      </c>
      <c r="GU179" s="7" t="n">
        <v>0.4948292247531721</v>
      </c>
      <c r="GV179" s="7" t="n">
        <v>0.2707438336967702</v>
      </c>
      <c r="GW179" s="7" t="n">
        <v>0.2939484094306245</v>
      </c>
      <c r="GX179" s="7" t="n">
        <v>0.245523570337248</v>
      </c>
      <c r="GY179" s="7" t="n">
        <v>0.1780037515246807</v>
      </c>
      <c r="GZ179" s="7" t="n">
        <v>-0.1839011772785405</v>
      </c>
      <c r="HA179" s="7" t="n">
        <v>0.07651512519249452</v>
      </c>
      <c r="HB179" s="7" t="n">
        <v>0.3651601361243938</v>
      </c>
      <c r="HC179" s="7" t="n">
        <v>0.4800180547514621</v>
      </c>
      <c r="HD179" s="7" t="n">
        <v>0.3573805686938206</v>
      </c>
      <c r="HE179" s="7" t="n">
        <v>0.5066621869308374</v>
      </c>
      <c r="HF179" s="7" t="n">
        <v>0.3438095308882382</v>
      </c>
      <c r="HG179" s="7" t="n">
        <v>0.1158347792716828</v>
      </c>
      <c r="HH179" s="7" t="n">
        <v>0.5966437445571992</v>
      </c>
      <c r="HI179" s="7" t="n">
        <v>0.3409819138183206</v>
      </c>
      <c r="HJ179" s="7" t="n">
        <v>0.1179764449739474</v>
      </c>
      <c r="HK179" s="7" t="n">
        <v>0.3401206953401151</v>
      </c>
      <c r="HL179" s="7" t="n">
        <v>0.305002653250218</v>
      </c>
      <c r="HM179" s="7" t="n">
        <v>0.3995641293237316</v>
      </c>
      <c r="HN179" s="7" t="n">
        <v>0.1411722787765762</v>
      </c>
      <c r="HO179" s="7" t="n">
        <v>0.3465249888755675</v>
      </c>
      <c r="HP179" s="7" t="n">
        <v>0.1401358724383729</v>
      </c>
      <c r="HQ179" s="7" t="n">
        <v>0.2709041246419341</v>
      </c>
      <c r="HR179" s="7" t="n">
        <v>0.4412173352579897</v>
      </c>
      <c r="HS179" s="7" t="n">
        <v>0.4043136131948477</v>
      </c>
      <c r="HT179" s="7" t="n">
        <v>0.4464264795137266</v>
      </c>
      <c r="HU179" s="7" t="n">
        <v>0.3322556892487764</v>
      </c>
      <c r="HV179" s="7" t="n">
        <v>-0.04451198273305422</v>
      </c>
      <c r="HW179" s="7" t="n">
        <v>-0.0144081557637115</v>
      </c>
      <c r="HX179" s="7" t="n">
        <v>0.03557472088135428</v>
      </c>
      <c r="HY179" s="7" t="n">
        <v>0.1168659303608941</v>
      </c>
      <c r="HZ179" s="7" t="n">
        <v>-0.01949628164918897</v>
      </c>
      <c r="IA179" s="7" t="n">
        <v>-0.07665177820956463</v>
      </c>
      <c r="IB179" s="7" t="n">
        <v>0.04094457218659468</v>
      </c>
      <c r="IC179" s="7" t="n">
        <v>-0.0638634531666829</v>
      </c>
      <c r="ID179" s="7" t="n">
        <v>-0.06323260666996131</v>
      </c>
      <c r="IE179" s="7" t="n">
        <v>0.2270919739053004</v>
      </c>
      <c r="IF179" s="7" t="n">
        <v>-0.01532959896825238</v>
      </c>
    </row>
    <row r="180">
      <c r="A180" s="6" t="inlineStr">
        <is>
          <t>980076.SZ</t>
        </is>
      </c>
      <c r="B180" s="6" t="inlineStr">
        <is>
          <t>国证通用航空产业指数</t>
        </is>
      </c>
      <c r="C180" s="7" t="n">
        <v>0.5640996008797651</v>
      </c>
      <c r="D180" s="7" t="n">
        <v>0.3642969957834891</v>
      </c>
      <c r="E180" s="7" t="n">
        <v>0.02667918671074722</v>
      </c>
      <c r="F180" s="7" t="n">
        <v>0.2761557052364276</v>
      </c>
      <c r="G180" s="7" t="n">
        <v>0.1008282729747019</v>
      </c>
      <c r="H180" s="7" t="n">
        <v>0.09275492713763051</v>
      </c>
      <c r="I180" s="7" t="n">
        <v>0.1869003441761813</v>
      </c>
      <c r="J180" s="7" t="n">
        <v>0.1376587629787002</v>
      </c>
      <c r="K180" s="7" t="n">
        <v>0.3479141974415974</v>
      </c>
      <c r="L180" s="7" t="n">
        <v>0.02268498540535373</v>
      </c>
      <c r="M180" s="7" t="n">
        <v>0.3120973599372009</v>
      </c>
      <c r="N180" s="7" t="n">
        <v>0.4448334009927876</v>
      </c>
      <c r="O180" s="7" t="n">
        <v>0.3817649792146185</v>
      </c>
      <c r="P180" s="7" t="n">
        <v>0.387024749767659</v>
      </c>
      <c r="Q180" s="7" t="n">
        <v>0.2698989644051962</v>
      </c>
      <c r="R180" s="7" t="n">
        <v>0.4010953860275295</v>
      </c>
      <c r="S180" s="7" t="n">
        <v>0.603243702182235</v>
      </c>
      <c r="T180" s="7" t="n">
        <v>0.4439440321596893</v>
      </c>
      <c r="U180" s="7" t="n">
        <v>0.5163322054905717</v>
      </c>
      <c r="V180" s="7" t="n">
        <v>0.6108228286633225</v>
      </c>
      <c r="W180" s="7" t="n">
        <v>0.6596224665126468</v>
      </c>
      <c r="X180" s="7" t="n">
        <v>0.195172649245947</v>
      </c>
      <c r="Y180" s="7" t="n">
        <v>0.2977534765301181</v>
      </c>
      <c r="Z180" s="7" t="n">
        <v>0.03623478494859828</v>
      </c>
      <c r="AA180" s="7" t="n">
        <v>0.1796478212660564</v>
      </c>
      <c r="AB180" s="7" t="n">
        <v>0.02424414807333506</v>
      </c>
      <c r="AC180" s="7" t="n">
        <v>0.7337450397977013</v>
      </c>
      <c r="AD180" s="7" t="n">
        <v>0.6605659995632311</v>
      </c>
      <c r="AE180" s="7" t="n">
        <v>0.462062216715909</v>
      </c>
      <c r="AF180" s="7" t="n">
        <v>0.3581931122182488</v>
      </c>
      <c r="AG180" s="7" t="n">
        <v>0.2058007997369939</v>
      </c>
      <c r="AH180" s="7" t="n">
        <v>0.1497542386246327</v>
      </c>
      <c r="AI180" s="7" t="n">
        <v>-0.09453540440995239</v>
      </c>
      <c r="AJ180" s="7" t="n">
        <v>0.04182449825922178</v>
      </c>
      <c r="AK180" s="7" t="n">
        <v>0.372674938548566</v>
      </c>
      <c r="AL180" s="7" t="n">
        <v>0.2501732340989378</v>
      </c>
      <c r="AM180" s="7" t="n">
        <v>0.1681397091715735</v>
      </c>
      <c r="AN180" s="7" t="n">
        <v>0.1236492312056901</v>
      </c>
      <c r="AO180" s="7" t="n">
        <v>0.3768506587021853</v>
      </c>
      <c r="AP180" s="7" t="n">
        <v>0.354044615999494</v>
      </c>
      <c r="AQ180" s="7" t="n">
        <v>0.4343599816636319</v>
      </c>
      <c r="AR180" s="7" t="n">
        <v>0.4719333317810904</v>
      </c>
      <c r="AS180" s="7" t="n">
        <v>0.3178055445085889</v>
      </c>
      <c r="AT180" s="7" t="n">
        <v>0.74449457910065</v>
      </c>
      <c r="AU180" s="7" t="n">
        <v>0.2031996645616735</v>
      </c>
      <c r="AV180" s="7" t="n">
        <v>0.08876775747245436</v>
      </c>
      <c r="AW180" s="7" t="n">
        <v>0.7513869711899506</v>
      </c>
      <c r="AX180" s="7" t="n">
        <v>0.1449491732542116</v>
      </c>
      <c r="AY180" s="7" t="n">
        <v>0.2441608569879516</v>
      </c>
      <c r="AZ180" s="7" t="n">
        <v>0.06128431306123274</v>
      </c>
      <c r="BA180" s="7" t="n">
        <v>0.3162178205569696</v>
      </c>
      <c r="BB180" s="7" t="n">
        <v>0.1854951680557194</v>
      </c>
      <c r="BC180" s="7" t="n">
        <v>0.3081209082216633</v>
      </c>
      <c r="BD180" s="7" t="n">
        <v>0.2485515942093574</v>
      </c>
      <c r="BE180" s="7" t="n">
        <v>0.1347817528463855</v>
      </c>
      <c r="BF180" s="7" t="n">
        <v>0.3651424901979819</v>
      </c>
      <c r="BG180" s="7" t="n">
        <v>0.2435217227751451</v>
      </c>
      <c r="BH180" s="7" t="n">
        <v>0.3490812318846999</v>
      </c>
      <c r="BI180" s="7" t="n">
        <v>0.1972938016723526</v>
      </c>
      <c r="BJ180" s="7" t="n">
        <v>0.1681395335796703</v>
      </c>
      <c r="BK180" s="7" t="n">
        <v>0.2848369226966533</v>
      </c>
      <c r="BL180" s="7" t="n">
        <v>0.9729152233821898</v>
      </c>
      <c r="BM180" s="7" t="n">
        <v>0.4635592073479244</v>
      </c>
      <c r="BN180" s="7" t="n">
        <v>0.9506803994508397</v>
      </c>
      <c r="BO180" s="7" t="n">
        <v>0.3471736399513774</v>
      </c>
      <c r="BP180" s="7" t="n">
        <v>0.3140300238672187</v>
      </c>
      <c r="BQ180" s="7" t="n">
        <v>-0.02161603139042522</v>
      </c>
      <c r="BR180" s="7" t="n">
        <v>0.02020146166132345</v>
      </c>
      <c r="BS180" s="7" t="n">
        <v>0.5371856588224329</v>
      </c>
      <c r="BT180" s="7" t="n">
        <v>0.401364822953194</v>
      </c>
      <c r="BU180" s="7" t="n">
        <v>-0.007345821312349398</v>
      </c>
      <c r="BV180" s="7" t="n">
        <v>0.3495322952156228</v>
      </c>
      <c r="BW180" s="7" t="n">
        <v>0.1582268132676331</v>
      </c>
      <c r="BX180" s="7" t="n">
        <v>0.2190626052254531</v>
      </c>
      <c r="BY180" s="7" t="n">
        <v>0.4492634636886293</v>
      </c>
      <c r="BZ180" s="7" t="n">
        <v>0.6082950322625507</v>
      </c>
      <c r="CA180" s="7" t="n">
        <v>0.4303033576681881</v>
      </c>
      <c r="CB180" s="7" t="n">
        <v>0.3974854728471016</v>
      </c>
      <c r="CC180" s="7" t="n">
        <v>0.3256226846642843</v>
      </c>
      <c r="CD180" s="7" t="n">
        <v>0.2213984997085429</v>
      </c>
      <c r="CE180" s="7" t="n">
        <v>0.08417834457448846</v>
      </c>
      <c r="CF180" s="7" t="n">
        <v>0.1156305816813434</v>
      </c>
      <c r="CG180" s="7" t="n">
        <v>0.6042756671389421</v>
      </c>
      <c r="CH180" s="7" t="n">
        <v>0.3315649363528818</v>
      </c>
      <c r="CI180" s="7" t="n">
        <v>0.05962096994881536</v>
      </c>
      <c r="CJ180" s="7" t="n">
        <v>0.470123590718822</v>
      </c>
      <c r="CK180" s="7" t="n">
        <v>0.02153781811584616</v>
      </c>
      <c r="CL180" s="7" t="n">
        <v>0.1988849083277313</v>
      </c>
      <c r="CM180" s="7" t="n">
        <v>0.2953931355835852</v>
      </c>
      <c r="CN180" s="7" t="n">
        <v>0.3195042453908515</v>
      </c>
      <c r="CO180" s="7" t="n">
        <v>0.6697910858632304</v>
      </c>
      <c r="CP180" s="7" t="n">
        <v>0.3749651954278148</v>
      </c>
      <c r="CQ180" s="7" t="n">
        <v>-0.1091902229251168</v>
      </c>
      <c r="CR180" s="7" t="n">
        <v>0.3896081709682129</v>
      </c>
      <c r="CS180" s="7" t="n">
        <v>0.4510165709929443</v>
      </c>
      <c r="CT180" s="7" t="n">
        <v>0.4474248100493234</v>
      </c>
      <c r="CU180" s="7" t="n">
        <v>0.0840809850184522</v>
      </c>
      <c r="CV180" s="7" t="n">
        <v>0.4840982602406295</v>
      </c>
      <c r="CW180" s="7" t="n">
        <v>0.3754042753837737</v>
      </c>
      <c r="CX180" s="7" t="n">
        <v>0.5927719570605783</v>
      </c>
      <c r="CY180" s="7" t="n">
        <v>0.6259119062322245</v>
      </c>
      <c r="CZ180" s="7" t="n">
        <v>0.0007287686673712941</v>
      </c>
      <c r="DA180" s="7" t="n">
        <v>-0.02264797020863782</v>
      </c>
      <c r="DB180" s="7" t="n">
        <v>0.2834339741642075</v>
      </c>
      <c r="DC180" s="7" t="n">
        <v>0.008859970545313376</v>
      </c>
      <c r="DD180" s="7" t="n">
        <v>0.2869333266198699</v>
      </c>
      <c r="DE180" s="7" t="n">
        <v>0.6804255234195189</v>
      </c>
      <c r="DF180" s="7" t="n">
        <v>0.3175387204047495</v>
      </c>
      <c r="DG180" s="7" t="n">
        <v>0.2824450811913074</v>
      </c>
      <c r="DH180" s="7" t="n">
        <v>0.2446315867162664</v>
      </c>
      <c r="DI180" s="7" t="n">
        <v>0.01515321879832603</v>
      </c>
      <c r="DJ180" s="7" t="n">
        <v>0.3124671591849214</v>
      </c>
      <c r="DK180" s="7" t="n">
        <v>0.9564968251600693</v>
      </c>
      <c r="DL180" s="7" t="n">
        <v>0.3503071993718985</v>
      </c>
      <c r="DM180" s="7" t="n">
        <v>0.2301793218884426</v>
      </c>
      <c r="DN180" s="7" t="n">
        <v>0.2133901753156942</v>
      </c>
      <c r="DO180" s="7" t="n">
        <v>0.006387927479504218</v>
      </c>
      <c r="DP180" s="7" t="n">
        <v>0.45091438192871</v>
      </c>
      <c r="DQ180" s="7" t="n">
        <v>0.2489195498561051</v>
      </c>
      <c r="DR180" s="7" t="n">
        <v>0.1880067005949548</v>
      </c>
      <c r="DS180" s="7" t="n">
        <v>0.5925435018620298</v>
      </c>
      <c r="DT180" s="7" t="n">
        <v>0.5954290854912597</v>
      </c>
      <c r="DU180" s="7" t="n">
        <v>0.05520254599300101</v>
      </c>
      <c r="DV180" s="7" t="n">
        <v>0.04981825093562596</v>
      </c>
      <c r="DW180" s="7" t="n">
        <v>0.396480289201578</v>
      </c>
      <c r="DX180" s="7" t="n">
        <v>0.6249586517603931</v>
      </c>
      <c r="DY180" s="7" t="n">
        <v>0.1942009374841043</v>
      </c>
      <c r="DZ180" s="7" t="n">
        <v>0.2648404593103593</v>
      </c>
      <c r="EA180" s="7" t="n">
        <v>0.368364702936515</v>
      </c>
      <c r="EB180" s="7" t="n">
        <v>0.2770173190258167</v>
      </c>
      <c r="EC180" s="7" t="n">
        <v>0.278592263576345</v>
      </c>
      <c r="ED180" s="7" t="n">
        <v>0.3143145639000662</v>
      </c>
      <c r="EE180" s="7" t="n">
        <v>0.1368080519209293</v>
      </c>
      <c r="EF180" s="7" t="n">
        <v>0.1184966526388607</v>
      </c>
      <c r="EG180" s="7" t="n">
        <v>0.5876546572512186</v>
      </c>
      <c r="EH180" s="7" t="n">
        <v>0.2735995788198324</v>
      </c>
      <c r="EI180" s="7" t="n">
        <v>0.4173551159250317</v>
      </c>
      <c r="EJ180" s="7" t="n">
        <v>0.4810849141789217</v>
      </c>
      <c r="EK180" s="7" t="n">
        <v>0.3093496591705335</v>
      </c>
      <c r="EL180" s="7" t="n">
        <v>0.434814638934479</v>
      </c>
      <c r="EM180" s="7" t="n">
        <v>0.3589665429377645</v>
      </c>
      <c r="EN180" s="7" t="n">
        <v>0.9753885804184895</v>
      </c>
      <c r="EO180" s="7" t="n">
        <v>0.4313661350213212</v>
      </c>
      <c r="EP180" s="7" t="n">
        <v>0.4284095386490966</v>
      </c>
      <c r="EQ180" s="7" t="n">
        <v>0.4831263995673303</v>
      </c>
      <c r="ER180" s="7" t="n">
        <v>0.4176986732496965</v>
      </c>
      <c r="ES180" s="7" t="n">
        <v>0.3959931394992649</v>
      </c>
      <c r="ET180" s="7" t="n">
        <v>0.3879124434796465</v>
      </c>
      <c r="EU180" s="7" t="n">
        <v>0.1729082771628989</v>
      </c>
      <c r="EV180" s="7" t="n">
        <v>0.2859163819126346</v>
      </c>
      <c r="EW180" s="7" t="n">
        <v>0.2888957446309844</v>
      </c>
      <c r="EX180" s="7" t="n">
        <v>-0.03572189094654033</v>
      </c>
      <c r="EY180" s="7" t="n">
        <v>-0.0558576020034299</v>
      </c>
      <c r="EZ180" s="7" t="n">
        <v>0.1796237832535897</v>
      </c>
      <c r="FA180" s="7" t="n">
        <v>0.3606873669574832</v>
      </c>
      <c r="FB180" s="7" t="n">
        <v>0.3951666502113592</v>
      </c>
      <c r="FC180" s="7" t="n">
        <v>0.2625476510852856</v>
      </c>
      <c r="FD180" s="7" t="n">
        <v>0.3630220224353532</v>
      </c>
      <c r="FE180" s="7" t="n">
        <v>0.3785943013491909</v>
      </c>
      <c r="FF180" s="7" t="n">
        <v>0.1904166262180027</v>
      </c>
      <c r="FG180" s="7" t="n">
        <v>0.5028199644168804</v>
      </c>
      <c r="FH180" s="7" t="n">
        <v>0.1781781013219172</v>
      </c>
      <c r="FI180" s="7" t="n">
        <v>0.09995281271155455</v>
      </c>
      <c r="FJ180" s="7" t="n">
        <v>0.1760106543766399</v>
      </c>
      <c r="FK180" s="7" t="n">
        <v>0.7409384699430344</v>
      </c>
      <c r="FL180" s="7" t="n">
        <v>0.7162017228658574</v>
      </c>
      <c r="FM180" s="7" t="n">
        <v>0.2861886082582852</v>
      </c>
      <c r="FN180" s="7" t="n">
        <v>0.3543395006559273</v>
      </c>
      <c r="FO180" s="7" t="n">
        <v>0.6547421550262703</v>
      </c>
      <c r="FP180" s="7" t="n">
        <v>0.5729757696265837</v>
      </c>
      <c r="FQ180" s="7" t="n">
        <v>0.4045428749379196</v>
      </c>
      <c r="FR180" s="7" t="n">
        <v>0.6231839853751552</v>
      </c>
      <c r="FS180" s="7" t="n">
        <v>0.2496158826076615</v>
      </c>
      <c r="FT180" s="7" t="n">
        <v>0.2612603336975627</v>
      </c>
      <c r="FU180" s="7" t="n">
        <v>0.6870091798240024</v>
      </c>
      <c r="FV180" s="7" t="n">
        <v>0.2183971204585582</v>
      </c>
      <c r="FW180" s="7" t="n">
        <v>0.4420959180657856</v>
      </c>
      <c r="FX180" s="7" t="n">
        <v>0.2411011370451186</v>
      </c>
      <c r="FY180" s="7" t="n">
        <v>1</v>
      </c>
      <c r="FZ180" s="7" t="n">
        <v>0.4094756145164151</v>
      </c>
      <c r="GA180" s="7" t="n">
        <v>0.03547590776353601</v>
      </c>
      <c r="GB180" s="7" t="n">
        <v>0.1911419416499703</v>
      </c>
      <c r="GC180" s="7" t="n">
        <v>0.3019240372982444</v>
      </c>
      <c r="GD180" s="7" t="n">
        <v>0.3968211928658343</v>
      </c>
      <c r="GE180" s="7" t="n">
        <v>0.3162256994802686</v>
      </c>
      <c r="GF180" s="7" t="n">
        <v>0.1586095885396723</v>
      </c>
      <c r="GG180" s="7" t="n">
        <v>0.2557673308938955</v>
      </c>
      <c r="GH180" s="7" t="n">
        <v>0.2432182689027446</v>
      </c>
      <c r="GI180" s="7" t="n">
        <v>0.3712449189114989</v>
      </c>
      <c r="GJ180" s="7" t="n">
        <v>0.2284793232495514</v>
      </c>
      <c r="GK180" s="7" t="n">
        <v>0.2257295257404677</v>
      </c>
      <c r="GL180" s="7" t="n">
        <v>0.161261264113744</v>
      </c>
      <c r="GM180" s="7" t="n">
        <v>0.1226691810366073</v>
      </c>
      <c r="GN180" s="7" t="n">
        <v>0.3046470474853805</v>
      </c>
      <c r="GO180" s="7" t="n">
        <v>0.5116886318027337</v>
      </c>
      <c r="GP180" s="7" t="n">
        <v>-0.01998895265636125</v>
      </c>
      <c r="GQ180" s="7" t="n">
        <v>0.2334647145665098</v>
      </c>
      <c r="GR180" s="7" t="n">
        <v>0.1605937727904425</v>
      </c>
      <c r="GS180" s="7" t="n">
        <v>0.5228173891773709</v>
      </c>
      <c r="GT180" s="7" t="n">
        <v>0.6583021859894522</v>
      </c>
      <c r="GU180" s="7" t="n">
        <v>0.3036441577642673</v>
      </c>
      <c r="GV180" s="7" t="n">
        <v>0.1654906367581936</v>
      </c>
      <c r="GW180" s="7" t="n">
        <v>0.1115312554913217</v>
      </c>
      <c r="GX180" s="7" t="n">
        <v>0.6266136639699786</v>
      </c>
      <c r="GY180" s="7" t="n">
        <v>0.534570650541097</v>
      </c>
      <c r="GZ180" s="7" t="n">
        <v>-0.08025094167157025</v>
      </c>
      <c r="HA180" s="7" t="n">
        <v>0.4424383807487868</v>
      </c>
      <c r="HB180" s="7" t="n">
        <v>0.3909182890870448</v>
      </c>
      <c r="HC180" s="7" t="n">
        <v>0.6637994202474347</v>
      </c>
      <c r="HD180" s="7" t="n">
        <v>0.2896298265273604</v>
      </c>
      <c r="HE180" s="7" t="n">
        <v>0.2600901647247454</v>
      </c>
      <c r="HF180" s="7" t="n">
        <v>0.3119013661175668</v>
      </c>
      <c r="HG180" s="7" t="n">
        <v>0.05584422884369509</v>
      </c>
      <c r="HH180" s="7" t="n">
        <v>0.4397175703601905</v>
      </c>
      <c r="HI180" s="7" t="n">
        <v>0.2896419380484518</v>
      </c>
      <c r="HJ180" s="7" t="n">
        <v>0.007035638835421528</v>
      </c>
      <c r="HK180" s="7" t="n">
        <v>0.2921390338702814</v>
      </c>
      <c r="HL180" s="7" t="n">
        <v>0.1860316083124494</v>
      </c>
      <c r="HM180" s="7" t="n">
        <v>0.4333007254635921</v>
      </c>
      <c r="HN180" s="7" t="n">
        <v>0.02441540658502855</v>
      </c>
      <c r="HO180" s="7" t="n">
        <v>0.2743390971368759</v>
      </c>
      <c r="HP180" s="7" t="n">
        <v>0.02587006212542327</v>
      </c>
      <c r="HQ180" s="7" t="n">
        <v>0.05825726810705507</v>
      </c>
      <c r="HR180" s="7" t="n">
        <v>0.4161303251077915</v>
      </c>
      <c r="HS180" s="7" t="n">
        <v>0.264992440022049</v>
      </c>
      <c r="HT180" s="7" t="n">
        <v>0.4388441238429183</v>
      </c>
      <c r="HU180" s="7" t="n">
        <v>0.2987597129804858</v>
      </c>
      <c r="HV180" s="7" t="n">
        <v>-0.03818056703836577</v>
      </c>
      <c r="HW180" s="7" t="n">
        <v>0.186726955549751</v>
      </c>
      <c r="HX180" s="7" t="n">
        <v>0.1779974664907709</v>
      </c>
      <c r="HY180" s="7" t="n">
        <v>-0.0352941634393806</v>
      </c>
      <c r="HZ180" s="7" t="n">
        <v>-0.03569696875653758</v>
      </c>
      <c r="IA180" s="7" t="n">
        <v>0.008589041113049114</v>
      </c>
      <c r="IB180" s="7" t="n">
        <v>-0.009665173489456261</v>
      </c>
      <c r="IC180" s="7" t="n">
        <v>0.1843004740661732</v>
      </c>
      <c r="ID180" s="7" t="n">
        <v>0.1824912650250743</v>
      </c>
      <c r="IE180" s="7" t="n">
        <v>0.2753771656389334</v>
      </c>
      <c r="IF180" s="7" t="n">
        <v>0.1869760718166041</v>
      </c>
    </row>
    <row r="181">
      <c r="A181" s="6" t="inlineStr">
        <is>
          <t>987008.SZ</t>
        </is>
      </c>
      <c r="B181" s="6" t="inlineStr">
        <is>
          <t>国证港股通科技指数</t>
        </is>
      </c>
      <c r="C181" s="7" t="n">
        <v>0.6600203145332393</v>
      </c>
      <c r="D181" s="7" t="n">
        <v>0.6611411821130828</v>
      </c>
      <c r="E181" s="7" t="n">
        <v>-0.0007999275131342185</v>
      </c>
      <c r="F181" s="7" t="n">
        <v>0.586299443930243</v>
      </c>
      <c r="G181" s="7" t="n">
        <v>0.167970816922249</v>
      </c>
      <c r="H181" s="7" t="n">
        <v>0.2038907610887391</v>
      </c>
      <c r="I181" s="7" t="n">
        <v>0.4836586907280327</v>
      </c>
      <c r="J181" s="7" t="n">
        <v>0.5248750794466875</v>
      </c>
      <c r="K181" s="7" t="n">
        <v>0.5382343043149417</v>
      </c>
      <c r="L181" s="7" t="n">
        <v>-0.01582283686404136</v>
      </c>
      <c r="M181" s="7" t="n">
        <v>0.6737076431783907</v>
      </c>
      <c r="N181" s="7" t="n">
        <v>0.7320169698502382</v>
      </c>
      <c r="O181" s="7" t="n">
        <v>0.6538183792731055</v>
      </c>
      <c r="P181" s="7" t="n">
        <v>0.5007225733204472</v>
      </c>
      <c r="Q181" s="7" t="n">
        <v>0.5392760742121114</v>
      </c>
      <c r="R181" s="7" t="n">
        <v>0.6676801041892589</v>
      </c>
      <c r="S181" s="7" t="n">
        <v>0.54815982990214</v>
      </c>
      <c r="T181" s="7" t="n">
        <v>0.5801210720063776</v>
      </c>
      <c r="U181" s="7" t="n">
        <v>0.3839245148750224</v>
      </c>
      <c r="V181" s="7" t="n">
        <v>0.6282840242541039</v>
      </c>
      <c r="W181" s="7" t="n">
        <v>0.6104624856883202</v>
      </c>
      <c r="X181" s="7" t="n">
        <v>0.5961924536170441</v>
      </c>
      <c r="Y181" s="7" t="n">
        <v>0.2941863153073423</v>
      </c>
      <c r="Z181" s="7" t="n">
        <v>0.1792663541273551</v>
      </c>
      <c r="AA181" s="7" t="n">
        <v>0.58980984537401</v>
      </c>
      <c r="AB181" s="7" t="n">
        <v>0.1508287795557842</v>
      </c>
      <c r="AC181" s="7" t="n">
        <v>0.6688659875578725</v>
      </c>
      <c r="AD181" s="7" t="n">
        <v>0.7246227370451834</v>
      </c>
      <c r="AE181" s="7" t="n">
        <v>0.7313698766147031</v>
      </c>
      <c r="AF181" s="7" t="n">
        <v>0.5856481378300549</v>
      </c>
      <c r="AG181" s="7" t="n">
        <v>0.6890705793810838</v>
      </c>
      <c r="AH181" s="7" t="n">
        <v>0.151395897942072</v>
      </c>
      <c r="AI181" s="7" t="n">
        <v>-0.0102137118645669</v>
      </c>
      <c r="AJ181" s="7" t="n">
        <v>0.1866599806022347</v>
      </c>
      <c r="AK181" s="7" t="n">
        <v>0.5917962765029763</v>
      </c>
      <c r="AL181" s="7" t="n">
        <v>0.5592154216088155</v>
      </c>
      <c r="AM181" s="7" t="n">
        <v>0.2105732401002983</v>
      </c>
      <c r="AN181" s="7" t="n">
        <v>0.3387021257761963</v>
      </c>
      <c r="AO181" s="7" t="n">
        <v>0.3792599724777885</v>
      </c>
      <c r="AP181" s="7" t="n">
        <v>0.5807646214105738</v>
      </c>
      <c r="AQ181" s="7" t="n">
        <v>0.6513064522361278</v>
      </c>
      <c r="AR181" s="7" t="n">
        <v>0.7296832747688182</v>
      </c>
      <c r="AS181" s="7" t="n">
        <v>0.6204655309412338</v>
      </c>
      <c r="AT181" s="7" t="n">
        <v>0.700370418818738</v>
      </c>
      <c r="AU181" s="7" t="n">
        <v>0.5573861808248403</v>
      </c>
      <c r="AV181" s="7" t="n">
        <v>0.4354160472185623</v>
      </c>
      <c r="AW181" s="7" t="n">
        <v>0.6342000735826113</v>
      </c>
      <c r="AX181" s="7" t="n">
        <v>0.4300363838913253</v>
      </c>
      <c r="AY181" s="7" t="n">
        <v>0.6437936424276495</v>
      </c>
      <c r="AZ181" s="7" t="n">
        <v>0.1234281027596507</v>
      </c>
      <c r="BA181" s="7" t="n">
        <v>0.5290107497472648</v>
      </c>
      <c r="BB181" s="7" t="n">
        <v>0.5981381830275734</v>
      </c>
      <c r="BC181" s="7" t="n">
        <v>0.4874942381864272</v>
      </c>
      <c r="BD181" s="7" t="n">
        <v>0.2885143692075802</v>
      </c>
      <c r="BE181" s="7" t="n">
        <v>0.1065807478543021</v>
      </c>
      <c r="BF181" s="7" t="n">
        <v>0.5384752264890957</v>
      </c>
      <c r="BG181" s="7" t="n">
        <v>0.5821613681528025</v>
      </c>
      <c r="BH181" s="7" t="n">
        <v>0.4294760033997817</v>
      </c>
      <c r="BI181" s="7" t="n">
        <v>0.6135977833054563</v>
      </c>
      <c r="BJ181" s="7" t="n">
        <v>0.210573238343691</v>
      </c>
      <c r="BK181" s="7" t="n">
        <v>0.4489663484873467</v>
      </c>
      <c r="BL181" s="7" t="n">
        <v>0.3863304010862098</v>
      </c>
      <c r="BM181" s="7" t="n">
        <v>0.500226347963776</v>
      </c>
      <c r="BN181" s="7" t="n">
        <v>0.3709524785221577</v>
      </c>
      <c r="BO181" s="7" t="n">
        <v>0.4948720461865969</v>
      </c>
      <c r="BP181" s="7" t="n">
        <v>0.4860951769557326</v>
      </c>
      <c r="BQ181" s="7" t="n">
        <v>-0.06085583644306677</v>
      </c>
      <c r="BR181" s="7" t="n">
        <v>0.1422290656898566</v>
      </c>
      <c r="BS181" s="7" t="n">
        <v>0.5814559327650427</v>
      </c>
      <c r="BT181" s="7" t="n">
        <v>0.4656076711128272</v>
      </c>
      <c r="BU181" s="7" t="n">
        <v>0.0412420007004731</v>
      </c>
      <c r="BV181" s="7" t="n">
        <v>0.6812484929868289</v>
      </c>
      <c r="BW181" s="7" t="n">
        <v>0.5622357508101876</v>
      </c>
      <c r="BX181" s="7" t="n">
        <v>0.6332606351373944</v>
      </c>
      <c r="BY181" s="7" t="n">
        <v>0.5926741419785354</v>
      </c>
      <c r="BZ181" s="7" t="n">
        <v>0.6402316429997824</v>
      </c>
      <c r="CA181" s="7" t="n">
        <v>0.9415606278011123</v>
      </c>
      <c r="CB181" s="7" t="n">
        <v>0.344399565933437</v>
      </c>
      <c r="CC181" s="7" t="n">
        <v>0.4257870921890526</v>
      </c>
      <c r="CD181" s="7" t="n">
        <v>0.5600629793573957</v>
      </c>
      <c r="CE181" s="7" t="n">
        <v>-0.01584691891150036</v>
      </c>
      <c r="CF181" s="7" t="n">
        <v>0.1929052877754465</v>
      </c>
      <c r="CG181" s="7" t="n">
        <v>0.7545096213746465</v>
      </c>
      <c r="CH181" s="7" t="n">
        <v>0.5906172679290158</v>
      </c>
      <c r="CI181" s="7" t="n">
        <v>0.1849739420741389</v>
      </c>
      <c r="CJ181" s="7" t="n">
        <v>0.5281297638688101</v>
      </c>
      <c r="CK181" s="7" t="n">
        <v>0.1496786032567064</v>
      </c>
      <c r="CL181" s="7" t="n">
        <v>0.5960214689581527</v>
      </c>
      <c r="CM181" s="7" t="n">
        <v>0.6660366174801322</v>
      </c>
      <c r="CN181" s="7" t="n">
        <v>0.6236860301550412</v>
      </c>
      <c r="CO181" s="7" t="n">
        <v>0.6428109808481575</v>
      </c>
      <c r="CP181" s="7" t="n">
        <v>0.5989811468576851</v>
      </c>
      <c r="CQ181" s="7" t="n">
        <v>-0.03518714617359748</v>
      </c>
      <c r="CR181" s="7" t="n">
        <v>0.5950372491947479</v>
      </c>
      <c r="CS181" s="7" t="n">
        <v>0.3698432413691301</v>
      </c>
      <c r="CT181" s="7" t="n">
        <v>0.9411907080969483</v>
      </c>
      <c r="CU181" s="7" t="n">
        <v>0.6262031534198053</v>
      </c>
      <c r="CV181" s="7" t="n">
        <v>0.6650989479740187</v>
      </c>
      <c r="CW181" s="7" t="n">
        <v>0.5238050981985541</v>
      </c>
      <c r="CX181" s="7" t="n">
        <v>0.6764143151457349</v>
      </c>
      <c r="CY181" s="7" t="n">
        <v>0.7212226021213031</v>
      </c>
      <c r="CZ181" s="7" t="n">
        <v>0.4269618112682633</v>
      </c>
      <c r="DA181" s="7" t="n">
        <v>0.3975744713565351</v>
      </c>
      <c r="DB181" s="7" t="n">
        <v>0.9084365896078193</v>
      </c>
      <c r="DC181" s="7" t="n">
        <v>0.07892234116461933</v>
      </c>
      <c r="DD181" s="7" t="n">
        <v>0.7384738680956358</v>
      </c>
      <c r="DE181" s="7" t="n">
        <v>0.5608857746021413</v>
      </c>
      <c r="DF181" s="7" t="n">
        <v>0.4908105317201463</v>
      </c>
      <c r="DG181" s="7" t="n">
        <v>0.1025148216581751</v>
      </c>
      <c r="DH181" s="7" t="n">
        <v>0.6248078512133636</v>
      </c>
      <c r="DI181" s="7" t="n">
        <v>0.1374766182273216</v>
      </c>
      <c r="DJ181" s="7" t="n">
        <v>0.537414684908933</v>
      </c>
      <c r="DK181" s="7" t="n">
        <v>0.3486574410020611</v>
      </c>
      <c r="DL181" s="7" t="n">
        <v>0.6174309686563857</v>
      </c>
      <c r="DM181" s="7" t="n">
        <v>0.4727897690085602</v>
      </c>
      <c r="DN181" s="7" t="n">
        <v>0.6236050388335199</v>
      </c>
      <c r="DO181" s="7" t="n">
        <v>0.1439984700236878</v>
      </c>
      <c r="DP181" s="7" t="n">
        <v>0.348319366318559</v>
      </c>
      <c r="DQ181" s="7" t="n">
        <v>0.5478725562627936</v>
      </c>
      <c r="DR181" s="7" t="n">
        <v>0.4425234068594392</v>
      </c>
      <c r="DS181" s="7" t="n">
        <v>0.755283060550927</v>
      </c>
      <c r="DT181" s="7" t="n">
        <v>0.4669996191144705</v>
      </c>
      <c r="DU181" s="7" t="n">
        <v>0.5718908625595721</v>
      </c>
      <c r="DV181" s="7" t="n">
        <v>0.4809806167600645</v>
      </c>
      <c r="DW181" s="7" t="n">
        <v>0.7533287261937057</v>
      </c>
      <c r="DX181" s="7" t="n">
        <v>0.6744688837136552</v>
      </c>
      <c r="DY181" s="7" t="n">
        <v>0.1933060248806242</v>
      </c>
      <c r="DZ181" s="7" t="n">
        <v>0.7016094766849393</v>
      </c>
      <c r="EA181" s="7" t="n">
        <v>0.5068235119660742</v>
      </c>
      <c r="EB181" s="7" t="n">
        <v>0.5917931468485255</v>
      </c>
      <c r="EC181" s="7" t="n">
        <v>0.6984997258368016</v>
      </c>
      <c r="ED181" s="7" t="n">
        <v>0.4765306003307369</v>
      </c>
      <c r="EE181" s="7" t="n">
        <v>0.6427688982312959</v>
      </c>
      <c r="EF181" s="7" t="n">
        <v>0.6232341121614878</v>
      </c>
      <c r="EG181" s="7" t="n">
        <v>0.6764027326456631</v>
      </c>
      <c r="EH181" s="7" t="n">
        <v>0.5689604308874543</v>
      </c>
      <c r="EI181" s="7" t="n">
        <v>0.7475633247125644</v>
      </c>
      <c r="EJ181" s="7" t="n">
        <v>0.5133218971587948</v>
      </c>
      <c r="EK181" s="7" t="n">
        <v>0.5517514543750566</v>
      </c>
      <c r="EL181" s="7" t="n">
        <v>0.7736404029051657</v>
      </c>
      <c r="EM181" s="7" t="n">
        <v>0.5502959111875019</v>
      </c>
      <c r="EN181" s="7" t="n">
        <v>0.3753080436175448</v>
      </c>
      <c r="EO181" s="7" t="n">
        <v>0.9932013603961638</v>
      </c>
      <c r="EP181" s="7" t="n">
        <v>0.9887515287251643</v>
      </c>
      <c r="EQ181" s="7" t="n">
        <v>0.6583973948960609</v>
      </c>
      <c r="ER181" s="7" t="n">
        <v>0.7174295258969479</v>
      </c>
      <c r="ES181" s="7" t="n">
        <v>0.9482604623170989</v>
      </c>
      <c r="ET181" s="7" t="n">
        <v>0.9441331803915239</v>
      </c>
      <c r="EU181" s="7" t="n">
        <v>0.529231912975468</v>
      </c>
      <c r="EV181" s="7" t="n">
        <v>0.5139985765601717</v>
      </c>
      <c r="EW181" s="7" t="n">
        <v>0.4081578970404746</v>
      </c>
      <c r="EX181" s="7" t="n">
        <v>0.4312374468446805</v>
      </c>
      <c r="EY181" s="7" t="n">
        <v>0.4230416787599877</v>
      </c>
      <c r="EZ181" s="7" t="n">
        <v>0.4633491271151074</v>
      </c>
      <c r="FA181" s="7" t="n">
        <v>0.3796107869744973</v>
      </c>
      <c r="FB181" s="7" t="n">
        <v>0.253365532195303</v>
      </c>
      <c r="FC181" s="7" t="n">
        <v>0.6964393905782539</v>
      </c>
      <c r="FD181" s="7" t="n">
        <v>0.6032832526256622</v>
      </c>
      <c r="FE181" s="7" t="n">
        <v>0.370505974283789</v>
      </c>
      <c r="FF181" s="7" t="n">
        <v>0.5015414243968066</v>
      </c>
      <c r="FG181" s="7" t="n">
        <v>0.5230848683592098</v>
      </c>
      <c r="FH181" s="7" t="n">
        <v>0.5908082463103902</v>
      </c>
      <c r="FI181" s="7" t="n">
        <v>0.2396894662550964</v>
      </c>
      <c r="FJ181" s="7" t="n">
        <v>0.2879157031071617</v>
      </c>
      <c r="FK181" s="7" t="n">
        <v>0.5194565670623369</v>
      </c>
      <c r="FL181" s="7" t="n">
        <v>0.5881796004568608</v>
      </c>
      <c r="FM181" s="7" t="n">
        <v>0.5702060666301939</v>
      </c>
      <c r="FN181" s="7" t="n">
        <v>0.5567771382513211</v>
      </c>
      <c r="FO181" s="7" t="n">
        <v>0.6000460176601009</v>
      </c>
      <c r="FP181" s="7" t="n">
        <v>0.5997130252046867</v>
      </c>
      <c r="FQ181" s="7" t="n">
        <v>0.5262844661855797</v>
      </c>
      <c r="FR181" s="7" t="n">
        <v>0.6837382036489736</v>
      </c>
      <c r="FS181" s="7" t="n">
        <v>0.5622179379007817</v>
      </c>
      <c r="FT181" s="7" t="n">
        <v>0.5666431207724828</v>
      </c>
      <c r="FU181" s="7" t="n">
        <v>0.4597153486070328</v>
      </c>
      <c r="FV181" s="7" t="n">
        <v>0.3827625288302678</v>
      </c>
      <c r="FW181" s="7" t="n">
        <v>0.6596827825944935</v>
      </c>
      <c r="FX181" s="7" t="n">
        <v>0.4538090555490003</v>
      </c>
      <c r="FY181" s="7" t="n">
        <v>0.4094756145164151</v>
      </c>
      <c r="FZ181" s="7" t="n">
        <v>1</v>
      </c>
      <c r="GA181" s="7" t="n">
        <v>0.4366870990618867</v>
      </c>
      <c r="GB181" s="7" t="n">
        <v>0.6361438267199162</v>
      </c>
      <c r="GC181" s="7" t="n">
        <v>0.5795720581843509</v>
      </c>
      <c r="GD181" s="7" t="n">
        <v>0.4438986467928871</v>
      </c>
      <c r="GE181" s="7" t="n">
        <v>0.350915036882384</v>
      </c>
      <c r="GF181" s="7" t="n">
        <v>0.2320636299347594</v>
      </c>
      <c r="GG181" s="7" t="n">
        <v>0.2247222228815301</v>
      </c>
      <c r="GH181" s="7" t="n">
        <v>0.3270445294844492</v>
      </c>
      <c r="GI181" s="7" t="n">
        <v>0.7337422006347024</v>
      </c>
      <c r="GJ181" s="7" t="n">
        <v>0.2300545659892612</v>
      </c>
      <c r="GK181" s="7" t="n">
        <v>0.6190425162214096</v>
      </c>
      <c r="GL181" s="7" t="n">
        <v>0.6012056090707306</v>
      </c>
      <c r="GM181" s="7" t="n">
        <v>0.6909403859096096</v>
      </c>
      <c r="GN181" s="7" t="n">
        <v>0.5854272204931599</v>
      </c>
      <c r="GO181" s="7" t="n">
        <v>0.4830246652074243</v>
      </c>
      <c r="GP181" s="7" t="n">
        <v>-0.06165353713764603</v>
      </c>
      <c r="GQ181" s="7" t="n">
        <v>0.3956768381195723</v>
      </c>
      <c r="GR181" s="7" t="n">
        <v>0.6235451010863152</v>
      </c>
      <c r="GS181" s="7" t="n">
        <v>0.5074047075654348</v>
      </c>
      <c r="GT181" s="7" t="n">
        <v>0.5949407340479038</v>
      </c>
      <c r="GU181" s="7" t="n">
        <v>0.5678691356600726</v>
      </c>
      <c r="GV181" s="7" t="n">
        <v>0.1558515388806233</v>
      </c>
      <c r="GW181" s="7" t="n">
        <v>0.2368619443638705</v>
      </c>
      <c r="GX181" s="7" t="n">
        <v>0.6214955203746634</v>
      </c>
      <c r="GY181" s="7" t="n">
        <v>0.4918738920499521</v>
      </c>
      <c r="GZ181" s="7" t="n">
        <v>-0.04639470859486271</v>
      </c>
      <c r="HA181" s="7" t="n">
        <v>0.4833127586033566</v>
      </c>
      <c r="HB181" s="7" t="n">
        <v>0.9526480301299404</v>
      </c>
      <c r="HC181" s="7" t="n">
        <v>0.5480555374987771</v>
      </c>
      <c r="HD181" s="7" t="n">
        <v>0.736437989119523</v>
      </c>
      <c r="HE181" s="7" t="n">
        <v>0.3802140016347663</v>
      </c>
      <c r="HF181" s="7" t="n">
        <v>0.9208630703861266</v>
      </c>
      <c r="HG181" s="7" t="n">
        <v>0.5335967197694154</v>
      </c>
      <c r="HH181" s="7" t="n">
        <v>0.5721036893452227</v>
      </c>
      <c r="HI181" s="7" t="n">
        <v>0.7480145640752864</v>
      </c>
      <c r="HJ181" s="7" t="n">
        <v>0.4671334979120996</v>
      </c>
      <c r="HK181" s="7" t="n">
        <v>0.914700940942451</v>
      </c>
      <c r="HL181" s="7" t="n">
        <v>0.6320244948459364</v>
      </c>
      <c r="HM181" s="7" t="n">
        <v>0.9706926406068097</v>
      </c>
      <c r="HN181" s="7" t="n">
        <v>0.5621190520124506</v>
      </c>
      <c r="HO181" s="7" t="n">
        <v>0.7155766311938997</v>
      </c>
      <c r="HP181" s="7" t="n">
        <v>0.5140312150575964</v>
      </c>
      <c r="HQ181" s="7" t="n">
        <v>0.5801818047916071</v>
      </c>
      <c r="HR181" s="7" t="n">
        <v>0.9802154272010891</v>
      </c>
      <c r="HS181" s="7" t="n">
        <v>0.7028687197656716</v>
      </c>
      <c r="HT181" s="7" t="n">
        <v>0.9779594905239091</v>
      </c>
      <c r="HU181" s="7" t="n">
        <v>0.5569558686011561</v>
      </c>
      <c r="HV181" s="7" t="n">
        <v>0.06426841112340953</v>
      </c>
      <c r="HW181" s="7" t="n">
        <v>0.2267499325658619</v>
      </c>
      <c r="HX181" s="7" t="n">
        <v>0.2833638324556544</v>
      </c>
      <c r="HY181" s="7" t="n">
        <v>0.5057104967335255</v>
      </c>
      <c r="HZ181" s="7" t="n">
        <v>0.0795618475282127</v>
      </c>
      <c r="IA181" s="7" t="n">
        <v>0.09668167345988075</v>
      </c>
      <c r="IB181" s="7" t="n">
        <v>0.172124639347009</v>
      </c>
      <c r="IC181" s="7" t="n">
        <v>0.2497566506989402</v>
      </c>
      <c r="ID181" s="7" t="n">
        <v>0.2494839384871703</v>
      </c>
      <c r="IE181" s="7" t="n">
        <v>0.4616255121034444</v>
      </c>
      <c r="IF181" s="7" t="n">
        <v>0.226516109921761</v>
      </c>
    </row>
    <row r="182">
      <c r="A182" s="6" t="inlineStr">
        <is>
          <t>987016.SZ</t>
        </is>
      </c>
      <c r="B182" s="6" t="inlineStr">
        <is>
          <t>国证港股通红利低波动率指数</t>
        </is>
      </c>
      <c r="C182" s="7" t="n">
        <v>0.5205121265684446</v>
      </c>
      <c r="D182" s="7" t="n">
        <v>0.5365462712637485</v>
      </c>
      <c r="E182" s="7" t="n">
        <v>0.7099752982713244</v>
      </c>
      <c r="F182" s="7" t="n">
        <v>0.5171972606198085</v>
      </c>
      <c r="G182" s="7" t="n">
        <v>0.4236961305874194</v>
      </c>
      <c r="H182" s="7" t="n">
        <v>0.282875329930386</v>
      </c>
      <c r="I182" s="7" t="n">
        <v>0.6450023386126914</v>
      </c>
      <c r="J182" s="7" t="n">
        <v>0.6142432104402318</v>
      </c>
      <c r="K182" s="7" t="n">
        <v>0.1493445412352905</v>
      </c>
      <c r="L182" s="7" t="n">
        <v>0.6803004542903629</v>
      </c>
      <c r="M182" s="7" t="n">
        <v>0.489170797570088</v>
      </c>
      <c r="N182" s="7" t="n">
        <v>0.4348290089752829</v>
      </c>
      <c r="O182" s="7" t="n">
        <v>0.08954739079847403</v>
      </c>
      <c r="P182" s="7" t="n">
        <v>-0.1039413840392854</v>
      </c>
      <c r="Q182" s="7" t="n">
        <v>0.05806212163596654</v>
      </c>
      <c r="R182" s="7" t="n">
        <v>0.1014175568342873</v>
      </c>
      <c r="S182" s="7" t="n">
        <v>0.07114377707484022</v>
      </c>
      <c r="T182" s="7" t="n">
        <v>0.1178357662084416</v>
      </c>
      <c r="U182" s="7" t="n">
        <v>0.07751849726344748</v>
      </c>
      <c r="V182" s="7" t="n">
        <v>-0.001744602880737375</v>
      </c>
      <c r="W182" s="7" t="n">
        <v>0.01461813020404654</v>
      </c>
      <c r="X182" s="7" t="n">
        <v>0.5158339739615733</v>
      </c>
      <c r="Y182" s="7" t="n">
        <v>0.4003598033233969</v>
      </c>
      <c r="Z182" s="7" t="n">
        <v>0.264515459301162</v>
      </c>
      <c r="AA182" s="7" t="n">
        <v>0.5100264857879468</v>
      </c>
      <c r="AB182" s="7" t="n">
        <v>0.745150006414226</v>
      </c>
      <c r="AC182" s="7" t="n">
        <v>0.2400259628440594</v>
      </c>
      <c r="AD182" s="7" t="n">
        <v>0.2941110355265879</v>
      </c>
      <c r="AE182" s="7" t="n">
        <v>0.4416831508981511</v>
      </c>
      <c r="AF182" s="7" t="n">
        <v>0.08648852118413392</v>
      </c>
      <c r="AG182" s="7" t="n">
        <v>0.3724316089895469</v>
      </c>
      <c r="AH182" s="7" t="n">
        <v>0.6968606854837904</v>
      </c>
      <c r="AI182" s="7" t="n">
        <v>0.6852452273371371</v>
      </c>
      <c r="AJ182" s="7" t="n">
        <v>0.2811261519010165</v>
      </c>
      <c r="AK182" s="7" t="n">
        <v>0.08769347304948015</v>
      </c>
      <c r="AL182" s="7" t="n">
        <v>0.2413006040041853</v>
      </c>
      <c r="AM182" s="7" t="n">
        <v>0.2660769592026228</v>
      </c>
      <c r="AN182" s="7" t="n">
        <v>0.3920486563516369</v>
      </c>
      <c r="AO182" s="7" t="n">
        <v>0.219504266305188</v>
      </c>
      <c r="AP182" s="7" t="n">
        <v>0.08037838143033331</v>
      </c>
      <c r="AQ182" s="7" t="n">
        <v>0.1179098817189978</v>
      </c>
      <c r="AR182" s="7" t="n">
        <v>0.3119051873780564</v>
      </c>
      <c r="AS182" s="7" t="n">
        <v>0.1998335314239596</v>
      </c>
      <c r="AT182" s="7" t="n">
        <v>0.147418326786362</v>
      </c>
      <c r="AU182" s="7" t="n">
        <v>0.1996663678279948</v>
      </c>
      <c r="AV182" s="7" t="n">
        <v>0.1472526161259592</v>
      </c>
      <c r="AW182" s="7" t="n">
        <v>0.2026323084351664</v>
      </c>
      <c r="AX182" s="7" t="n">
        <v>0.4849787088135731</v>
      </c>
      <c r="AY182" s="7" t="n">
        <v>0.2951106012514838</v>
      </c>
      <c r="AZ182" s="7" t="n">
        <v>0.3985146144217417</v>
      </c>
      <c r="BA182" s="7" t="n">
        <v>0.1845729131897705</v>
      </c>
      <c r="BB182" s="7" t="n">
        <v>0.5200553688343466</v>
      </c>
      <c r="BC182" s="7" t="n">
        <v>0.3247320469036504</v>
      </c>
      <c r="BD182" s="7" t="n">
        <v>0.4765962660941768</v>
      </c>
      <c r="BE182" s="7" t="n">
        <v>0.6146837776189421</v>
      </c>
      <c r="BF182" s="7" t="n">
        <v>0.01349753108837094</v>
      </c>
      <c r="BG182" s="7" t="n">
        <v>0.1994377165261344</v>
      </c>
      <c r="BH182" s="7" t="n">
        <v>0.2265548878542495</v>
      </c>
      <c r="BI182" s="7" t="n">
        <v>0.2804321753727132</v>
      </c>
      <c r="BJ182" s="7" t="n">
        <v>0.2660768026977218</v>
      </c>
      <c r="BK182" s="7" t="n">
        <v>0.3413885895338287</v>
      </c>
      <c r="BL182" s="7" t="n">
        <v>0.04861719186701671</v>
      </c>
      <c r="BM182" s="7" t="n">
        <v>0.09871226384077324</v>
      </c>
      <c r="BN182" s="7" t="n">
        <v>0.04443118271896833</v>
      </c>
      <c r="BO182" s="7" t="n">
        <v>0.3266196376237709</v>
      </c>
      <c r="BP182" s="7" t="n">
        <v>0.1407764419313194</v>
      </c>
      <c r="BQ182" s="7" t="n">
        <v>0.3957420535434363</v>
      </c>
      <c r="BR182" s="7" t="n">
        <v>0.2687418051492409</v>
      </c>
      <c r="BS182" s="7" t="n">
        <v>0.04078614061013155</v>
      </c>
      <c r="BT182" s="7" t="n">
        <v>0.5146716734379637</v>
      </c>
      <c r="BU182" s="7" t="n">
        <v>0.5926722796498378</v>
      </c>
      <c r="BV182" s="7" t="n">
        <v>0.4879069172808375</v>
      </c>
      <c r="BW182" s="7" t="n">
        <v>0.4664401207684054</v>
      </c>
      <c r="BX182" s="7" t="n">
        <v>0.4225337330807304</v>
      </c>
      <c r="BY182" s="7" t="n">
        <v>0.3834197228879194</v>
      </c>
      <c r="BZ182" s="7" t="n">
        <v>0.09489091638576991</v>
      </c>
      <c r="CA182" s="7" t="n">
        <v>0.4866969398247096</v>
      </c>
      <c r="CB182" s="7" t="n">
        <v>0.5817379298728368</v>
      </c>
      <c r="CC182" s="7" t="n">
        <v>0.4821648054999337</v>
      </c>
      <c r="CD182" s="7" t="n">
        <v>0.3795041111239418</v>
      </c>
      <c r="CE182" s="7" t="n">
        <v>0.2031519266995661</v>
      </c>
      <c r="CF182" s="7" t="n">
        <v>0.2545213108039712</v>
      </c>
      <c r="CG182" s="7" t="n">
        <v>0.1702898747349382</v>
      </c>
      <c r="CH182" s="7" t="n">
        <v>0.1185712291733459</v>
      </c>
      <c r="CI182" s="7" t="n">
        <v>0.2914255723679726</v>
      </c>
      <c r="CJ182" s="7" t="n">
        <v>0.1043216001075374</v>
      </c>
      <c r="CK182" s="7" t="n">
        <v>0.3539123160480794</v>
      </c>
      <c r="CL182" s="7" t="n">
        <v>0.5149920138058809</v>
      </c>
      <c r="CM182" s="7" t="n">
        <v>0.411898263125725</v>
      </c>
      <c r="CN182" s="7" t="n">
        <v>0.1699821276579626</v>
      </c>
      <c r="CO182" s="7" t="n">
        <v>0.01769539418165318</v>
      </c>
      <c r="CP182" s="7" t="n">
        <v>0.0250483468033568</v>
      </c>
      <c r="CQ182" s="7" t="n">
        <v>0.6565713429439007</v>
      </c>
      <c r="CR182" s="7" t="n">
        <v>0.0502570478848282</v>
      </c>
      <c r="CS182" s="7" t="n">
        <v>0.126380613483475</v>
      </c>
      <c r="CT182" s="7" t="n">
        <v>0.4784181098418485</v>
      </c>
      <c r="CU182" s="7" t="n">
        <v>0.8555707007620785</v>
      </c>
      <c r="CV182" s="7" t="n">
        <v>0.1951854366053061</v>
      </c>
      <c r="CW182" s="7" t="n">
        <v>0.1201972175702178</v>
      </c>
      <c r="CX182" s="7" t="n">
        <v>0.1607159686907156</v>
      </c>
      <c r="CY182" s="7" t="n">
        <v>0.3648111618940615</v>
      </c>
      <c r="CZ182" s="7" t="n">
        <v>0.9645890889502934</v>
      </c>
      <c r="DA182" s="7" t="n">
        <v>0.9542823340503742</v>
      </c>
      <c r="DB182" s="7" t="n">
        <v>0.6677303528009858</v>
      </c>
      <c r="DC182" s="7" t="n">
        <v>0.6981804892557216</v>
      </c>
      <c r="DD182" s="7" t="n">
        <v>0.2448064695692758</v>
      </c>
      <c r="DE182" s="7" t="n">
        <v>0.07426933920774131</v>
      </c>
      <c r="DF182" s="7" t="n">
        <v>0.1406976261699369</v>
      </c>
      <c r="DG182" s="7" t="n">
        <v>0.3648064438641299</v>
      </c>
      <c r="DH182" s="7" t="n">
        <v>0.5580600448920144</v>
      </c>
      <c r="DI182" s="7" t="n">
        <v>0.6104751602095959</v>
      </c>
      <c r="DJ182" s="7" t="n">
        <v>0.6291981247561864</v>
      </c>
      <c r="DK182" s="7" t="n">
        <v>0.07742413929107678</v>
      </c>
      <c r="DL182" s="7" t="n">
        <v>0.1778353859382005</v>
      </c>
      <c r="DM182" s="7" t="n">
        <v>0.1578945597555302</v>
      </c>
      <c r="DN182" s="7" t="n">
        <v>0.1737181552125471</v>
      </c>
      <c r="DO182" s="7" t="n">
        <v>0.2569462341396029</v>
      </c>
      <c r="DP182" s="7" t="n">
        <v>0.2374739305284453</v>
      </c>
      <c r="DQ182" s="7" t="n">
        <v>0.01706466849996694</v>
      </c>
      <c r="DR182" s="7" t="n">
        <v>0.1709072085447244</v>
      </c>
      <c r="DS182" s="7" t="n">
        <v>0.1447899427031053</v>
      </c>
      <c r="DT182" s="7" t="n">
        <v>-0.120714632392047</v>
      </c>
      <c r="DU182" s="7" t="n">
        <v>0.9315742293263944</v>
      </c>
      <c r="DV182" s="7" t="n">
        <v>0.5015491446908606</v>
      </c>
      <c r="DW182" s="7" t="n">
        <v>0.5109115029391404</v>
      </c>
      <c r="DX182" s="7" t="n">
        <v>0.12788670660061</v>
      </c>
      <c r="DY182" s="7" t="n">
        <v>0.5991308044292006</v>
      </c>
      <c r="DZ182" s="7" t="n">
        <v>0.1984216598797311</v>
      </c>
      <c r="EA182" s="7" t="n">
        <v>0.1679326049940151</v>
      </c>
      <c r="EB182" s="7" t="n">
        <v>0.1721341567472564</v>
      </c>
      <c r="EC182" s="7" t="n">
        <v>0.1338581554514289</v>
      </c>
      <c r="ED182" s="7" t="n">
        <v>0.3298255312591151</v>
      </c>
      <c r="EE182" s="7" t="n">
        <v>0.6179909958056272</v>
      </c>
      <c r="EF182" s="7" t="n">
        <v>0.6152161955358405</v>
      </c>
      <c r="EG182" s="7" t="n">
        <v>0.1429640478527042</v>
      </c>
      <c r="EH182" s="7" t="n">
        <v>0.1368674721141385</v>
      </c>
      <c r="EI182" s="7" t="n">
        <v>0.1546233442433157</v>
      </c>
      <c r="EJ182" s="7" t="n">
        <v>0.07870841765418284</v>
      </c>
      <c r="EK182" s="7" t="n">
        <v>0.05258889074514982</v>
      </c>
      <c r="EL182" s="7" t="n">
        <v>0.221761814169411</v>
      </c>
      <c r="EM182" s="7" t="n">
        <v>0.1005538430729795</v>
      </c>
      <c r="EN182" s="7" t="n">
        <v>0.04730287331073198</v>
      </c>
      <c r="EO182" s="7" t="n">
        <v>0.4317989491630424</v>
      </c>
      <c r="EP182" s="7" t="n">
        <v>0.4666426452886124</v>
      </c>
      <c r="EQ182" s="7" t="n">
        <v>0.1926031539418424</v>
      </c>
      <c r="ER182" s="7" t="n">
        <v>0.1251939587858006</v>
      </c>
      <c r="ES182" s="7" t="n">
        <v>0.4220767899171308</v>
      </c>
      <c r="ET182" s="7" t="n">
        <v>0.4230925048031197</v>
      </c>
      <c r="EU182" s="7" t="n">
        <v>0.1645544117896947</v>
      </c>
      <c r="EV182" s="7" t="n">
        <v>0.3132433654588627</v>
      </c>
      <c r="EW182" s="7" t="n">
        <v>0.1019292625512831</v>
      </c>
      <c r="EX182" s="7" t="n">
        <v>0.9325580724911888</v>
      </c>
      <c r="EY182" s="7" t="n">
        <v>0.9364484711289268</v>
      </c>
      <c r="EZ182" s="7" t="n">
        <v>0.06060727691860598</v>
      </c>
      <c r="FA182" s="7" t="n">
        <v>0.08735585558434936</v>
      </c>
      <c r="FB182" s="7" t="n">
        <v>0.2167542667635181</v>
      </c>
      <c r="FC182" s="7" t="n">
        <v>0.1979447127834598</v>
      </c>
      <c r="FD182" s="7" t="n">
        <v>0.2876432545342145</v>
      </c>
      <c r="FE182" s="7" t="n">
        <v>0.2898136735098779</v>
      </c>
      <c r="FF182" s="7" t="n">
        <v>0.0718788035554495</v>
      </c>
      <c r="FG182" s="7" t="n">
        <v>0.03672552840369532</v>
      </c>
      <c r="FH182" s="7" t="n">
        <v>0.5082113433202144</v>
      </c>
      <c r="FI182" s="7" t="n">
        <v>0.5000543542899033</v>
      </c>
      <c r="FJ182" s="7" t="n">
        <v>0.3176606552752776</v>
      </c>
      <c r="FK182" s="7" t="n">
        <v>0.1553136156347855</v>
      </c>
      <c r="FL182" s="7" t="n">
        <v>0.0930063143717812</v>
      </c>
      <c r="FM182" s="7" t="n">
        <v>0.07668804319115147</v>
      </c>
      <c r="FN182" s="7" t="n">
        <v>0.08603944238663123</v>
      </c>
      <c r="FO182" s="7" t="n">
        <v>0.06625431091091416</v>
      </c>
      <c r="FP182" s="7" t="n">
        <v>0.3790885450181577</v>
      </c>
      <c r="FQ182" s="7" t="n">
        <v>0.04096860084202927</v>
      </c>
      <c r="FR182" s="7" t="n">
        <v>0.009050405563090993</v>
      </c>
      <c r="FS182" s="7" t="n">
        <v>0.2150095944830383</v>
      </c>
      <c r="FT182" s="7" t="n">
        <v>0.09897245880838171</v>
      </c>
      <c r="FU182" s="7" t="n">
        <v>-0.09475721695379269</v>
      </c>
      <c r="FV182" s="7" t="n">
        <v>0.1510502414151474</v>
      </c>
      <c r="FW182" s="7" t="n">
        <v>0.1193529181928593</v>
      </c>
      <c r="FX182" s="7" t="n">
        <v>0.1635189501874575</v>
      </c>
      <c r="FY182" s="7" t="n">
        <v>0.03547590776353601</v>
      </c>
      <c r="FZ182" s="7" t="n">
        <v>0.4366870990618867</v>
      </c>
      <c r="GA182" s="7" t="n">
        <v>1</v>
      </c>
      <c r="GB182" s="7" t="n">
        <v>0.2058745221154005</v>
      </c>
      <c r="GC182" s="7" t="n">
        <v>0.08558112292765373</v>
      </c>
      <c r="GD182" s="7" t="n">
        <v>0.1993407294070429</v>
      </c>
      <c r="GE182" s="7" t="n">
        <v>0.6124249431230169</v>
      </c>
      <c r="GF182" s="7" t="n">
        <v>0.05602249990868818</v>
      </c>
      <c r="GG182" s="7" t="n">
        <v>0.07665672310369957</v>
      </c>
      <c r="GH182" s="7" t="n">
        <v>0.1181130057905436</v>
      </c>
      <c r="GI182" s="7" t="n">
        <v>0.4080604135445772</v>
      </c>
      <c r="GJ182" s="7" t="n">
        <v>0.503765631828695</v>
      </c>
      <c r="GK182" s="7" t="n">
        <v>0.5243011838363016</v>
      </c>
      <c r="GL182" s="7" t="n">
        <v>0.7449031762543759</v>
      </c>
      <c r="GM182" s="7" t="n">
        <v>0.8386533539262702</v>
      </c>
      <c r="GN182" s="7" t="n">
        <v>0.09079275100148249</v>
      </c>
      <c r="GO182" s="7" t="n">
        <v>0.05775753935901711</v>
      </c>
      <c r="GP182" s="7" t="n">
        <v>0.3893728047223454</v>
      </c>
      <c r="GQ182" s="7" t="n">
        <v>0.3221676500329497</v>
      </c>
      <c r="GR182" s="7" t="n">
        <v>0.723116389421275</v>
      </c>
      <c r="GS182" s="7" t="n">
        <v>0.05650442739924579</v>
      </c>
      <c r="GT182" s="7" t="n">
        <v>0.07775064937931592</v>
      </c>
      <c r="GU182" s="7" t="n">
        <v>0.0823256323629593</v>
      </c>
      <c r="GV182" s="7" t="n">
        <v>0.6237894488493632</v>
      </c>
      <c r="GW182" s="7" t="n">
        <v>0.5134781977292828</v>
      </c>
      <c r="GX182" s="7" t="n">
        <v>0.07727071609453533</v>
      </c>
      <c r="GY182" s="7" t="n">
        <v>0.01818926149253019</v>
      </c>
      <c r="GZ182" s="7" t="n">
        <v>0.5821849586223726</v>
      </c>
      <c r="HA182" s="7" t="n">
        <v>0.121134420481103</v>
      </c>
      <c r="HB182" s="7" t="n">
        <v>0.474400335990978</v>
      </c>
      <c r="HC182" s="7" t="n">
        <v>-0.07478336216717885</v>
      </c>
      <c r="HD182" s="7" t="n">
        <v>0.22952242802043</v>
      </c>
      <c r="HE182" s="7" t="n">
        <v>0.3013741527864748</v>
      </c>
      <c r="HF182" s="7" t="n">
        <v>0.6808052403332662</v>
      </c>
      <c r="HG182" s="7" t="n">
        <v>0.5818276616442709</v>
      </c>
      <c r="HH182" s="7" t="n">
        <v>0.09769098079360312</v>
      </c>
      <c r="HI182" s="7" t="n">
        <v>0.2585042956522585</v>
      </c>
      <c r="HJ182" s="7" t="n">
        <v>0.9157337377723657</v>
      </c>
      <c r="HK182" s="7" t="n">
        <v>0.6823947884389674</v>
      </c>
      <c r="HL182" s="7" t="n">
        <v>0.1818905524306652</v>
      </c>
      <c r="HM182" s="7" t="n">
        <v>0.4411324858609568</v>
      </c>
      <c r="HN182" s="7" t="n">
        <v>0.9281321101879247</v>
      </c>
      <c r="HO182" s="7" t="n">
        <v>0.2219635400376754</v>
      </c>
      <c r="HP182" s="7" t="n">
        <v>0.9534526346068948</v>
      </c>
      <c r="HQ182" s="7" t="n">
        <v>0.8972650138911802</v>
      </c>
      <c r="HR182" s="7" t="n">
        <v>0.3681078364549806</v>
      </c>
      <c r="HS182" s="7" t="n">
        <v>0.1463265831902364</v>
      </c>
      <c r="HT182" s="7" t="n">
        <v>0.4780401427996663</v>
      </c>
      <c r="HU182" s="7" t="n">
        <v>0.2114656038449617</v>
      </c>
      <c r="HV182" s="7" t="n">
        <v>-0.07903788192308901</v>
      </c>
      <c r="HW182" s="7" t="n">
        <v>0.1004244175437637</v>
      </c>
      <c r="HX182" s="7" t="n">
        <v>0.1503424597307558</v>
      </c>
      <c r="HY182" s="7" t="n">
        <v>0.8954686353997412</v>
      </c>
      <c r="HZ182" s="7" t="n">
        <v>0.6853098179362982</v>
      </c>
      <c r="IA182" s="7" t="n">
        <v>-0.08094259156984994</v>
      </c>
      <c r="IB182" s="7" t="n">
        <v>0.06413653573548908</v>
      </c>
      <c r="IC182" s="7" t="n">
        <v>0.06763638986968994</v>
      </c>
      <c r="ID182" s="7" t="n">
        <v>0.06901637285618589</v>
      </c>
      <c r="IE182" s="7" t="n">
        <v>0.1628866787963035</v>
      </c>
      <c r="IF182" s="7" t="n">
        <v>0.09913642567154697</v>
      </c>
    </row>
    <row r="183">
      <c r="A183" s="6" t="inlineStr">
        <is>
          <t>987018.SZ</t>
        </is>
      </c>
      <c r="B183" s="6" t="inlineStr">
        <is>
          <t>国证港股通创新药指数</t>
        </is>
      </c>
      <c r="C183" s="7" t="n">
        <v>0.4226421407956668</v>
      </c>
      <c r="D183" s="7" t="n">
        <v>0.3794324691994804</v>
      </c>
      <c r="E183" s="7" t="n">
        <v>0.01124872282638591</v>
      </c>
      <c r="F183" s="7" t="n">
        <v>0.3636395650463924</v>
      </c>
      <c r="G183" s="7" t="n">
        <v>0.1212644437280724</v>
      </c>
      <c r="H183" s="7" t="n">
        <v>0.1938492071693474</v>
      </c>
      <c r="I183" s="7" t="n">
        <v>0.2481195544076327</v>
      </c>
      <c r="J183" s="7" t="n">
        <v>0.2923344482896313</v>
      </c>
      <c r="K183" s="7" t="n">
        <v>0.5299629929904895</v>
      </c>
      <c r="L183" s="7" t="n">
        <v>0.04194518631465444</v>
      </c>
      <c r="M183" s="7" t="n">
        <v>0.3647277386879138</v>
      </c>
      <c r="N183" s="7" t="n">
        <v>0.4304702087348771</v>
      </c>
      <c r="O183" s="7" t="n">
        <v>0.3766223618602527</v>
      </c>
      <c r="P183" s="7" t="n">
        <v>0.7915563346710909</v>
      </c>
      <c r="Q183" s="7" t="n">
        <v>0.337586068306102</v>
      </c>
      <c r="R183" s="7" t="n">
        <v>0.3866904965090138</v>
      </c>
      <c r="S183" s="7" t="n">
        <v>0.4046122317460304</v>
      </c>
      <c r="T183" s="7" t="n">
        <v>0.3604617945647063</v>
      </c>
      <c r="U183" s="7" t="n">
        <v>0.3015777332986693</v>
      </c>
      <c r="V183" s="7" t="n">
        <v>0.5275499803228911</v>
      </c>
      <c r="W183" s="7" t="n">
        <v>0.4951960734157698</v>
      </c>
      <c r="X183" s="7" t="n">
        <v>0.3444467104868129</v>
      </c>
      <c r="Y183" s="7" t="n">
        <v>0.07453379756786947</v>
      </c>
      <c r="Z183" s="7" t="n">
        <v>0.1943524739602268</v>
      </c>
      <c r="AA183" s="7" t="n">
        <v>0.3362942336977092</v>
      </c>
      <c r="AB183" s="7" t="n">
        <v>0.02136063064460389</v>
      </c>
      <c r="AC183" s="7" t="n">
        <v>0.4845895171580444</v>
      </c>
      <c r="AD183" s="7" t="n">
        <v>0.4595786729459556</v>
      </c>
      <c r="AE183" s="7" t="n">
        <v>0.4216988335411682</v>
      </c>
      <c r="AF183" s="7" t="n">
        <v>0.625438168061469</v>
      </c>
      <c r="AG183" s="7" t="n">
        <v>0.3926155881522265</v>
      </c>
      <c r="AH183" s="7" t="n">
        <v>0.09324678933327837</v>
      </c>
      <c r="AI183" s="7" t="n">
        <v>-0.129558647623302</v>
      </c>
      <c r="AJ183" s="7" t="n">
        <v>0.169512309854787</v>
      </c>
      <c r="AK183" s="7" t="n">
        <v>0.6716966924810492</v>
      </c>
      <c r="AL183" s="7" t="n">
        <v>0.2726224703184513</v>
      </c>
      <c r="AM183" s="7" t="n">
        <v>0.1920895600716545</v>
      </c>
      <c r="AN183" s="7" t="n">
        <v>0.1883800541669631</v>
      </c>
      <c r="AO183" s="7" t="n">
        <v>0.2329127395590497</v>
      </c>
      <c r="AP183" s="7" t="n">
        <v>0.7010593323327169</v>
      </c>
      <c r="AQ183" s="7" t="n">
        <v>0.3657444747067253</v>
      </c>
      <c r="AR183" s="7" t="n">
        <v>0.4286064452096317</v>
      </c>
      <c r="AS183" s="7" t="n">
        <v>0.349643173378461</v>
      </c>
      <c r="AT183" s="7" t="n">
        <v>0.4991182895407493</v>
      </c>
      <c r="AU183" s="7" t="n">
        <v>0.2692276576320976</v>
      </c>
      <c r="AV183" s="7" t="n">
        <v>0.1793383044481717</v>
      </c>
      <c r="AW183" s="7" t="n">
        <v>0.4721534440456136</v>
      </c>
      <c r="AX183" s="7" t="n">
        <v>0.2658066155437138</v>
      </c>
      <c r="AY183" s="7" t="n">
        <v>0.3367405900005712</v>
      </c>
      <c r="AZ183" s="7" t="n">
        <v>-0.02799545619274835</v>
      </c>
      <c r="BA183" s="7" t="n">
        <v>0.2602053728750559</v>
      </c>
      <c r="BB183" s="7" t="n">
        <v>0.3447849658946409</v>
      </c>
      <c r="BC183" s="7" t="n">
        <v>0.1661515072155422</v>
      </c>
      <c r="BD183" s="7" t="n">
        <v>0.06305482205732377</v>
      </c>
      <c r="BE183" s="7" t="n">
        <v>-0.1337780246535534</v>
      </c>
      <c r="BF183" s="7" t="n">
        <v>0.6814965008050037</v>
      </c>
      <c r="BG183" s="7" t="n">
        <v>0.301336012752118</v>
      </c>
      <c r="BH183" s="7" t="n">
        <v>0.2792907746738744</v>
      </c>
      <c r="BI183" s="7" t="n">
        <v>0.3125275037860337</v>
      </c>
      <c r="BJ183" s="7" t="n">
        <v>0.1920894308751491</v>
      </c>
      <c r="BK183" s="7" t="n">
        <v>0.1993848336538428</v>
      </c>
      <c r="BL183" s="7" t="n">
        <v>0.1674599180516262</v>
      </c>
      <c r="BM183" s="7" t="n">
        <v>0.3816962091785718</v>
      </c>
      <c r="BN183" s="7" t="n">
        <v>0.1513455150162043</v>
      </c>
      <c r="BO183" s="7" t="n">
        <v>0.196030748822944</v>
      </c>
      <c r="BP183" s="7" t="n">
        <v>0.3445920244803292</v>
      </c>
      <c r="BQ183" s="7" t="n">
        <v>0.05912000084820376</v>
      </c>
      <c r="BR183" s="7" t="n">
        <v>0.1590137747461243</v>
      </c>
      <c r="BS183" s="7" t="n">
        <v>0.5601145731089334</v>
      </c>
      <c r="BT183" s="7" t="n">
        <v>0.2766304524283525</v>
      </c>
      <c r="BU183" s="7" t="n">
        <v>0.06352654231605588</v>
      </c>
      <c r="BV183" s="7" t="n">
        <v>0.3776349879140432</v>
      </c>
      <c r="BW183" s="7" t="n">
        <v>0.2734232519960633</v>
      </c>
      <c r="BX183" s="7" t="n">
        <v>0.4073797854958792</v>
      </c>
      <c r="BY183" s="7" t="n">
        <v>0.3730659353608238</v>
      </c>
      <c r="BZ183" s="7" t="n">
        <v>0.3980708631595438</v>
      </c>
      <c r="CA183" s="7" t="n">
        <v>0.5293104891048758</v>
      </c>
      <c r="CB183" s="7" t="n">
        <v>0.1948602068985638</v>
      </c>
      <c r="CC183" s="7" t="n">
        <v>0.2325049780726003</v>
      </c>
      <c r="CD183" s="7" t="n">
        <v>0.3458286848098833</v>
      </c>
      <c r="CE183" s="7" t="n">
        <v>0.0399588648360792</v>
      </c>
      <c r="CF183" s="7" t="n">
        <v>0.3414093425014511</v>
      </c>
      <c r="CG183" s="7" t="n">
        <v>0.4424006546614845</v>
      </c>
      <c r="CH183" s="7" t="n">
        <v>0.3152891413896673</v>
      </c>
      <c r="CI183" s="7" t="n">
        <v>0.207546681929279</v>
      </c>
      <c r="CJ183" s="7" t="n">
        <v>0.2865007177907968</v>
      </c>
      <c r="CK183" s="7" t="n">
        <v>0.1157765631630345</v>
      </c>
      <c r="CL183" s="7" t="n">
        <v>0.3447608001106374</v>
      </c>
      <c r="CM183" s="7" t="n">
        <v>0.3762460777842599</v>
      </c>
      <c r="CN183" s="7" t="n">
        <v>0.3052640834572448</v>
      </c>
      <c r="CO183" s="7" t="n">
        <v>0.4395137970702457</v>
      </c>
      <c r="CP183" s="7" t="n">
        <v>0.7179962141717032</v>
      </c>
      <c r="CQ183" s="7" t="n">
        <v>-0.1174623814351317</v>
      </c>
      <c r="CR183" s="7" t="n">
        <v>0.7325407350956342</v>
      </c>
      <c r="CS183" s="7" t="n">
        <v>0.3368820521097891</v>
      </c>
      <c r="CT183" s="7" t="n">
        <v>0.5265239390529323</v>
      </c>
      <c r="CU183" s="7" t="n">
        <v>0.3786228094985801</v>
      </c>
      <c r="CV183" s="7" t="n">
        <v>0.3542852188747402</v>
      </c>
      <c r="CW183" s="7" t="n">
        <v>0.3983344629237348</v>
      </c>
      <c r="CX183" s="7" t="n">
        <v>0.4205878429814845</v>
      </c>
      <c r="CY183" s="7" t="n">
        <v>0.4730390281469261</v>
      </c>
      <c r="CZ183" s="7" t="n">
        <v>0.1954681950180438</v>
      </c>
      <c r="DA183" s="7" t="n">
        <v>0.1844227913830333</v>
      </c>
      <c r="DB183" s="7" t="n">
        <v>0.5375433833195344</v>
      </c>
      <c r="DC183" s="7" t="n">
        <v>0.05390393310756314</v>
      </c>
      <c r="DD183" s="7" t="n">
        <v>0.966778084589123</v>
      </c>
      <c r="DE183" s="7" t="n">
        <v>0.2640673945522133</v>
      </c>
      <c r="DF183" s="7" t="n">
        <v>0.3451360798894089</v>
      </c>
      <c r="DG183" s="7" t="n">
        <v>0.1000219300981339</v>
      </c>
      <c r="DH183" s="7" t="n">
        <v>0.4292996405810265</v>
      </c>
      <c r="DI183" s="7" t="n">
        <v>0.151866451584707</v>
      </c>
      <c r="DJ183" s="7" t="n">
        <v>0.3206109477812411</v>
      </c>
      <c r="DK183" s="7" t="n">
        <v>0.1202882420992651</v>
      </c>
      <c r="DL183" s="7" t="n">
        <v>0.2921581664455386</v>
      </c>
      <c r="DM183" s="7" t="n">
        <v>0.2046063015749046</v>
      </c>
      <c r="DN183" s="7" t="n">
        <v>0.3324934473773976</v>
      </c>
      <c r="DO183" s="7" t="n">
        <v>0.126233804244783</v>
      </c>
      <c r="DP183" s="7" t="n">
        <v>0.1738348201123241</v>
      </c>
      <c r="DQ183" s="7" t="n">
        <v>0.7863192577463045</v>
      </c>
      <c r="DR183" s="7" t="n">
        <v>0.1753415316660465</v>
      </c>
      <c r="DS183" s="7" t="n">
        <v>0.4820978674979839</v>
      </c>
      <c r="DT183" s="7" t="n">
        <v>0.2646306882735167</v>
      </c>
      <c r="DU183" s="7" t="n">
        <v>0.3163276475334159</v>
      </c>
      <c r="DV183" s="7" t="n">
        <v>0.2705637961711285</v>
      </c>
      <c r="DW183" s="7" t="n">
        <v>0.3669738687822734</v>
      </c>
      <c r="DX183" s="7" t="n">
        <v>0.4423029257170223</v>
      </c>
      <c r="DY183" s="7" t="n">
        <v>-0.03454325352637461</v>
      </c>
      <c r="DZ183" s="7" t="n">
        <v>0.9814751232442728</v>
      </c>
      <c r="EA183" s="7" t="n">
        <v>0.2200739493120948</v>
      </c>
      <c r="EB183" s="7" t="n">
        <v>0.3078099706195974</v>
      </c>
      <c r="EC183" s="7" t="n">
        <v>0.9329682564804129</v>
      </c>
      <c r="ED183" s="7" t="n">
        <v>0.1805829047981368</v>
      </c>
      <c r="EE183" s="7" t="n">
        <v>0.4204451955415738</v>
      </c>
      <c r="EF183" s="7" t="n">
        <v>0.4139489234530211</v>
      </c>
      <c r="EG183" s="7" t="n">
        <v>0.4052046388152321</v>
      </c>
      <c r="EH183" s="7" t="n">
        <v>0.2846319797938684</v>
      </c>
      <c r="EI183" s="7" t="n">
        <v>0.530820183327621</v>
      </c>
      <c r="EJ183" s="7" t="n">
        <v>0.3867545322154241</v>
      </c>
      <c r="EK183" s="7" t="n">
        <v>0.6686261988265602</v>
      </c>
      <c r="EL183" s="7" t="n">
        <v>0.4183918537936492</v>
      </c>
      <c r="EM183" s="7" t="n">
        <v>0.2753484732621</v>
      </c>
      <c r="EN183" s="7" t="n">
        <v>0.1570128819257804</v>
      </c>
      <c r="EO183" s="7" t="n">
        <v>0.6620918798965999</v>
      </c>
      <c r="EP183" s="7" t="n">
        <v>0.6166181742314402</v>
      </c>
      <c r="EQ183" s="7" t="n">
        <v>0.4665282332057454</v>
      </c>
      <c r="ER183" s="7" t="n">
        <v>0.4114944327850888</v>
      </c>
      <c r="ES183" s="7" t="n">
        <v>0.5868756690396184</v>
      </c>
      <c r="ET183" s="7" t="n">
        <v>0.5879156581458067</v>
      </c>
      <c r="EU183" s="7" t="n">
        <v>0.2428351260659443</v>
      </c>
      <c r="EV183" s="7" t="n">
        <v>0.3376354473911018</v>
      </c>
      <c r="EW183" s="7" t="n">
        <v>0.2860295293654423</v>
      </c>
      <c r="EX183" s="7" t="n">
        <v>0.1705576637962312</v>
      </c>
      <c r="EY183" s="7" t="n">
        <v>0.168582789934992</v>
      </c>
      <c r="EZ183" s="7" t="n">
        <v>0.4066407108527763</v>
      </c>
      <c r="FA183" s="7" t="n">
        <v>0.2463191723373095</v>
      </c>
      <c r="FB183" s="7" t="n">
        <v>0.2735293932181672</v>
      </c>
      <c r="FC183" s="7" t="n">
        <v>0.9843612801728959</v>
      </c>
      <c r="FD183" s="7" t="n">
        <v>0.3414518106889673</v>
      </c>
      <c r="FE183" s="7" t="n">
        <v>0.1754051603370818</v>
      </c>
      <c r="FF183" s="7" t="n">
        <v>0.40407830078197</v>
      </c>
      <c r="FG183" s="7" t="n">
        <v>0.2191378507999898</v>
      </c>
      <c r="FH183" s="7" t="n">
        <v>0.3457377813920849</v>
      </c>
      <c r="FI183" s="7" t="n">
        <v>0.02943627586984254</v>
      </c>
      <c r="FJ183" s="7" t="n">
        <v>0.1737279968228981</v>
      </c>
      <c r="FK183" s="7" t="n">
        <v>0.421045939611207</v>
      </c>
      <c r="FL183" s="7" t="n">
        <v>0.2595426553369635</v>
      </c>
      <c r="FM183" s="7" t="n">
        <v>0.3668533335951235</v>
      </c>
      <c r="FN183" s="7" t="n">
        <v>0.3098398615292179</v>
      </c>
      <c r="FO183" s="7" t="n">
        <v>0.3657764421947919</v>
      </c>
      <c r="FP183" s="7" t="n">
        <v>0.5003613484035749</v>
      </c>
      <c r="FQ183" s="7" t="n">
        <v>0.3045603761471183</v>
      </c>
      <c r="FR183" s="7" t="n">
        <v>0.3871257307862486</v>
      </c>
      <c r="FS183" s="7" t="n">
        <v>0.2572449311489128</v>
      </c>
      <c r="FT183" s="7" t="n">
        <v>0.344080949301476</v>
      </c>
      <c r="FU183" s="7" t="n">
        <v>0.2023850368753887</v>
      </c>
      <c r="FV183" s="7" t="n">
        <v>0.2605150430905838</v>
      </c>
      <c r="FW183" s="7" t="n">
        <v>0.3566075908320483</v>
      </c>
      <c r="FX183" s="7" t="n">
        <v>0.3222260433436583</v>
      </c>
      <c r="FY183" s="7" t="n">
        <v>0.1911419416499703</v>
      </c>
      <c r="FZ183" s="7" t="n">
        <v>0.6361438267199162</v>
      </c>
      <c r="GA183" s="7" t="n">
        <v>0.2058745221154005</v>
      </c>
      <c r="GB183" s="7" t="n">
        <v>1</v>
      </c>
      <c r="GC183" s="7" t="n">
        <v>0.3654006415546697</v>
      </c>
      <c r="GD183" s="7" t="n">
        <v>0.1823477479217232</v>
      </c>
      <c r="GE183" s="7" t="n">
        <v>0.2387444593521581</v>
      </c>
      <c r="GF183" s="7" t="n">
        <v>0.08429867404492564</v>
      </c>
      <c r="GG183" s="7" t="n">
        <v>0.2366607750001856</v>
      </c>
      <c r="GH183" s="7" t="n">
        <v>0.3578435319240607</v>
      </c>
      <c r="GI183" s="7" t="n">
        <v>0.5067105130455507</v>
      </c>
      <c r="GJ183" s="7" t="n">
        <v>-0.04628914161006233</v>
      </c>
      <c r="GK183" s="7" t="n">
        <v>0.3631568831889285</v>
      </c>
      <c r="GL183" s="7" t="n">
        <v>0.3860418333460708</v>
      </c>
      <c r="GM183" s="7" t="n">
        <v>0.3984738203339991</v>
      </c>
      <c r="GN183" s="7" t="n">
        <v>0.3606819844395476</v>
      </c>
      <c r="GO183" s="7" t="n">
        <v>0.250760431227399</v>
      </c>
      <c r="GP183" s="7" t="n">
        <v>0.05825407252658863</v>
      </c>
      <c r="GQ183" s="7" t="n">
        <v>0.1787646998923748</v>
      </c>
      <c r="GR183" s="7" t="n">
        <v>0.430239954577945</v>
      </c>
      <c r="GS183" s="7" t="n">
        <v>0.4951262362768158</v>
      </c>
      <c r="GT183" s="7" t="n">
        <v>0.3745169758923137</v>
      </c>
      <c r="GU183" s="7" t="n">
        <v>0.3637048635401315</v>
      </c>
      <c r="GV183" s="7" t="n">
        <v>-0.1094947369681046</v>
      </c>
      <c r="GW183" s="7" t="n">
        <v>0.03820978024191677</v>
      </c>
      <c r="GX183" s="7" t="n">
        <v>0.3762364179285373</v>
      </c>
      <c r="GY183" s="7" t="n">
        <v>0.4978978322783724</v>
      </c>
      <c r="GZ183" s="7" t="n">
        <v>0.00427577800353396</v>
      </c>
      <c r="HA183" s="7" t="n">
        <v>0.3660409600167838</v>
      </c>
      <c r="HB183" s="7" t="n">
        <v>0.5138079172484065</v>
      </c>
      <c r="HC183" s="7" t="n">
        <v>0.2319580211088334</v>
      </c>
      <c r="HD183" s="7" t="n">
        <v>0.9706807923779358</v>
      </c>
      <c r="HE183" s="7" t="n">
        <v>0.2094230575263276</v>
      </c>
      <c r="HF183" s="7" t="n">
        <v>0.546277562913656</v>
      </c>
      <c r="HG183" s="7" t="n">
        <v>0.4796686713223402</v>
      </c>
      <c r="HH183" s="7" t="n">
        <v>0.4194829297125613</v>
      </c>
      <c r="HI183" s="7" t="n">
        <v>0.9636972200739813</v>
      </c>
      <c r="HJ183" s="7" t="n">
        <v>0.2666288661548746</v>
      </c>
      <c r="HK183" s="7" t="n">
        <v>0.5672684519015287</v>
      </c>
      <c r="HL183" s="7" t="n">
        <v>0.99593413401335</v>
      </c>
      <c r="HM183" s="7" t="n">
        <v>0.554511179970362</v>
      </c>
      <c r="HN183" s="7" t="n">
        <v>0.3532141096743473</v>
      </c>
      <c r="HO183" s="7" t="n">
        <v>0.9837036731179272</v>
      </c>
      <c r="HP183" s="7" t="n">
        <v>0.3101095436235298</v>
      </c>
      <c r="HQ183" s="7" t="n">
        <v>0.3030926489438204</v>
      </c>
      <c r="HR183" s="7" t="n">
        <v>0.580276519545082</v>
      </c>
      <c r="HS183" s="7" t="n">
        <v>0.9199982135378244</v>
      </c>
      <c r="HT183" s="7" t="n">
        <v>0.5582382744218936</v>
      </c>
      <c r="HU183" s="7" t="n">
        <v>0.4490027414759615</v>
      </c>
      <c r="HV183" s="7" t="n">
        <v>0.1012852287789364</v>
      </c>
      <c r="HW183" s="7" t="n">
        <v>0.165945589017995</v>
      </c>
      <c r="HX183" s="7" t="n">
        <v>0.1663712634339031</v>
      </c>
      <c r="HY183" s="7" t="n">
        <v>0.2900087353849578</v>
      </c>
      <c r="HZ183" s="7" t="n">
        <v>0.07123801546333614</v>
      </c>
      <c r="IA183" s="7" t="n">
        <v>0.08007649430271924</v>
      </c>
      <c r="IB183" s="7" t="n">
        <v>-0.02973894619044095</v>
      </c>
      <c r="IC183" s="7" t="n">
        <v>0.1380243872837662</v>
      </c>
      <c r="ID183" s="7" t="n">
        <v>0.1376017331131804</v>
      </c>
      <c r="IE183" s="7" t="n">
        <v>0.3778796519097287</v>
      </c>
      <c r="IF183" s="7" t="n">
        <v>0.1663840920736156</v>
      </c>
    </row>
    <row r="184">
      <c r="A184" s="6" t="inlineStr">
        <is>
          <t>990001.CSI</t>
        </is>
      </c>
      <c r="B184" s="6" t="inlineStr">
        <is>
          <t>中华交易服务半导体芯片行业指数</t>
        </is>
      </c>
      <c r="C184" s="7" t="n">
        <v>0.5885169406251919</v>
      </c>
      <c r="D184" s="7" t="n">
        <v>0.5990756915386203</v>
      </c>
      <c r="E184" s="7" t="n">
        <v>-0.1512777970056634</v>
      </c>
      <c r="F184" s="7" t="n">
        <v>0.4158098513536936</v>
      </c>
      <c r="G184" s="7" t="n">
        <v>-0.07624236143254652</v>
      </c>
      <c r="H184" s="7" t="n">
        <v>-0.1960646051135926</v>
      </c>
      <c r="I184" s="7" t="n">
        <v>0.3062148874281088</v>
      </c>
      <c r="J184" s="7" t="n">
        <v>0.3001116785462003</v>
      </c>
      <c r="K184" s="7" t="n">
        <v>0.2254550120573718</v>
      </c>
      <c r="L184" s="7" t="n">
        <v>-0.1664490873537792</v>
      </c>
      <c r="M184" s="7" t="n">
        <v>0.6349816283982453</v>
      </c>
      <c r="N184" s="7" t="n">
        <v>0.6924944606558497</v>
      </c>
      <c r="O184" s="7" t="n">
        <v>0.9614506654106793</v>
      </c>
      <c r="P184" s="7" t="n">
        <v>0.3030008911404322</v>
      </c>
      <c r="Q184" s="7" t="n">
        <v>0.9798645664942162</v>
      </c>
      <c r="R184" s="7" t="n">
        <v>0.9411201148536862</v>
      </c>
      <c r="S184" s="7" t="n">
        <v>0.7144636470691738</v>
      </c>
      <c r="T184" s="7" t="n">
        <v>0.8785328422112074</v>
      </c>
      <c r="U184" s="7" t="n">
        <v>0.3638085766852734</v>
      </c>
      <c r="V184" s="7" t="n">
        <v>0.8116739500733594</v>
      </c>
      <c r="W184" s="7" t="n">
        <v>0.7605987686858409</v>
      </c>
      <c r="X184" s="7" t="n">
        <v>0.3374267656781244</v>
      </c>
      <c r="Y184" s="7" t="n">
        <v>0.30424395495659</v>
      </c>
      <c r="Z184" s="7" t="n">
        <v>-0.2515162074543891</v>
      </c>
      <c r="AA184" s="7" t="n">
        <v>0.3407971601275729</v>
      </c>
      <c r="AB184" s="7" t="n">
        <v>-0.08762488207295036</v>
      </c>
      <c r="AC184" s="7" t="n">
        <v>0.6349450334503688</v>
      </c>
      <c r="AD184" s="7" t="n">
        <v>0.6950126397130263</v>
      </c>
      <c r="AE184" s="7" t="n">
        <v>0.6945871709481221</v>
      </c>
      <c r="AF184" s="7" t="n">
        <v>0.2368936087879983</v>
      </c>
      <c r="AG184" s="7" t="n">
        <v>0.7218522538933476</v>
      </c>
      <c r="AH184" s="7" t="n">
        <v>-0.06517037307572346</v>
      </c>
      <c r="AI184" s="7" t="n">
        <v>-0.07837846956695368</v>
      </c>
      <c r="AJ184" s="7" t="n">
        <v>-0.2300120525270584</v>
      </c>
      <c r="AK184" s="7" t="n">
        <v>0.2450547628772193</v>
      </c>
      <c r="AL184" s="7" t="n">
        <v>0.6155365569719421</v>
      </c>
      <c r="AM184" s="7" t="n">
        <v>0.00851016411177795</v>
      </c>
      <c r="AN184" s="7" t="n">
        <v>0.127849151142774</v>
      </c>
      <c r="AO184" s="7" t="n">
        <v>0.3841631196244408</v>
      </c>
      <c r="AP184" s="7" t="n">
        <v>0.2479614224931208</v>
      </c>
      <c r="AQ184" s="7" t="n">
        <v>0.9414685245549225</v>
      </c>
      <c r="AR184" s="7" t="n">
        <v>0.751877518529669</v>
      </c>
      <c r="AS184" s="7" t="n">
        <v>0.7569321022013025</v>
      </c>
      <c r="AT184" s="7" t="n">
        <v>0.5561033049966793</v>
      </c>
      <c r="AU184" s="7" t="n">
        <v>0.7286619709979144</v>
      </c>
      <c r="AV184" s="7" t="n">
        <v>0.7429037763334337</v>
      </c>
      <c r="AW184" s="7" t="n">
        <v>0.5968877876525788</v>
      </c>
      <c r="AX184" s="7" t="n">
        <v>0.09520198868622895</v>
      </c>
      <c r="AY184" s="7" t="n">
        <v>0.7268305041680869</v>
      </c>
      <c r="AZ184" s="7" t="n">
        <v>0.0991695131617514</v>
      </c>
      <c r="BA184" s="7" t="n">
        <v>0.7120647849629677</v>
      </c>
      <c r="BB184" s="7" t="n">
        <v>0.3506142283455923</v>
      </c>
      <c r="BC184" s="7" t="n">
        <v>0.3365471836377769</v>
      </c>
      <c r="BD184" s="7" t="n">
        <v>0.2212106317269214</v>
      </c>
      <c r="BE184" s="7" t="n">
        <v>-0.06099032745685472</v>
      </c>
      <c r="BF184" s="7" t="n">
        <v>0.2345556208009673</v>
      </c>
      <c r="BG184" s="7" t="n">
        <v>0.7373426750989828</v>
      </c>
      <c r="BH184" s="7" t="n">
        <v>0.4229587286473993</v>
      </c>
      <c r="BI184" s="7" t="n">
        <v>0.7078970400196289</v>
      </c>
      <c r="BJ184" s="7" t="n">
        <v>0.008510202270618484</v>
      </c>
      <c r="BK184" s="7" t="n">
        <v>0.2570755614816353</v>
      </c>
      <c r="BL184" s="7" t="n">
        <v>0.3576801103077685</v>
      </c>
      <c r="BM184" s="7" t="n">
        <v>0.05063795403279074</v>
      </c>
      <c r="BN184" s="7" t="n">
        <v>0.3814112198095973</v>
      </c>
      <c r="BO184" s="7" t="n">
        <v>0.332230144057507</v>
      </c>
      <c r="BP184" s="7" t="n">
        <v>0.5022662748071517</v>
      </c>
      <c r="BQ184" s="7" t="n">
        <v>-0.2967161425682829</v>
      </c>
      <c r="BR184" s="7" t="n">
        <v>-0.296043158366967</v>
      </c>
      <c r="BS184" s="7" t="n">
        <v>0.2069497780489296</v>
      </c>
      <c r="BT184" s="7" t="n">
        <v>0.3642370289386695</v>
      </c>
      <c r="BU184" s="7" t="n">
        <v>-0.006496061880542157</v>
      </c>
      <c r="BV184" s="7" t="n">
        <v>0.6526671226778636</v>
      </c>
      <c r="BW184" s="7" t="n">
        <v>0.6354880541201989</v>
      </c>
      <c r="BX184" s="7" t="n">
        <v>0.4793494576533953</v>
      </c>
      <c r="BY184" s="7" t="n">
        <v>0.4701676407658392</v>
      </c>
      <c r="BZ184" s="7" t="n">
        <v>0.2473538136624184</v>
      </c>
      <c r="CA184" s="7" t="n">
        <v>0.4875673056241917</v>
      </c>
      <c r="CB184" s="7" t="n">
        <v>0.1593558541727888</v>
      </c>
      <c r="CC184" s="7" t="n">
        <v>0.2890547479980931</v>
      </c>
      <c r="CD184" s="7" t="n">
        <v>0.4145222014571016</v>
      </c>
      <c r="CE184" s="7" t="n">
        <v>-0.0686775051114837</v>
      </c>
      <c r="CF184" s="7" t="n">
        <v>-0.1211581866747088</v>
      </c>
      <c r="CG184" s="7" t="n">
        <v>0.5298124505096424</v>
      </c>
      <c r="CH184" s="7" t="n">
        <v>0.954823505297866</v>
      </c>
      <c r="CI184" s="7" t="n">
        <v>-0.2388472978730111</v>
      </c>
      <c r="CJ184" s="7" t="n">
        <v>0.58184595550305</v>
      </c>
      <c r="CK184" s="7" t="n">
        <v>-0.001337697150557741</v>
      </c>
      <c r="CL184" s="7" t="n">
        <v>0.3414531705897456</v>
      </c>
      <c r="CM184" s="7" t="n">
        <v>0.4641556219916447</v>
      </c>
      <c r="CN184" s="7" t="n">
        <v>0.8060246132026868</v>
      </c>
      <c r="CO184" s="7" t="n">
        <v>0.6898624751343911</v>
      </c>
      <c r="CP184" s="7" t="n">
        <v>0.31930584067552</v>
      </c>
      <c r="CQ184" s="7" t="n">
        <v>-0.2780828655803314</v>
      </c>
      <c r="CR184" s="7" t="n">
        <v>0.2681309561806262</v>
      </c>
      <c r="CS184" s="7" t="n">
        <v>-0.05808864275891426</v>
      </c>
      <c r="CT184" s="7" t="n">
        <v>0.4773304589876307</v>
      </c>
      <c r="CU184" s="7" t="n">
        <v>0.2479800888642504</v>
      </c>
      <c r="CV184" s="7" t="n">
        <v>0.4959598974146385</v>
      </c>
      <c r="CW184" s="7" t="n">
        <v>0.178373112345714</v>
      </c>
      <c r="CX184" s="7" t="n">
        <v>0.4118450106801318</v>
      </c>
      <c r="CY184" s="7" t="n">
        <v>0.6777613305922817</v>
      </c>
      <c r="CZ184" s="7" t="n">
        <v>0.09676469932865084</v>
      </c>
      <c r="DA184" s="7" t="n">
        <v>0.07793651688241951</v>
      </c>
      <c r="DB184" s="7" t="n">
        <v>0.4198223833081836</v>
      </c>
      <c r="DC184" s="7" t="n">
        <v>-0.2066308269651762</v>
      </c>
      <c r="DD184" s="7" t="n">
        <v>0.4183288290159167</v>
      </c>
      <c r="DE184" s="7" t="n">
        <v>0.2928713761642038</v>
      </c>
      <c r="DF184" s="7" t="n">
        <v>0.5075605736279158</v>
      </c>
      <c r="DG184" s="7" t="n">
        <v>-0.04166431999545744</v>
      </c>
      <c r="DH184" s="7" t="n">
        <v>0.353974283071573</v>
      </c>
      <c r="DI184" s="7" t="n">
        <v>-0.2283932322755683</v>
      </c>
      <c r="DJ184" s="7" t="n">
        <v>0.3777078225658485</v>
      </c>
      <c r="DK184" s="7" t="n">
        <v>0.2734358369808329</v>
      </c>
      <c r="DL184" s="7" t="n">
        <v>0.7296661980241393</v>
      </c>
      <c r="DM184" s="7" t="n">
        <v>0.7772811847970458</v>
      </c>
      <c r="DN184" s="7" t="n">
        <v>0.8773860350241476</v>
      </c>
      <c r="DO184" s="7" t="n">
        <v>-0.1577447763969203</v>
      </c>
      <c r="DP184" s="7" t="n">
        <v>0.3047944057229504</v>
      </c>
      <c r="DQ184" s="7" t="n">
        <v>0.3047985275123656</v>
      </c>
      <c r="DR184" s="7" t="n">
        <v>0.7217408042012047</v>
      </c>
      <c r="DS184" s="7" t="n">
        <v>0.7303381579602221</v>
      </c>
      <c r="DT184" s="7" t="n">
        <v>0.6415210178130969</v>
      </c>
      <c r="DU184" s="7" t="n">
        <v>0.1846354640361096</v>
      </c>
      <c r="DV184" s="7" t="n">
        <v>0.1939763604180701</v>
      </c>
      <c r="DW184" s="7" t="n">
        <v>0.5155505938195351</v>
      </c>
      <c r="DX184" s="7" t="n">
        <v>0.4993113265557531</v>
      </c>
      <c r="DY184" s="7" t="n">
        <v>-0.03070518886919659</v>
      </c>
      <c r="DZ184" s="7" t="n">
        <v>0.4082250094715199</v>
      </c>
      <c r="EA184" s="7" t="n">
        <v>0.7063172594693113</v>
      </c>
      <c r="EB184" s="7" t="n">
        <v>0.8975195673727867</v>
      </c>
      <c r="EC184" s="7" t="n">
        <v>0.4045157275851284</v>
      </c>
      <c r="ED184" s="7" t="n">
        <v>0.3283353216652196</v>
      </c>
      <c r="EE184" s="7" t="n">
        <v>0.3583769827103489</v>
      </c>
      <c r="EF184" s="7" t="n">
        <v>0.3451730231137185</v>
      </c>
      <c r="EG184" s="7" t="n">
        <v>0.217491860609984</v>
      </c>
      <c r="EH184" s="7" t="n">
        <v>0.9414599194260099</v>
      </c>
      <c r="EI184" s="7" t="n">
        <v>0.6668563282631789</v>
      </c>
      <c r="EJ184" s="7" t="n">
        <v>0.06648305421534416</v>
      </c>
      <c r="EK184" s="7" t="n">
        <v>0.2832353546663421</v>
      </c>
      <c r="EL184" s="7" t="n">
        <v>0.7447262338662467</v>
      </c>
      <c r="EM184" s="7" t="n">
        <v>0.9292238697616548</v>
      </c>
      <c r="EN184" s="7" t="n">
        <v>0.3233427080958757</v>
      </c>
      <c r="EO184" s="7" t="n">
        <v>0.6067485575368501</v>
      </c>
      <c r="EP184" s="7" t="n">
        <v>0.588774230505852</v>
      </c>
      <c r="EQ184" s="7" t="n">
        <v>0.1733826572112173</v>
      </c>
      <c r="ER184" s="7" t="n">
        <v>0.9250188314715267</v>
      </c>
      <c r="ES184" s="7" t="n">
        <v>0.4368447075022789</v>
      </c>
      <c r="ET184" s="7" t="n">
        <v>0.4320416402625868</v>
      </c>
      <c r="EU184" s="7" t="n">
        <v>0.8391800309850879</v>
      </c>
      <c r="EV184" s="7" t="n">
        <v>0.5831456878549597</v>
      </c>
      <c r="EW184" s="7" t="n">
        <v>0.4888302250549905</v>
      </c>
      <c r="EX184" s="7" t="n">
        <v>0.08773501712233436</v>
      </c>
      <c r="EY184" s="7" t="n">
        <v>0.08126915453499584</v>
      </c>
      <c r="EZ184" s="7" t="n">
        <v>0.820409478062383</v>
      </c>
      <c r="FA184" s="7" t="n">
        <v>0.4275977749989285</v>
      </c>
      <c r="FB184" s="7" t="n">
        <v>0.1389701659939797</v>
      </c>
      <c r="FC184" s="7" t="n">
        <v>0.4041247077308432</v>
      </c>
      <c r="FD184" s="7" t="n">
        <v>0.7688279410976812</v>
      </c>
      <c r="FE184" s="7" t="n">
        <v>0.3585048699581258</v>
      </c>
      <c r="FF184" s="7" t="n">
        <v>0.9009313732699081</v>
      </c>
      <c r="FG184" s="7" t="n">
        <v>0.7671604670738924</v>
      </c>
      <c r="FH184" s="7" t="n">
        <v>0.3402705116848943</v>
      </c>
      <c r="FI184" s="7" t="n">
        <v>0.1514890975380214</v>
      </c>
      <c r="FJ184" s="7" t="n">
        <v>0.3805095839146616</v>
      </c>
      <c r="FK184" s="7" t="n">
        <v>0.4972233852667399</v>
      </c>
      <c r="FL184" s="7" t="n">
        <v>0.791652189096695</v>
      </c>
      <c r="FM184" s="7" t="n">
        <v>0.9954516181884405</v>
      </c>
      <c r="FN184" s="7" t="n">
        <v>0.9737872174137318</v>
      </c>
      <c r="FO184" s="7" t="n">
        <v>0.2207787692511594</v>
      </c>
      <c r="FP184" s="7" t="n">
        <v>0.4857072302265769</v>
      </c>
      <c r="FQ184" s="7" t="n">
        <v>0.9268332590801899</v>
      </c>
      <c r="FR184" s="7" t="n">
        <v>0.7422767027532943</v>
      </c>
      <c r="FS184" s="7" t="n">
        <v>0.6164056827290776</v>
      </c>
      <c r="FT184" s="7" t="n">
        <v>0.9949322125828219</v>
      </c>
      <c r="FU184" s="7" t="n">
        <v>0.5755348152121524</v>
      </c>
      <c r="FV184" s="7" t="n">
        <v>0.5470697387797439</v>
      </c>
      <c r="FW184" s="7" t="n">
        <v>0.8976260975792255</v>
      </c>
      <c r="FX184" s="7" t="n">
        <v>0.5044826664388735</v>
      </c>
      <c r="FY184" s="7" t="n">
        <v>0.3019240372982444</v>
      </c>
      <c r="FZ184" s="7" t="n">
        <v>0.5795720581843509</v>
      </c>
      <c r="GA184" s="7" t="n">
        <v>0.08558112292765373</v>
      </c>
      <c r="GB184" s="7" t="n">
        <v>0.3654006415546697</v>
      </c>
      <c r="GC184" s="7" t="n">
        <v>1</v>
      </c>
      <c r="GD184" s="7" t="n">
        <v>0.2588078683497613</v>
      </c>
      <c r="GE184" s="7" t="n">
        <v>0.1155072393171032</v>
      </c>
      <c r="GF184" s="7" t="n">
        <v>0.03601213898622107</v>
      </c>
      <c r="GG184" s="7" t="n">
        <v>-0.0185363663956238</v>
      </c>
      <c r="GH184" s="7" t="n">
        <v>0.1362822502800594</v>
      </c>
      <c r="GI184" s="7" t="n">
        <v>0.4394991862241077</v>
      </c>
      <c r="GJ184" s="7" t="n">
        <v>0.2230296202498072</v>
      </c>
      <c r="GK184" s="7" t="n">
        <v>0.3678483464730057</v>
      </c>
      <c r="GL184" s="7" t="n">
        <v>0.1852787813497246</v>
      </c>
      <c r="GM184" s="7" t="n">
        <v>0.2926692298556321</v>
      </c>
      <c r="GN184" s="7" t="n">
        <v>0.9988557188260477</v>
      </c>
      <c r="GO184" s="7" t="n">
        <v>0.5821826211630954</v>
      </c>
      <c r="GP184" s="7" t="n">
        <v>-0.2954423432346621</v>
      </c>
      <c r="GQ184" s="7" t="n">
        <v>0.2060363765887737</v>
      </c>
      <c r="GR184" s="7" t="n">
        <v>0.2234077690143834</v>
      </c>
      <c r="GS184" s="7" t="n">
        <v>0.1388949294524603</v>
      </c>
      <c r="GT184" s="7" t="n">
        <v>0.2240794668879047</v>
      </c>
      <c r="GU184" s="7" t="n">
        <v>0.9974475120891936</v>
      </c>
      <c r="GV184" s="7" t="n">
        <v>-0.01731009803502633</v>
      </c>
      <c r="GW184" s="7" t="n">
        <v>0.1368867869561462</v>
      </c>
      <c r="GX184" s="7" t="n">
        <v>0.2330207208607679</v>
      </c>
      <c r="GY184" s="7" t="n">
        <v>0.1664189751518119</v>
      </c>
      <c r="GZ184" s="7" t="n">
        <v>-0.2798430481765978</v>
      </c>
      <c r="HA184" s="7" t="n">
        <v>0.03701451509183873</v>
      </c>
      <c r="HB184" s="7" t="n">
        <v>0.4813648528240064</v>
      </c>
      <c r="HC184" s="7" t="n">
        <v>0.6232428663975935</v>
      </c>
      <c r="HD184" s="7" t="n">
        <v>0.4288681035276493</v>
      </c>
      <c r="HE184" s="7" t="n">
        <v>0.5045604919257889</v>
      </c>
      <c r="HF184" s="7" t="n">
        <v>0.423831467665324</v>
      </c>
      <c r="HG184" s="7" t="n">
        <v>0.248316834287179</v>
      </c>
      <c r="HH184" s="7" t="n">
        <v>0.8858318459919761</v>
      </c>
      <c r="HI184" s="7" t="n">
        <v>0.4196555325056517</v>
      </c>
      <c r="HJ184" s="7" t="n">
        <v>0.1214512265193813</v>
      </c>
      <c r="HK184" s="7" t="n">
        <v>0.4313446760739204</v>
      </c>
      <c r="HL184" s="7" t="n">
        <v>0.3529995584266387</v>
      </c>
      <c r="HM184" s="7" t="n">
        <v>0.5376018957946529</v>
      </c>
      <c r="HN184" s="7" t="n">
        <v>0.1431769684385515</v>
      </c>
      <c r="HO184" s="7" t="n">
        <v>0.418197191374695</v>
      </c>
      <c r="HP184" s="7" t="n">
        <v>0.1193916493687954</v>
      </c>
      <c r="HQ184" s="7" t="n">
        <v>0.1833500443646956</v>
      </c>
      <c r="HR184" s="7" t="n">
        <v>0.6504272457276928</v>
      </c>
      <c r="HS184" s="7" t="n">
        <v>0.4099082530628287</v>
      </c>
      <c r="HT184" s="7" t="n">
        <v>0.6136919450327719</v>
      </c>
      <c r="HU184" s="7" t="n">
        <v>0.3082671686522469</v>
      </c>
      <c r="HV184" s="7" t="n">
        <v>0.01258272507975905</v>
      </c>
      <c r="HW184" s="7" t="n">
        <v>0.04494504888447546</v>
      </c>
      <c r="HX184" s="7" t="n">
        <v>0.07548811623168372</v>
      </c>
      <c r="HY184" s="7" t="n">
        <v>0.1158904179491213</v>
      </c>
      <c r="HZ184" s="7" t="n">
        <v>-0.1338278065751896</v>
      </c>
      <c r="IA184" s="7" t="n">
        <v>0.02239575231793532</v>
      </c>
      <c r="IB184" s="7" t="n">
        <v>0.09767079587408647</v>
      </c>
      <c r="IC184" s="7" t="n">
        <v>0.05024089725272974</v>
      </c>
      <c r="ID184" s="7" t="n">
        <v>0.05049549934424342</v>
      </c>
      <c r="IE184" s="7" t="n">
        <v>0.240865398031843</v>
      </c>
      <c r="IF184" s="7" t="n">
        <v>0.04443072471346549</v>
      </c>
    </row>
    <row r="185">
      <c r="A185" s="6" t="inlineStr">
        <is>
          <t>ASIATECN.GI</t>
        </is>
      </c>
      <c r="B185" s="6" t="inlineStr">
        <is>
          <t>新交所泛东南亚科技指数(净总收益)</t>
        </is>
      </c>
      <c r="C185" s="7" t="n">
        <v>0.4350650716836786</v>
      </c>
      <c r="D185" s="7" t="n">
        <v>0.4027411364182713</v>
      </c>
      <c r="E185" s="7" t="n">
        <v>0.008383636234143444</v>
      </c>
      <c r="F185" s="7" t="n">
        <v>0.3699962081686592</v>
      </c>
      <c r="G185" s="7" t="n">
        <v>0.1961889624313405</v>
      </c>
      <c r="H185" s="7" t="n">
        <v>0.1979750639882327</v>
      </c>
      <c r="I185" s="7" t="n">
        <v>0.2526578278722076</v>
      </c>
      <c r="J185" s="7" t="n">
        <v>0.2400334540966622</v>
      </c>
      <c r="K185" s="7" t="n">
        <v>0.3935496022990903</v>
      </c>
      <c r="L185" s="7" t="n">
        <v>0.009758386889153077</v>
      </c>
      <c r="M185" s="7" t="n">
        <v>0.4050671554926212</v>
      </c>
      <c r="N185" s="7" t="n">
        <v>0.4389941946138653</v>
      </c>
      <c r="O185" s="7" t="n">
        <v>0.2969719784500228</v>
      </c>
      <c r="P185" s="7" t="n">
        <v>0.2834465806531083</v>
      </c>
      <c r="Q185" s="7" t="n">
        <v>0.2443848483368384</v>
      </c>
      <c r="R185" s="7" t="n">
        <v>0.3280202010388042</v>
      </c>
      <c r="S185" s="7" t="n">
        <v>0.2937101209543776</v>
      </c>
      <c r="T185" s="7" t="n">
        <v>0.270356986339206</v>
      </c>
      <c r="U185" s="7" t="n">
        <v>0.2362641522185154</v>
      </c>
      <c r="V185" s="7" t="n">
        <v>0.3179146116694735</v>
      </c>
      <c r="W185" s="7" t="n">
        <v>0.3553239940602285</v>
      </c>
      <c r="X185" s="7" t="n">
        <v>0.2663147200982711</v>
      </c>
      <c r="Y185" s="7" t="n">
        <v>0.2673273634046898</v>
      </c>
      <c r="Z185" s="7" t="n">
        <v>0.1620569290551385</v>
      </c>
      <c r="AA185" s="7" t="n">
        <v>0.2643609426926203</v>
      </c>
      <c r="AB185" s="7" t="n">
        <v>0.06502860044792914</v>
      </c>
      <c r="AC185" s="7" t="n">
        <v>0.3891660671972444</v>
      </c>
      <c r="AD185" s="7" t="n">
        <v>0.4469955774787875</v>
      </c>
      <c r="AE185" s="7" t="n">
        <v>0.4432372071921476</v>
      </c>
      <c r="AF185" s="7" t="n">
        <v>0.330385687425276</v>
      </c>
      <c r="AG185" s="7" t="n">
        <v>0.3635260072586302</v>
      </c>
      <c r="AH185" s="7" t="n">
        <v>0.1426014340736749</v>
      </c>
      <c r="AI185" s="7" t="n">
        <v>-0.01131726870389841</v>
      </c>
      <c r="AJ185" s="7" t="n">
        <v>0.1970815909434446</v>
      </c>
      <c r="AK185" s="7" t="n">
        <v>0.3486033218929833</v>
      </c>
      <c r="AL185" s="7" t="n">
        <v>0.3331509240312708</v>
      </c>
      <c r="AM185" s="7" t="n">
        <v>0.05736268664521488</v>
      </c>
      <c r="AN185" s="7" t="n">
        <v>0.3068731542141337</v>
      </c>
      <c r="AO185" s="7" t="n">
        <v>0.217580952288883</v>
      </c>
      <c r="AP185" s="7" t="n">
        <v>0.3361684989281116</v>
      </c>
      <c r="AQ185" s="7" t="n">
        <v>0.3747857819886147</v>
      </c>
      <c r="AR185" s="7" t="n">
        <v>0.4270861960079815</v>
      </c>
      <c r="AS185" s="7" t="n">
        <v>0.3457609764351015</v>
      </c>
      <c r="AT185" s="7" t="n">
        <v>0.4171729525509218</v>
      </c>
      <c r="AU185" s="7" t="n">
        <v>0.3172700177499178</v>
      </c>
      <c r="AV185" s="7" t="n">
        <v>0.2837952022541022</v>
      </c>
      <c r="AW185" s="7" t="n">
        <v>0.398842433864937</v>
      </c>
      <c r="AX185" s="7" t="n">
        <v>0.282306173217118</v>
      </c>
      <c r="AY185" s="7" t="n">
        <v>0.3701217533227021</v>
      </c>
      <c r="AZ185" s="7" t="n">
        <v>0.06496814693178585</v>
      </c>
      <c r="BA185" s="7" t="n">
        <v>0.3259273248883989</v>
      </c>
      <c r="BB185" s="7" t="n">
        <v>0.2760550615778651</v>
      </c>
      <c r="BC185" s="7" t="n">
        <v>0.3822478032967568</v>
      </c>
      <c r="BD185" s="7" t="n">
        <v>0.2596498802010425</v>
      </c>
      <c r="BE185" s="7" t="n">
        <v>-0.00244909562606979</v>
      </c>
      <c r="BF185" s="7" t="n">
        <v>0.2928871668728208</v>
      </c>
      <c r="BG185" s="7" t="n">
        <v>0.3095365391188558</v>
      </c>
      <c r="BH185" s="7" t="n">
        <v>0.2179366660345486</v>
      </c>
      <c r="BI185" s="7" t="n">
        <v>0.3810888591630693</v>
      </c>
      <c r="BJ185" s="7" t="n">
        <v>0.05736242853641869</v>
      </c>
      <c r="BK185" s="7" t="n">
        <v>0.3758591872929592</v>
      </c>
      <c r="BL185" s="7" t="n">
        <v>0.3790322688617561</v>
      </c>
      <c r="BM185" s="7" t="n">
        <v>0.2631288418173821</v>
      </c>
      <c r="BN185" s="7" t="n">
        <v>0.3722136972408713</v>
      </c>
      <c r="BO185" s="7" t="n">
        <v>0.3905883818615635</v>
      </c>
      <c r="BP185" s="7" t="n">
        <v>0.1902941203245994</v>
      </c>
      <c r="BQ185" s="7" t="n">
        <v>-0.0148961696977638</v>
      </c>
      <c r="BR185" s="7" t="n">
        <v>0.1125658214780054</v>
      </c>
      <c r="BS185" s="7" t="n">
        <v>0.359271803815202</v>
      </c>
      <c r="BT185" s="7" t="n">
        <v>0.198516782653525</v>
      </c>
      <c r="BU185" s="7" t="n">
        <v>0.04289844807086444</v>
      </c>
      <c r="BV185" s="7" t="n">
        <v>0.4179215183316726</v>
      </c>
      <c r="BW185" s="7" t="n">
        <v>0.3312520643749854</v>
      </c>
      <c r="BX185" s="7" t="n">
        <v>0.3700165669846196</v>
      </c>
      <c r="BY185" s="7" t="n">
        <v>0.3069497739338665</v>
      </c>
      <c r="BZ185" s="7" t="n">
        <v>0.3827188684728466</v>
      </c>
      <c r="CA185" s="7" t="n">
        <v>0.5648645245881784</v>
      </c>
      <c r="CB185" s="7" t="n">
        <v>0.1852372317384392</v>
      </c>
      <c r="CC185" s="7" t="n">
        <v>0.186311188383331</v>
      </c>
      <c r="CD185" s="7" t="n">
        <v>0.2394020927455092</v>
      </c>
      <c r="CE185" s="7" t="n">
        <v>0.1911692708665629</v>
      </c>
      <c r="CF185" s="7" t="n">
        <v>0.1952562306295784</v>
      </c>
      <c r="CG185" s="7" t="n">
        <v>0.412728194455309</v>
      </c>
      <c r="CH185" s="7" t="n">
        <v>0.3281564079820814</v>
      </c>
      <c r="CI185" s="7" t="n">
        <v>0.1834095536903347</v>
      </c>
      <c r="CJ185" s="7" t="n">
        <v>0.3995962351625499</v>
      </c>
      <c r="CK185" s="7" t="n">
        <v>0.2371155562889145</v>
      </c>
      <c r="CL185" s="7" t="n">
        <v>0.2611444547773916</v>
      </c>
      <c r="CM185" s="7" t="n">
        <v>0.4533067017777478</v>
      </c>
      <c r="CN185" s="7" t="n">
        <v>0.3422913870465125</v>
      </c>
      <c r="CO185" s="7" t="n">
        <v>0.4364674193995535</v>
      </c>
      <c r="CP185" s="7" t="n">
        <v>0.3179213765143404</v>
      </c>
      <c r="CQ185" s="7" t="n">
        <v>0.0305583561949621</v>
      </c>
      <c r="CR185" s="7" t="n">
        <v>0.3230178382127225</v>
      </c>
      <c r="CS185" s="7" t="n">
        <v>0.168596205501356</v>
      </c>
      <c r="CT185" s="7" t="n">
        <v>0.5707632246302387</v>
      </c>
      <c r="CU185" s="7" t="n">
        <v>0.2447518684839378</v>
      </c>
      <c r="CV185" s="7" t="n">
        <v>0.3703219469296465</v>
      </c>
      <c r="CW185" s="7" t="n">
        <v>0.2146649025576808</v>
      </c>
      <c r="CX185" s="7" t="n">
        <v>0.352576208847631</v>
      </c>
      <c r="CY185" s="7" t="n">
        <v>0.4538415344973995</v>
      </c>
      <c r="CZ185" s="7" t="n">
        <v>0.1616966228536187</v>
      </c>
      <c r="DA185" s="7" t="n">
        <v>0.1511916504813</v>
      </c>
      <c r="DB185" s="7" t="n">
        <v>0.4072589156668719</v>
      </c>
      <c r="DC185" s="7" t="n">
        <v>0.1077007635329525</v>
      </c>
      <c r="DD185" s="7" t="n">
        <v>0.2498489703227243</v>
      </c>
      <c r="DE185" s="7" t="n">
        <v>0.4038045803986751</v>
      </c>
      <c r="DF185" s="7" t="n">
        <v>0.1947392778601755</v>
      </c>
      <c r="DG185" s="7" t="n">
        <v>0.1985100406176416</v>
      </c>
      <c r="DH185" s="7" t="n">
        <v>0.3848596813114146</v>
      </c>
      <c r="DI185" s="7" t="n">
        <v>0.04019271953522684</v>
      </c>
      <c r="DJ185" s="7" t="n">
        <v>0.3041074264026417</v>
      </c>
      <c r="DK185" s="7" t="n">
        <v>0.3989497536259881</v>
      </c>
      <c r="DL185" s="7" t="n">
        <v>0.3406529143500927</v>
      </c>
      <c r="DM185" s="7" t="n">
        <v>0.3132671589989847</v>
      </c>
      <c r="DN185" s="7" t="n">
        <v>0.346666527170028</v>
      </c>
      <c r="DO185" s="7" t="n">
        <v>0.2208176146072115</v>
      </c>
      <c r="DP185" s="7" t="n">
        <v>0.2760804142294936</v>
      </c>
      <c r="DQ185" s="7" t="n">
        <v>0.278247239225393</v>
      </c>
      <c r="DR185" s="7" t="n">
        <v>0.2888335348216633</v>
      </c>
      <c r="DS185" s="7" t="n">
        <v>0.4530997801977057</v>
      </c>
      <c r="DT185" s="7" t="n">
        <v>0.2880755279038709</v>
      </c>
      <c r="DU185" s="7" t="n">
        <v>0.2409955940405041</v>
      </c>
      <c r="DV185" s="7" t="n">
        <v>0.1943589492221066</v>
      </c>
      <c r="DW185" s="7" t="n">
        <v>0.3467549557134572</v>
      </c>
      <c r="DX185" s="7" t="n">
        <v>0.3935552394999562</v>
      </c>
      <c r="DY185" s="7" t="n">
        <v>0.00734451760641349</v>
      </c>
      <c r="DZ185" s="7" t="n">
        <v>0.2352165151567089</v>
      </c>
      <c r="EA185" s="7" t="n">
        <v>0.3358263921542443</v>
      </c>
      <c r="EB185" s="7" t="n">
        <v>0.3152432842356984</v>
      </c>
      <c r="EC185" s="7" t="n">
        <v>0.2671163577349327</v>
      </c>
      <c r="ED185" s="7" t="n">
        <v>0.3863640886610544</v>
      </c>
      <c r="EE185" s="7" t="n">
        <v>0.4097174390314572</v>
      </c>
      <c r="EF185" s="7" t="n">
        <v>0.4037340427342602</v>
      </c>
      <c r="EG185" s="7" t="n">
        <v>0.3403126492178579</v>
      </c>
      <c r="EH185" s="7" t="n">
        <v>0.3062225608294383</v>
      </c>
      <c r="EI185" s="7" t="n">
        <v>0.387594772301096</v>
      </c>
      <c r="EJ185" s="7" t="n">
        <v>0.2690683377450649</v>
      </c>
      <c r="EK185" s="7" t="n">
        <v>0.3113942517706805</v>
      </c>
      <c r="EL185" s="7" t="n">
        <v>0.4153309780348958</v>
      </c>
      <c r="EM185" s="7" t="n">
        <v>0.287803908630352</v>
      </c>
      <c r="EN185" s="7" t="n">
        <v>0.3878111033490942</v>
      </c>
      <c r="EO185" s="7" t="n">
        <v>0.4391211195902652</v>
      </c>
      <c r="EP185" s="7" t="n">
        <v>0.4646947142360972</v>
      </c>
      <c r="EQ185" s="7" t="n">
        <v>0.3277482277116245</v>
      </c>
      <c r="ER185" s="7" t="n">
        <v>0.3467800770484999</v>
      </c>
      <c r="ES185" s="7" t="n">
        <v>0.4386641840972912</v>
      </c>
      <c r="ET185" s="7" t="n">
        <v>0.4383988919257512</v>
      </c>
      <c r="EU185" s="7" t="n">
        <v>0.2749808824908928</v>
      </c>
      <c r="EV185" s="7" t="n">
        <v>0.3356734897951911</v>
      </c>
      <c r="EW185" s="7" t="n">
        <v>0.1774924836904908</v>
      </c>
      <c r="EX185" s="7" t="n">
        <v>0.1534673116527475</v>
      </c>
      <c r="EY185" s="7" t="n">
        <v>0.1481185157417275</v>
      </c>
      <c r="EZ185" s="7" t="n">
        <v>0.3141226640501945</v>
      </c>
      <c r="FA185" s="7" t="n">
        <v>0.2334809014148144</v>
      </c>
      <c r="FB185" s="7" t="n">
        <v>0.1568737946615799</v>
      </c>
      <c r="FC185" s="7" t="n">
        <v>0.2319360073758871</v>
      </c>
      <c r="FD185" s="7" t="n">
        <v>0.3444085620221288</v>
      </c>
      <c r="FE185" s="7" t="n">
        <v>0.2550970947982169</v>
      </c>
      <c r="FF185" s="7" t="n">
        <v>0.2881466985203025</v>
      </c>
      <c r="FG185" s="7" t="n">
        <v>0.3402976894839811</v>
      </c>
      <c r="FH185" s="7" t="n">
        <v>0.2609037169499335</v>
      </c>
      <c r="FI185" s="7" t="n">
        <v>0.2290447700864055</v>
      </c>
      <c r="FJ185" s="7" t="n">
        <v>0.127296360909786</v>
      </c>
      <c r="FK185" s="7" t="n">
        <v>0.3839552435779778</v>
      </c>
      <c r="FL185" s="7" t="n">
        <v>0.375036791004793</v>
      </c>
      <c r="FM185" s="7" t="n">
        <v>0.2483681228328088</v>
      </c>
      <c r="FN185" s="7" t="n">
        <v>0.2172125944984086</v>
      </c>
      <c r="FO185" s="7" t="n">
        <v>0.3789022493445897</v>
      </c>
      <c r="FP185" s="7" t="n">
        <v>0.4050908730507017</v>
      </c>
      <c r="FQ185" s="7" t="n">
        <v>0.2404800352393102</v>
      </c>
      <c r="FR185" s="7" t="n">
        <v>0.3522765913227428</v>
      </c>
      <c r="FS185" s="7" t="n">
        <v>0.34934056644373</v>
      </c>
      <c r="FT185" s="7" t="n">
        <v>0.2516272120996194</v>
      </c>
      <c r="FU185" s="7" t="n">
        <v>0.2659955086720268</v>
      </c>
      <c r="FV185" s="7" t="n">
        <v>0.1262704137751745</v>
      </c>
      <c r="FW185" s="7" t="n">
        <v>0.3929283650768697</v>
      </c>
      <c r="FX185" s="7" t="n">
        <v>0.1564877378764065</v>
      </c>
      <c r="FY185" s="7" t="n">
        <v>0.3968211928658343</v>
      </c>
      <c r="FZ185" s="7" t="n">
        <v>0.4438986467928871</v>
      </c>
      <c r="GA185" s="7" t="n">
        <v>0.1993407294070429</v>
      </c>
      <c r="GB185" s="7" t="n">
        <v>0.1823477479217232</v>
      </c>
      <c r="GC185" s="7" t="n">
        <v>0.2588078683497613</v>
      </c>
      <c r="GD185" s="7" t="n">
        <v>1</v>
      </c>
      <c r="GE185" s="7" t="n">
        <v>0.2611288266130919</v>
      </c>
      <c r="GF185" s="7" t="n">
        <v>0.3051380291731571</v>
      </c>
      <c r="GG185" s="7" t="n">
        <v>0.2011908003785415</v>
      </c>
      <c r="GH185" s="7" t="n">
        <v>0.3324418437386821</v>
      </c>
      <c r="GI185" s="7" t="n">
        <v>0.5110252914095655</v>
      </c>
      <c r="GJ185" s="7" t="n">
        <v>0.2469457962774247</v>
      </c>
      <c r="GK185" s="7" t="n">
        <v>0.2967448257535081</v>
      </c>
      <c r="GL185" s="7" t="n">
        <v>0.2393396548036016</v>
      </c>
      <c r="GM185" s="7" t="n">
        <v>0.2299292968295949</v>
      </c>
      <c r="GN185" s="7" t="n">
        <v>0.259905964346022</v>
      </c>
      <c r="GO185" s="7" t="n">
        <v>0.3675490399875792</v>
      </c>
      <c r="GP185" s="7" t="n">
        <v>-0.01443230526574357</v>
      </c>
      <c r="GQ185" s="7" t="n">
        <v>0.3510988780713392</v>
      </c>
      <c r="GR185" s="7" t="n">
        <v>0.2602770033671339</v>
      </c>
      <c r="GS185" s="7" t="n">
        <v>0.3718629722429452</v>
      </c>
      <c r="GT185" s="7" t="n">
        <v>0.3736560851913062</v>
      </c>
      <c r="GU185" s="7" t="n">
        <v>0.2635748376630049</v>
      </c>
      <c r="GV185" s="7" t="n">
        <v>0.04697041623165842</v>
      </c>
      <c r="GW185" s="7" t="n">
        <v>0.2209963817616221</v>
      </c>
      <c r="GX185" s="7" t="n">
        <v>0.3847711667159572</v>
      </c>
      <c r="GY185" s="7" t="n">
        <v>0.3811349134965524</v>
      </c>
      <c r="GZ185" s="7" t="n">
        <v>-0.03568731736768134</v>
      </c>
      <c r="HA185" s="7" t="n">
        <v>0.2792959154683126</v>
      </c>
      <c r="HB185" s="7" t="n">
        <v>0.5465000324063825</v>
      </c>
      <c r="HC185" s="7" t="n">
        <v>0.3143756908926395</v>
      </c>
      <c r="HD185" s="7" t="n">
        <v>0.2494664292454761</v>
      </c>
      <c r="HE185" s="7" t="n">
        <v>0.1830682051971313</v>
      </c>
      <c r="HF185" s="7" t="n">
        <v>0.3950903195859247</v>
      </c>
      <c r="HG185" s="7" t="n">
        <v>0.2900484436164309</v>
      </c>
      <c r="HH185" s="7" t="n">
        <v>0.3348824934265588</v>
      </c>
      <c r="HI185" s="7" t="n">
        <v>0.270810897762635</v>
      </c>
      <c r="HJ185" s="7" t="n">
        <v>0.2042006030274244</v>
      </c>
      <c r="HK185" s="7" t="n">
        <v>0.4117205173058859</v>
      </c>
      <c r="HL185" s="7" t="n">
        <v>0.1872228133745883</v>
      </c>
      <c r="HM185" s="7" t="n">
        <v>0.4929755002977083</v>
      </c>
      <c r="HN185" s="7" t="n">
        <v>0.2201573155790414</v>
      </c>
      <c r="HO185" s="7" t="n">
        <v>0.2351681245383308</v>
      </c>
      <c r="HP185" s="7" t="n">
        <v>0.1730193900744857</v>
      </c>
      <c r="HQ185" s="7" t="n">
        <v>0.2672225297506768</v>
      </c>
      <c r="HR185" s="7" t="n">
        <v>0.4473063547137986</v>
      </c>
      <c r="HS185" s="7" t="n">
        <v>0.2490069991421991</v>
      </c>
      <c r="HT185" s="7" t="n">
        <v>0.4590734841230062</v>
      </c>
      <c r="HU185" s="7" t="n">
        <v>0.4003629739850842</v>
      </c>
      <c r="HV185" s="7" t="n">
        <v>0.3741641191681372</v>
      </c>
      <c r="HW185" s="7" t="n">
        <v>0.504394771157725</v>
      </c>
      <c r="HX185" s="7" t="n">
        <v>0.5329922492004971</v>
      </c>
      <c r="HY185" s="7" t="n">
        <v>0.1244418374629038</v>
      </c>
      <c r="HZ185" s="7" t="n">
        <v>0.07685888567624209</v>
      </c>
      <c r="IA185" s="7" t="n">
        <v>0.3808202527694313</v>
      </c>
      <c r="IB185" s="7" t="n">
        <v>-0.01496715524634097</v>
      </c>
      <c r="IC185" s="7" t="n">
        <v>0.4765817797216819</v>
      </c>
      <c r="ID185" s="7" t="n">
        <v>0.4755671805982347</v>
      </c>
      <c r="IE185" s="7" t="n">
        <v>0.3447658629091819</v>
      </c>
      <c r="IF185" s="7" t="n">
        <v>0.5047696905729494</v>
      </c>
    </row>
    <row r="186">
      <c r="A186" s="6" t="inlineStr">
        <is>
          <t>CSPSADRP.GI</t>
        </is>
      </c>
      <c r="B186" s="6" t="inlineStr">
        <is>
          <t>标普中国A股红利机会指数</t>
        </is>
      </c>
      <c r="C186" s="7" t="n">
        <v>0.6798212874835696</v>
      </c>
      <c r="D186" s="7" t="n">
        <v>0.5940591208750874</v>
      </c>
      <c r="E186" s="7" t="n">
        <v>0.6826360859986935</v>
      </c>
      <c r="F186" s="7" t="n">
        <v>0.5266171258270171</v>
      </c>
      <c r="G186" s="7" t="n">
        <v>0.451149352498666</v>
      </c>
      <c r="H186" s="7" t="n">
        <v>0.4451444989269702</v>
      </c>
      <c r="I186" s="7" t="n">
        <v>0.6475927557657386</v>
      </c>
      <c r="J186" s="7" t="n">
        <v>0.5412235123423975</v>
      </c>
      <c r="K186" s="7" t="n">
        <v>0.4532960932922114</v>
      </c>
      <c r="L186" s="7" t="n">
        <v>0.6046079339775169</v>
      </c>
      <c r="M186" s="7" t="n">
        <v>0.5160333479251453</v>
      </c>
      <c r="N186" s="7" t="n">
        <v>0.5401283622893371</v>
      </c>
      <c r="O186" s="7" t="n">
        <v>0.07958009031317941</v>
      </c>
      <c r="P186" s="7" t="n">
        <v>0.1537769590830549</v>
      </c>
      <c r="Q186" s="7" t="n">
        <v>0.04305537230046204</v>
      </c>
      <c r="R186" s="7" t="n">
        <v>0.1128235073818958</v>
      </c>
      <c r="S186" s="7" t="n">
        <v>0.2910156310757602</v>
      </c>
      <c r="T186" s="7" t="n">
        <v>0.08002693734137005</v>
      </c>
      <c r="U186" s="7" t="n">
        <v>0.3764160211470819</v>
      </c>
      <c r="V186" s="7" t="n">
        <v>0.1706286342594809</v>
      </c>
      <c r="W186" s="7" t="n">
        <v>0.2543194052885023</v>
      </c>
      <c r="X186" s="7" t="n">
        <v>0.5143434614985043</v>
      </c>
      <c r="Y186" s="7" t="n">
        <v>0.7061146655702384</v>
      </c>
      <c r="Z186" s="7" t="n">
        <v>0.4010800821342136</v>
      </c>
      <c r="AA186" s="7" t="n">
        <v>0.5094843863513827</v>
      </c>
      <c r="AB186" s="7" t="n">
        <v>0.7329425925300826</v>
      </c>
      <c r="AC186" s="7" t="n">
        <v>0.5350463164222138</v>
      </c>
      <c r="AD186" s="7" t="n">
        <v>0.5344919519886067</v>
      </c>
      <c r="AE186" s="7" t="n">
        <v>0.5504908714206918</v>
      </c>
      <c r="AF186" s="7" t="n">
        <v>0.3353960386911314</v>
      </c>
      <c r="AG186" s="7" t="n">
        <v>0.3242466539624519</v>
      </c>
      <c r="AH186" s="7" t="n">
        <v>0.8461421583143749</v>
      </c>
      <c r="AI186" s="7" t="n">
        <v>0.4604666083420584</v>
      </c>
      <c r="AJ186" s="7" t="n">
        <v>0.4375062584351148</v>
      </c>
      <c r="AK186" s="7" t="n">
        <v>0.3879147136604953</v>
      </c>
      <c r="AL186" s="7" t="n">
        <v>0.0841989264022389</v>
      </c>
      <c r="AM186" s="7" t="n">
        <v>0.5322803443336572</v>
      </c>
      <c r="AN186" s="7" t="n">
        <v>0.6625542331409013</v>
      </c>
      <c r="AO186" s="7" t="n">
        <v>0.3649212413781266</v>
      </c>
      <c r="AP186" s="7" t="n">
        <v>0.3884827566236738</v>
      </c>
      <c r="AQ186" s="7" t="n">
        <v>0.1295159134018261</v>
      </c>
      <c r="AR186" s="7" t="n">
        <v>0.4306253487381291</v>
      </c>
      <c r="AS186" s="7" t="n">
        <v>0.1830820866413529</v>
      </c>
      <c r="AT186" s="7" t="n">
        <v>0.3736919877903915</v>
      </c>
      <c r="AU186" s="7" t="n">
        <v>0.09750017255702678</v>
      </c>
      <c r="AV186" s="7" t="n">
        <v>0.004379432506238349</v>
      </c>
      <c r="AW186" s="7" t="n">
        <v>0.5284740139704898</v>
      </c>
      <c r="AX186" s="7" t="n">
        <v>0.7120603997652067</v>
      </c>
      <c r="AY186" s="7" t="n">
        <v>0.2944215092053569</v>
      </c>
      <c r="AZ186" s="7" t="n">
        <v>0.6232438973583236</v>
      </c>
      <c r="BA186" s="7" t="n">
        <v>0.04543829307948626</v>
      </c>
      <c r="BB186" s="7" t="n">
        <v>0.5075616257136284</v>
      </c>
      <c r="BC186" s="7" t="n">
        <v>0.5077706987446556</v>
      </c>
      <c r="BD186" s="7" t="n">
        <v>0.6210953941360282</v>
      </c>
      <c r="BE186" s="7" t="n">
        <v>0.5543409264964602</v>
      </c>
      <c r="BF186" s="7" t="n">
        <v>0.3190773627464502</v>
      </c>
      <c r="BG186" s="7" t="n">
        <v>0.1227662548671488</v>
      </c>
      <c r="BH186" s="7" t="n">
        <v>0.3687407040938865</v>
      </c>
      <c r="BI186" s="7" t="n">
        <v>0.2399279439779186</v>
      </c>
      <c r="BJ186" s="7" t="n">
        <v>0.5322801244575889</v>
      </c>
      <c r="BK186" s="7" t="n">
        <v>0.5120555878818672</v>
      </c>
      <c r="BL186" s="7" t="n">
        <v>0.2948836529801192</v>
      </c>
      <c r="BM186" s="7" t="n">
        <v>0.2244511771389574</v>
      </c>
      <c r="BN186" s="7" t="n">
        <v>0.3110266168397054</v>
      </c>
      <c r="BO186" s="7" t="n">
        <v>0.5303514897855025</v>
      </c>
      <c r="BP186" s="7" t="n">
        <v>0.3473170004996822</v>
      </c>
      <c r="BQ186" s="7" t="n">
        <v>0.3086278231190203</v>
      </c>
      <c r="BR186" s="7" t="n">
        <v>0.3801255091246243</v>
      </c>
      <c r="BS186" s="7" t="n">
        <v>0.3127336700556942</v>
      </c>
      <c r="BT186" s="7" t="n">
        <v>0.7326471958269899</v>
      </c>
      <c r="BU186" s="7" t="n">
        <v>0.546735549213873</v>
      </c>
      <c r="BV186" s="7" t="n">
        <v>0.5323711503229237</v>
      </c>
      <c r="BW186" s="7" t="n">
        <v>0.3551046869655021</v>
      </c>
      <c r="BX186" s="7" t="n">
        <v>0.4680583832160796</v>
      </c>
      <c r="BY186" s="7" t="n">
        <v>0.4357832704529088</v>
      </c>
      <c r="BZ186" s="7" t="n">
        <v>0.213189554096761</v>
      </c>
      <c r="CA186" s="7" t="n">
        <v>0.4326372108043657</v>
      </c>
      <c r="CB186" s="7" t="n">
        <v>0.7582164586136563</v>
      </c>
      <c r="CC186" s="7" t="n">
        <v>0.7007560690289275</v>
      </c>
      <c r="CD186" s="7" t="n">
        <v>0.4126291292543468</v>
      </c>
      <c r="CE186" s="7" t="n">
        <v>0.5707495347828058</v>
      </c>
      <c r="CF186" s="7" t="n">
        <v>0.6583270691421109</v>
      </c>
      <c r="CG186" s="7" t="n">
        <v>0.235038206544638</v>
      </c>
      <c r="CH186" s="7" t="n">
        <v>0.09840377938615656</v>
      </c>
      <c r="CI186" s="7" t="n">
        <v>0.4763767799550422</v>
      </c>
      <c r="CJ186" s="7" t="n">
        <v>0.3800766386292528</v>
      </c>
      <c r="CK186" s="7" t="n">
        <v>0.5751559030001985</v>
      </c>
      <c r="CL186" s="7" t="n">
        <v>0.5242236979600745</v>
      </c>
      <c r="CM186" s="7" t="n">
        <v>0.4386357937133266</v>
      </c>
      <c r="CN186" s="7" t="n">
        <v>0.05870391502937598</v>
      </c>
      <c r="CO186" s="7" t="n">
        <v>0.3227957111659385</v>
      </c>
      <c r="CP186" s="7" t="n">
        <v>0.2710428734200777</v>
      </c>
      <c r="CQ186" s="7" t="n">
        <v>0.5783933815488694</v>
      </c>
      <c r="CR186" s="7" t="n">
        <v>0.3263333636268166</v>
      </c>
      <c r="CS186" s="7" t="n">
        <v>0.2537246416988889</v>
      </c>
      <c r="CT186" s="7" t="n">
        <v>0.4386330945830952</v>
      </c>
      <c r="CU186" s="7" t="n">
        <v>0.5947038486074847</v>
      </c>
      <c r="CV186" s="7" t="n">
        <v>0.09465777223130116</v>
      </c>
      <c r="CW186" s="7" t="n">
        <v>0.2977644520498742</v>
      </c>
      <c r="CX186" s="7" t="n">
        <v>0.1691312628471475</v>
      </c>
      <c r="CY186" s="7" t="n">
        <v>0.5971774721905574</v>
      </c>
      <c r="CZ186" s="7" t="n">
        <v>0.5642127283512567</v>
      </c>
      <c r="DA186" s="7" t="n">
        <v>0.5368702405028868</v>
      </c>
      <c r="DB186" s="7" t="n">
        <v>0.4957190384661314</v>
      </c>
      <c r="DC186" s="7" t="n">
        <v>0.7986279060756757</v>
      </c>
      <c r="DD186" s="7" t="n">
        <v>0.2470548848263218</v>
      </c>
      <c r="DE186" s="7" t="n">
        <v>0.2445945235119305</v>
      </c>
      <c r="DF186" s="7" t="n">
        <v>0.3475477525930507</v>
      </c>
      <c r="DG186" s="7" t="n">
        <v>0.7333625761240378</v>
      </c>
      <c r="DH186" s="7" t="n">
        <v>0.551241774602703</v>
      </c>
      <c r="DI186" s="7" t="n">
        <v>0.4392919801844221</v>
      </c>
      <c r="DJ186" s="7" t="n">
        <v>0.8500917150369344</v>
      </c>
      <c r="DK186" s="7" t="n">
        <v>0.3424160228839719</v>
      </c>
      <c r="DL186" s="7" t="n">
        <v>0.04674510894531411</v>
      </c>
      <c r="DM186" s="7" t="n">
        <v>0.0103353323778735</v>
      </c>
      <c r="DN186" s="7" t="n">
        <v>0.0738796907017822</v>
      </c>
      <c r="DO186" s="7" t="n">
        <v>0.3985625783123969</v>
      </c>
      <c r="DP186" s="7" t="n">
        <v>0.4096841373672195</v>
      </c>
      <c r="DQ186" s="7" t="n">
        <v>0.2768791214572791</v>
      </c>
      <c r="DR186" s="7" t="n">
        <v>-0.01964078507980791</v>
      </c>
      <c r="DS186" s="7" t="n">
        <v>0.2377792489716062</v>
      </c>
      <c r="DT186" s="7" t="n">
        <v>0.1862605719033424</v>
      </c>
      <c r="DU186" s="7" t="n">
        <v>0.6392309137843752</v>
      </c>
      <c r="DV186" s="7" t="n">
        <v>0.5095345725467961</v>
      </c>
      <c r="DW186" s="7" t="n">
        <v>0.518132191062078</v>
      </c>
      <c r="DX186" s="7" t="n">
        <v>0.2413747216128243</v>
      </c>
      <c r="DY186" s="7" t="n">
        <v>0.5570755505217434</v>
      </c>
      <c r="DZ186" s="7" t="n">
        <v>0.2138562320366374</v>
      </c>
      <c r="EA186" s="7" t="n">
        <v>0.02140512021583543</v>
      </c>
      <c r="EB186" s="7" t="n">
        <v>0.1191874295760407</v>
      </c>
      <c r="EC186" s="7" t="n">
        <v>0.2225544939923783</v>
      </c>
      <c r="ED186" s="7" t="n">
        <v>0.5198351731950546</v>
      </c>
      <c r="EE186" s="7" t="n">
        <v>0.568477238340375</v>
      </c>
      <c r="EF186" s="7" t="n">
        <v>0.5504041948188393</v>
      </c>
      <c r="EG186" s="7" t="n">
        <v>0.30848678709418</v>
      </c>
      <c r="EH186" s="7" t="n">
        <v>0.06429454859574883</v>
      </c>
      <c r="EI186" s="7" t="n">
        <v>0.4032738306077209</v>
      </c>
      <c r="EJ186" s="7" t="n">
        <v>0.2281638225187637</v>
      </c>
      <c r="EK186" s="7" t="n">
        <v>0.3821886711612534</v>
      </c>
      <c r="EL186" s="7" t="n">
        <v>0.1286572461201467</v>
      </c>
      <c r="EM186" s="7" t="n">
        <v>0.1012039899284597</v>
      </c>
      <c r="EN186" s="7" t="n">
        <v>0.2942945589490638</v>
      </c>
      <c r="EO186" s="7" t="n">
        <v>0.3480143972246604</v>
      </c>
      <c r="EP186" s="7" t="n">
        <v>0.4025105469734791</v>
      </c>
      <c r="EQ186" s="7" t="n">
        <v>0.2647603110413778</v>
      </c>
      <c r="ER186" s="7" t="n">
        <v>0.1571445592755386</v>
      </c>
      <c r="ES186" s="7" t="n">
        <v>0.3329334499283182</v>
      </c>
      <c r="ET186" s="7" t="n">
        <v>0.3228278289962492</v>
      </c>
      <c r="EU186" s="7" t="n">
        <v>0.02620842803640709</v>
      </c>
      <c r="EV186" s="7" t="n">
        <v>0.4460956103898541</v>
      </c>
      <c r="EW186" s="7" t="n">
        <v>0.2607286004039965</v>
      </c>
      <c r="EX186" s="7" t="n">
        <v>0.5764048064915098</v>
      </c>
      <c r="EY186" s="7" t="n">
        <v>0.5643306623981206</v>
      </c>
      <c r="EZ186" s="7" t="n">
        <v>0.06795146576585379</v>
      </c>
      <c r="FA186" s="7" t="n">
        <v>0.3957726920282184</v>
      </c>
      <c r="FB186" s="7" t="n">
        <v>0.5970190802884918</v>
      </c>
      <c r="FC186" s="7" t="n">
        <v>0.2172937328564756</v>
      </c>
      <c r="FD186" s="7" t="n">
        <v>0.2875010265122128</v>
      </c>
      <c r="FE186" s="7" t="n">
        <v>0.4342848064522906</v>
      </c>
      <c r="FF186" s="7" t="n">
        <v>0.04103699283415459</v>
      </c>
      <c r="FG186" s="7" t="n">
        <v>0.1874935023675683</v>
      </c>
      <c r="FH186" s="7" t="n">
        <v>0.5046973552120302</v>
      </c>
      <c r="FI186" s="7" t="n">
        <v>0.5740021531884509</v>
      </c>
      <c r="FJ186" s="7" t="n">
        <v>0.5562035509929995</v>
      </c>
      <c r="FK186" s="7" t="n">
        <v>0.5498081791824533</v>
      </c>
      <c r="FL186" s="7" t="n">
        <v>0.2356014948142066</v>
      </c>
      <c r="FM186" s="7" t="n">
        <v>0.09234859403773626</v>
      </c>
      <c r="FN186" s="7" t="n">
        <v>0.1189842517312876</v>
      </c>
      <c r="FO186" s="7" t="n">
        <v>0.2146528648869716</v>
      </c>
      <c r="FP186" s="7" t="n">
        <v>0.6345017112134851</v>
      </c>
      <c r="FQ186" s="7" t="n">
        <v>0.1154306847070928</v>
      </c>
      <c r="FR186" s="7" t="n">
        <v>0.1375666273552022</v>
      </c>
      <c r="FS186" s="7" t="n">
        <v>0.04210215137533659</v>
      </c>
      <c r="FT186" s="7" t="n">
        <v>0.1098113173685371</v>
      </c>
      <c r="FU186" s="7" t="n">
        <v>0.1850898019450488</v>
      </c>
      <c r="FV186" s="7" t="n">
        <v>0.240896777806777</v>
      </c>
      <c r="FW186" s="7" t="n">
        <v>0.1818057924516246</v>
      </c>
      <c r="FX186" s="7" t="n">
        <v>0.3196100050282668</v>
      </c>
      <c r="FY186" s="7" t="n">
        <v>0.3162256994802686</v>
      </c>
      <c r="FZ186" s="7" t="n">
        <v>0.350915036882384</v>
      </c>
      <c r="GA186" s="7" t="n">
        <v>0.6124249431230169</v>
      </c>
      <c r="GB186" s="7" t="n">
        <v>0.2387444593521581</v>
      </c>
      <c r="GC186" s="7" t="n">
        <v>0.1155072393171032</v>
      </c>
      <c r="GD186" s="7" t="n">
        <v>0.2611288266130919</v>
      </c>
      <c r="GE186" s="7" t="n">
        <v>1</v>
      </c>
      <c r="GF186" s="7" t="n">
        <v>0.01316061020290502</v>
      </c>
      <c r="GG186" s="7" t="n">
        <v>-0.01124500699985097</v>
      </c>
      <c r="GH186" s="7" t="n">
        <v>0.02985650557873882</v>
      </c>
      <c r="GI186" s="7" t="n">
        <v>0.3949030751638917</v>
      </c>
      <c r="GJ186" s="7" t="n">
        <v>0.7298100734747039</v>
      </c>
      <c r="GK186" s="7" t="n">
        <v>0.4965608982581156</v>
      </c>
      <c r="GL186" s="7" t="n">
        <v>0.5780339568357428</v>
      </c>
      <c r="GM186" s="7" t="n">
        <v>0.5657587334349169</v>
      </c>
      <c r="GN186" s="7" t="n">
        <v>0.115994335500196</v>
      </c>
      <c r="GO186" s="7" t="n">
        <v>0.3356635819520731</v>
      </c>
      <c r="GP186" s="7" t="n">
        <v>0.2993665190090263</v>
      </c>
      <c r="GQ186" s="7" t="n">
        <v>0.4705895421682552</v>
      </c>
      <c r="GR186" s="7" t="n">
        <v>0.562016393573734</v>
      </c>
      <c r="GS186" s="7" t="n">
        <v>0.3920176321545563</v>
      </c>
      <c r="GT186" s="7" t="n">
        <v>0.2162402671075914</v>
      </c>
      <c r="GU186" s="7" t="n">
        <v>0.1034937669146928</v>
      </c>
      <c r="GV186" s="7" t="n">
        <v>0.6290604326855704</v>
      </c>
      <c r="GW186" s="7" t="n">
        <v>0.6051692445122618</v>
      </c>
      <c r="GX186" s="7" t="n">
        <v>0.2107655427359977</v>
      </c>
      <c r="GY186" s="7" t="n">
        <v>0.3740721717736048</v>
      </c>
      <c r="GZ186" s="7" t="n">
        <v>0.6229246981805157</v>
      </c>
      <c r="HA186" s="7" t="n">
        <v>0.2799828797036768</v>
      </c>
      <c r="HB186" s="7" t="n">
        <v>0.379623843681341</v>
      </c>
      <c r="HC186" s="7" t="n">
        <v>0.2082121207887525</v>
      </c>
      <c r="HD186" s="7" t="n">
        <v>0.2339027933149308</v>
      </c>
      <c r="HE186" s="7" t="n">
        <v>0.5489562584946983</v>
      </c>
      <c r="HF186" s="7" t="n">
        <v>0.5191387138280006</v>
      </c>
      <c r="HG186" s="7" t="n">
        <v>0.553712622001395</v>
      </c>
      <c r="HH186" s="7" t="n">
        <v>0.1685780396560309</v>
      </c>
      <c r="HI186" s="7" t="n">
        <v>0.2642448205956203</v>
      </c>
      <c r="HJ186" s="7" t="n">
        <v>0.5841231090138634</v>
      </c>
      <c r="HK186" s="7" t="n">
        <v>0.5238960180096797</v>
      </c>
      <c r="HL186" s="7" t="n">
        <v>0.2206594312989371</v>
      </c>
      <c r="HM186" s="7" t="n">
        <v>0.3933406240327361</v>
      </c>
      <c r="HN186" s="7" t="n">
        <v>0.619863083081289</v>
      </c>
      <c r="HO186" s="7" t="n">
        <v>0.2450736441638114</v>
      </c>
      <c r="HP186" s="7" t="n">
        <v>0.600438222077405</v>
      </c>
      <c r="HQ186" s="7" t="n">
        <v>0.6072594527223886</v>
      </c>
      <c r="HR186" s="7" t="n">
        <v>0.2804504857991534</v>
      </c>
      <c r="HS186" s="7" t="n">
        <v>0.2222293973168412</v>
      </c>
      <c r="HT186" s="7" t="n">
        <v>0.410819555382257</v>
      </c>
      <c r="HU186" s="7" t="n">
        <v>0.1558040759137584</v>
      </c>
      <c r="HV186" s="7" t="n">
        <v>-0.08748999169040782</v>
      </c>
      <c r="HW186" s="7" t="n">
        <v>0.01852977429688378</v>
      </c>
      <c r="HX186" s="7" t="n">
        <v>0.01610026010965113</v>
      </c>
      <c r="HY186" s="7" t="n">
        <v>0.5198086054694758</v>
      </c>
      <c r="HZ186" s="7" t="n">
        <v>0.6612841437826671</v>
      </c>
      <c r="IA186" s="7" t="n">
        <v>-0.138588604523685</v>
      </c>
      <c r="IB186" s="7" t="n">
        <v>0.1613149791339535</v>
      </c>
      <c r="IC186" s="7" t="n">
        <v>-0.02218592705913099</v>
      </c>
      <c r="ID186" s="7" t="n">
        <v>-0.02259188989574658</v>
      </c>
      <c r="IE186" s="7" t="n">
        <v>0.1427102697317296</v>
      </c>
      <c r="IF186" s="7" t="n">
        <v>0.01798081144414775</v>
      </c>
    </row>
    <row r="187">
      <c r="A187" s="6" t="inlineStr">
        <is>
          <t>DJI.GI</t>
        </is>
      </c>
      <c r="B187" s="6" t="inlineStr">
        <is>
          <t>道琼斯工业平均指数</t>
        </is>
      </c>
      <c r="C187" s="7" t="n">
        <v>0.05723636287543502</v>
      </c>
      <c r="D187" s="7" t="n">
        <v>0.05787180771977882</v>
      </c>
      <c r="E187" s="7" t="n">
        <v>-0.1022419513433885</v>
      </c>
      <c r="F187" s="7" t="n">
        <v>0.1115168729274375</v>
      </c>
      <c r="G187" s="7" t="n">
        <v>-0.05222563388719666</v>
      </c>
      <c r="H187" s="7" t="n">
        <v>0.1050519967784353</v>
      </c>
      <c r="I187" s="7" t="n">
        <v>0.0436130276368465</v>
      </c>
      <c r="J187" s="7" t="n">
        <v>0.1059885701959803</v>
      </c>
      <c r="K187" s="7" t="n">
        <v>0.1910439400767178</v>
      </c>
      <c r="L187" s="7" t="n">
        <v>-0.08191848314484117</v>
      </c>
      <c r="M187" s="7" t="n">
        <v>0.0647243171569032</v>
      </c>
      <c r="N187" s="7" t="n">
        <v>0.07620755346508271</v>
      </c>
      <c r="O187" s="7" t="n">
        <v>0.07491832351475</v>
      </c>
      <c r="P187" s="7" t="n">
        <v>0.2678407530211713</v>
      </c>
      <c r="Q187" s="7" t="n">
        <v>0.04032680194167721</v>
      </c>
      <c r="R187" s="7" t="n">
        <v>0.1017983520853815</v>
      </c>
      <c r="S187" s="7" t="n">
        <v>0.0276954104463742</v>
      </c>
      <c r="T187" s="7" t="n">
        <v>0.1408025467977159</v>
      </c>
      <c r="U187" s="7" t="n">
        <v>-0.01930208979544827</v>
      </c>
      <c r="V187" s="7" t="n">
        <v>0.0296337658034957</v>
      </c>
      <c r="W187" s="7" t="n">
        <v>0.1402348857458077</v>
      </c>
      <c r="X187" s="7" t="n">
        <v>0.09502174014504343</v>
      </c>
      <c r="Y187" s="7" t="n">
        <v>-0.05054253932633328</v>
      </c>
      <c r="Z187" s="7" t="n">
        <v>0.05301460205145406</v>
      </c>
      <c r="AA187" s="7" t="n">
        <v>0.08525370245792332</v>
      </c>
      <c r="AB187" s="7" t="n">
        <v>-0.06561883214267758</v>
      </c>
      <c r="AC187" s="7" t="n">
        <v>0.08594165872541287</v>
      </c>
      <c r="AD187" s="7" t="n">
        <v>0.06619236994983262</v>
      </c>
      <c r="AE187" s="7" t="n">
        <v>0.06699547881091031</v>
      </c>
      <c r="AF187" s="7" t="n">
        <v>0.2432580051617926</v>
      </c>
      <c r="AG187" s="7" t="n">
        <v>0.1537612867401118</v>
      </c>
      <c r="AH187" s="7" t="n">
        <v>-0.07772707419995517</v>
      </c>
      <c r="AI187" s="7" t="n">
        <v>-0.06296031153661276</v>
      </c>
      <c r="AJ187" s="7" t="n">
        <v>0.12597577013908</v>
      </c>
      <c r="AK187" s="7" t="n">
        <v>0.2649941724678367</v>
      </c>
      <c r="AL187" s="7" t="n">
        <v>0.02414608058296573</v>
      </c>
      <c r="AM187" s="7" t="n">
        <v>0.03606389793164751</v>
      </c>
      <c r="AN187" s="7" t="n">
        <v>0.1261465613170295</v>
      </c>
      <c r="AO187" s="7" t="n">
        <v>-0.0457495329251847</v>
      </c>
      <c r="AP187" s="7" t="n">
        <v>0.256367465326213</v>
      </c>
      <c r="AQ187" s="7" t="n">
        <v>0.07278173167559621</v>
      </c>
      <c r="AR187" s="7" t="n">
        <v>0.07476609109850819</v>
      </c>
      <c r="AS187" s="7" t="n">
        <v>0.05502156052282177</v>
      </c>
      <c r="AT187" s="7" t="n">
        <v>0.1304021010034264</v>
      </c>
      <c r="AU187" s="7" t="n">
        <v>0.06257546280657117</v>
      </c>
      <c r="AV187" s="7" t="n">
        <v>0.05190711518590567</v>
      </c>
      <c r="AW187" s="7" t="n">
        <v>0.101900193889628</v>
      </c>
      <c r="AX187" s="7" t="n">
        <v>0.07234726609734375</v>
      </c>
      <c r="AY187" s="7" t="n">
        <v>0.08831510030878889</v>
      </c>
      <c r="AZ187" s="7" t="n">
        <v>0.02758408721744127</v>
      </c>
      <c r="BA187" s="7" t="n">
        <v>0.0758941599194584</v>
      </c>
      <c r="BB187" s="7" t="n">
        <v>0.0941719956940083</v>
      </c>
      <c r="BC187" s="7" t="n">
        <v>0.0107763994735921</v>
      </c>
      <c r="BD187" s="7" t="n">
        <v>-0.08349339164523154</v>
      </c>
      <c r="BE187" s="7" t="n">
        <v>-0.02637468602601045</v>
      </c>
      <c r="BF187" s="7" t="n">
        <v>0.2252641082415957</v>
      </c>
      <c r="BG187" s="7" t="n">
        <v>0.0415296033762564</v>
      </c>
      <c r="BH187" s="7" t="n">
        <v>-0.07580393290713523</v>
      </c>
      <c r="BI187" s="7" t="n">
        <v>0.1129704950116167</v>
      </c>
      <c r="BJ187" s="7" t="n">
        <v>0.03606365137152738</v>
      </c>
      <c r="BK187" s="7" t="n">
        <v>0.02492420451825118</v>
      </c>
      <c r="BL187" s="7" t="n">
        <v>0.155084071798755</v>
      </c>
      <c r="BM187" s="7" t="n">
        <v>0.03518161075572171</v>
      </c>
      <c r="BN187" s="7" t="n">
        <v>0.1273367582072642</v>
      </c>
      <c r="BO187" s="7" t="n">
        <v>0.01115700384332547</v>
      </c>
      <c r="BP187" s="7" t="n">
        <v>-0.04852115122410154</v>
      </c>
      <c r="BQ187" s="7" t="n">
        <v>-0.109952647709535</v>
      </c>
      <c r="BR187" s="7" t="n">
        <v>0.04020769263534184</v>
      </c>
      <c r="BS187" s="7" t="n">
        <v>0.2326921203615492</v>
      </c>
      <c r="BT187" s="7" t="n">
        <v>0.05762967970571609</v>
      </c>
      <c r="BU187" s="7" t="n">
        <v>-0.1055887135637875</v>
      </c>
      <c r="BV187" s="7" t="n">
        <v>0.05365670557778286</v>
      </c>
      <c r="BW187" s="7" t="n">
        <v>0.1168091346682772</v>
      </c>
      <c r="BX187" s="7" t="n">
        <v>0.1206890011707696</v>
      </c>
      <c r="BY187" s="7" t="n">
        <v>0.04882630285626053</v>
      </c>
      <c r="BZ187" s="7" t="n">
        <v>0.07003679884926817</v>
      </c>
      <c r="CA187" s="7" t="n">
        <v>0.2686752776696716</v>
      </c>
      <c r="CB187" s="7" t="n">
        <v>-0.1351792306571299</v>
      </c>
      <c r="CC187" s="7" t="n">
        <v>0.05457810008058825</v>
      </c>
      <c r="CD187" s="7" t="n">
        <v>-0.01068238243407611</v>
      </c>
      <c r="CE187" s="7" t="n">
        <v>-0.1448807746793233</v>
      </c>
      <c r="CF187" s="7" t="n">
        <v>0.2398635278817437</v>
      </c>
      <c r="CG187" s="7" t="n">
        <v>0.07861739493871706</v>
      </c>
      <c r="CH187" s="7" t="n">
        <v>0.07223262251109647</v>
      </c>
      <c r="CI187" s="7" t="n">
        <v>0.06174382230018867</v>
      </c>
      <c r="CJ187" s="7" t="n">
        <v>0.05774290010385973</v>
      </c>
      <c r="CK187" s="7" t="n">
        <v>0.1247580433089069</v>
      </c>
      <c r="CL187" s="7" t="n">
        <v>0.09064832380627375</v>
      </c>
      <c r="CM187" s="7" t="n">
        <v>0.1478165213732329</v>
      </c>
      <c r="CN187" s="7" t="n">
        <v>0.06948742242968191</v>
      </c>
      <c r="CO187" s="7" t="n">
        <v>0.08739734861993581</v>
      </c>
      <c r="CP187" s="7" t="n">
        <v>0.259974199158</v>
      </c>
      <c r="CQ187" s="7" t="n">
        <v>-0.03481998651971212</v>
      </c>
      <c r="CR187" s="7" t="n">
        <v>0.2464736705957545</v>
      </c>
      <c r="CS187" s="7" t="n">
        <v>0.006687400840594888</v>
      </c>
      <c r="CT187" s="7" t="n">
        <v>0.2600109380272357</v>
      </c>
      <c r="CU187" s="7" t="n">
        <v>0.1681802663535271</v>
      </c>
      <c r="CV187" s="7" t="n">
        <v>0.05876413112262294</v>
      </c>
      <c r="CW187" s="7" t="n">
        <v>0.05915752269479793</v>
      </c>
      <c r="CX187" s="7" t="n">
        <v>0.0577672444323216</v>
      </c>
      <c r="CY187" s="7" t="n">
        <v>0.07773325479594961</v>
      </c>
      <c r="CZ187" s="7" t="n">
        <v>0.03116800986201742</v>
      </c>
      <c r="DA187" s="7" t="n">
        <v>0.02082991331201978</v>
      </c>
      <c r="DB187" s="7" t="n">
        <v>0.2088972550657314</v>
      </c>
      <c r="DC187" s="7" t="n">
        <v>-0.1121973045109774</v>
      </c>
      <c r="DD187" s="7" t="n">
        <v>0.1021362920946528</v>
      </c>
      <c r="DE187" s="7" t="n">
        <v>0.007189241062445287</v>
      </c>
      <c r="DF187" s="7" t="n">
        <v>-0.04673956645016453</v>
      </c>
      <c r="DG187" s="7" t="n">
        <v>0.04744920483520533</v>
      </c>
      <c r="DH187" s="7" t="n">
        <v>0.09566800296199547</v>
      </c>
      <c r="DI187" s="7" t="n">
        <v>-0.06460336002916477</v>
      </c>
      <c r="DJ187" s="7" t="n">
        <v>0.01649205057121034</v>
      </c>
      <c r="DK187" s="7" t="n">
        <v>0.1317319505398289</v>
      </c>
      <c r="DL187" s="7" t="n">
        <v>0.039341157731623</v>
      </c>
      <c r="DM187" s="7" t="n">
        <v>0.04966668232204287</v>
      </c>
      <c r="DN187" s="7" t="n">
        <v>0.09212128829444882</v>
      </c>
      <c r="DO187" s="7" t="n">
        <v>0.1162710288391087</v>
      </c>
      <c r="DP187" s="7" t="n">
        <v>-0.07768501694360801</v>
      </c>
      <c r="DQ187" s="7" t="n">
        <v>0.2173346785377938</v>
      </c>
      <c r="DR187" s="7" t="n">
        <v>0.03534036131077144</v>
      </c>
      <c r="DS187" s="7" t="n">
        <v>0.1229297592492818</v>
      </c>
      <c r="DT187" s="7" t="n">
        <v>0.1001279625553958</v>
      </c>
      <c r="DU187" s="7" t="n">
        <v>0.1094504209248963</v>
      </c>
      <c r="DV187" s="7" t="n">
        <v>0.1399535905939844</v>
      </c>
      <c r="DW187" s="7" t="n">
        <v>0.2466626314110501</v>
      </c>
      <c r="DX187" s="7" t="n">
        <v>0.04240071875466968</v>
      </c>
      <c r="DY187" s="7" t="n">
        <v>-0.02813930952897921</v>
      </c>
      <c r="DZ187" s="7" t="n">
        <v>0.1013047445978526</v>
      </c>
      <c r="EA187" s="7" t="n">
        <v>0.07244420075024582</v>
      </c>
      <c r="EB187" s="7" t="n">
        <v>0.08594473755408225</v>
      </c>
      <c r="EC187" s="7" t="n">
        <v>0.1532907515333249</v>
      </c>
      <c r="ED187" s="7" t="n">
        <v>0.009931505268133469</v>
      </c>
      <c r="EE187" s="7" t="n">
        <v>0.1028134873492218</v>
      </c>
      <c r="EF187" s="7" t="n">
        <v>0.09510163248563387</v>
      </c>
      <c r="EG187" s="7" t="n">
        <v>0.1388939039600111</v>
      </c>
      <c r="EH187" s="7" t="n">
        <v>0.07748112587650241</v>
      </c>
      <c r="EI187" s="7" t="n">
        <v>0.2103326923233468</v>
      </c>
      <c r="EJ187" s="7" t="n">
        <v>0.06036401977601831</v>
      </c>
      <c r="EK187" s="7" t="n">
        <v>0.2268693064623637</v>
      </c>
      <c r="EL187" s="7" t="n">
        <v>0.07611064857717666</v>
      </c>
      <c r="EM187" s="7" t="n">
        <v>0.06287063667274537</v>
      </c>
      <c r="EN187" s="7" t="n">
        <v>0.1336705901894555</v>
      </c>
      <c r="EO187" s="7" t="n">
        <v>0.2291021020655039</v>
      </c>
      <c r="EP187" s="7" t="n">
        <v>0.2261798021016918</v>
      </c>
      <c r="EQ187" s="7" t="n">
        <v>0.1162635645173217</v>
      </c>
      <c r="ER187" s="7" t="n">
        <v>0.07558976001287412</v>
      </c>
      <c r="ES187" s="7" t="n">
        <v>0.2164951326811479</v>
      </c>
      <c r="ET187" s="7" t="n">
        <v>0.213567404376289</v>
      </c>
      <c r="EU187" s="7" t="n">
        <v>0.06892024952882668</v>
      </c>
      <c r="EV187" s="7" t="n">
        <v>0.03112602341970755</v>
      </c>
      <c r="EW187" s="7" t="n">
        <v>-0.003342049916149959</v>
      </c>
      <c r="EX187" s="7" t="n">
        <v>0.1375855044138799</v>
      </c>
      <c r="EY187" s="7" t="n">
        <v>0.1402320097681689</v>
      </c>
      <c r="EZ187" s="7" t="n">
        <v>0.02814578357429517</v>
      </c>
      <c r="FA187" s="7" t="n">
        <v>-0.01224259457408668</v>
      </c>
      <c r="FB187" s="7" t="n">
        <v>0.02100824001966461</v>
      </c>
      <c r="FC187" s="7" t="n">
        <v>0.09990430037809535</v>
      </c>
      <c r="FD187" s="7" t="n">
        <v>0.1217034747162264</v>
      </c>
      <c r="FE187" s="7" t="n">
        <v>-0.09244064703020746</v>
      </c>
      <c r="FF187" s="7" t="n">
        <v>0.02276027035971498</v>
      </c>
      <c r="FG187" s="7" t="n">
        <v>0.02980034237545422</v>
      </c>
      <c r="FH187" s="7" t="n">
        <v>0.09806096173656155</v>
      </c>
      <c r="FI187" s="7" t="n">
        <v>-0.08432436874919839</v>
      </c>
      <c r="FJ187" s="7" t="n">
        <v>-0.2189032304783435</v>
      </c>
      <c r="FK187" s="7" t="n">
        <v>0.0779931222943786</v>
      </c>
      <c r="FL187" s="7" t="n">
        <v>0.09241262214774437</v>
      </c>
      <c r="FM187" s="7" t="n">
        <v>0.04074355478403947</v>
      </c>
      <c r="FN187" s="7" t="n">
        <v>0.03223717340012926</v>
      </c>
      <c r="FO187" s="7" t="n">
        <v>0.05055422826802324</v>
      </c>
      <c r="FP187" s="7" t="n">
        <v>0.03577882774524059</v>
      </c>
      <c r="FQ187" s="7" t="n">
        <v>0.0411346926540557</v>
      </c>
      <c r="FR187" s="7" t="n">
        <v>0.07320071478115354</v>
      </c>
      <c r="FS187" s="7" t="n">
        <v>0.03038140338536782</v>
      </c>
      <c r="FT187" s="7" t="n">
        <v>0.04671448012405156</v>
      </c>
      <c r="FU187" s="7" t="n">
        <v>0.02239224231734595</v>
      </c>
      <c r="FV187" s="7" t="n">
        <v>-0.02951443991009445</v>
      </c>
      <c r="FW187" s="7" t="n">
        <v>0.09918446879429542</v>
      </c>
      <c r="FX187" s="7" t="n">
        <v>-0.01475237152923721</v>
      </c>
      <c r="FY187" s="7" t="n">
        <v>0.1586095885396723</v>
      </c>
      <c r="FZ187" s="7" t="n">
        <v>0.2320636299347594</v>
      </c>
      <c r="GA187" s="7" t="n">
        <v>0.05602249990868818</v>
      </c>
      <c r="GB187" s="7" t="n">
        <v>0.08429867404492564</v>
      </c>
      <c r="GC187" s="7" t="n">
        <v>0.03601213898622107</v>
      </c>
      <c r="GD187" s="7" t="n">
        <v>0.3051380291731571</v>
      </c>
      <c r="GE187" s="7" t="n">
        <v>0.01316061020290502</v>
      </c>
      <c r="GF187" s="7" t="n">
        <v>1</v>
      </c>
      <c r="GG187" s="7" t="n">
        <v>0.5669397774971764</v>
      </c>
      <c r="GH187" s="7" t="n">
        <v>0.5423843109221713</v>
      </c>
      <c r="GI187" s="7" t="n">
        <v>0.2155372220633628</v>
      </c>
      <c r="GJ187" s="7" t="n">
        <v>-0.0879462095714186</v>
      </c>
      <c r="GK187" s="7" t="n">
        <v>0.1343940588932018</v>
      </c>
      <c r="GL187" s="7" t="n">
        <v>0.03929846265997701</v>
      </c>
      <c r="GM187" s="7" t="n">
        <v>0.1027066814417675</v>
      </c>
      <c r="GN187" s="7" t="n">
        <v>0.04289808241014448</v>
      </c>
      <c r="GO187" s="7" t="n">
        <v>0.1006985854234629</v>
      </c>
      <c r="GP187" s="7" t="n">
        <v>-0.1075307071422186</v>
      </c>
      <c r="GQ187" s="7" t="n">
        <v>0.02599669187710744</v>
      </c>
      <c r="GR187" s="7" t="n">
        <v>0.1103483984971899</v>
      </c>
      <c r="GS187" s="7" t="n">
        <v>0.2633394447859972</v>
      </c>
      <c r="GT187" s="7" t="n">
        <v>0.04810408071773239</v>
      </c>
      <c r="GU187" s="7" t="n">
        <v>0.0259144671169388</v>
      </c>
      <c r="GV187" s="7" t="n">
        <v>-0.08153228198115552</v>
      </c>
      <c r="GW187" s="7" t="n">
        <v>-0.07901663818015882</v>
      </c>
      <c r="GX187" s="7" t="n">
        <v>0.05971387155869785</v>
      </c>
      <c r="GY187" s="7" t="n">
        <v>0.3041214896121575</v>
      </c>
      <c r="GZ187" s="7" t="n">
        <v>-0.1821125483020285</v>
      </c>
      <c r="HA187" s="7" t="n">
        <v>0.03089616545273038</v>
      </c>
      <c r="HB187" s="7" t="n">
        <v>0.2336803319962883</v>
      </c>
      <c r="HC187" s="7" t="n">
        <v>0.01743848160669833</v>
      </c>
      <c r="HD187" s="7" t="n">
        <v>0.09913145038491172</v>
      </c>
      <c r="HE187" s="7" t="n">
        <v>-0.2000894190874548</v>
      </c>
      <c r="HF187" s="7" t="n">
        <v>0.1872720222019778</v>
      </c>
      <c r="HG187" s="7" t="n">
        <v>0.1203096940111034</v>
      </c>
      <c r="HH187" s="7" t="n">
        <v>0.04389896585530538</v>
      </c>
      <c r="HI187" s="7" t="n">
        <v>0.1061616158700825</v>
      </c>
      <c r="HJ187" s="7" t="n">
        <v>0.1111549631218106</v>
      </c>
      <c r="HK187" s="7" t="n">
        <v>0.2114895028229663</v>
      </c>
      <c r="HL187" s="7" t="n">
        <v>0.08210126862630802</v>
      </c>
      <c r="HM187" s="7" t="n">
        <v>0.2390144182290548</v>
      </c>
      <c r="HN187" s="7" t="n">
        <v>0.1050386011247507</v>
      </c>
      <c r="HO187" s="7" t="n">
        <v>0.1056691395826051</v>
      </c>
      <c r="HP187" s="7" t="n">
        <v>0.1251331411439713</v>
      </c>
      <c r="HQ187" s="7" t="n">
        <v>0.1419380789699742</v>
      </c>
      <c r="HR187" s="7" t="n">
        <v>0.2276576689955871</v>
      </c>
      <c r="HS187" s="7" t="n">
        <v>0.1435771447973795</v>
      </c>
      <c r="HT187" s="7" t="n">
        <v>0.2396650154486663</v>
      </c>
      <c r="HU187" s="7" t="n">
        <v>0.1571253919916603</v>
      </c>
      <c r="HV187" s="7" t="n">
        <v>0.4165073148823158</v>
      </c>
      <c r="HW187" s="7" t="n">
        <v>0.6796541099065786</v>
      </c>
      <c r="HX187" s="7" t="n">
        <v>0.6220166956357881</v>
      </c>
      <c r="HY187" s="7" t="n">
        <v>0.1774592587856915</v>
      </c>
      <c r="HZ187" s="7" t="n">
        <v>-0.1308300925266238</v>
      </c>
      <c r="IA187" s="7" t="n">
        <v>0.4223451020087145</v>
      </c>
      <c r="IB187" s="7" t="n">
        <v>0.1569629034227667</v>
      </c>
      <c r="IC187" s="7" t="n">
        <v>0.8205934589133291</v>
      </c>
      <c r="ID187" s="7" t="n">
        <v>0.8205543813427123</v>
      </c>
      <c r="IE187" s="7" t="n">
        <v>0.1185674692049568</v>
      </c>
      <c r="IF187" s="7" t="n">
        <v>0.6800820947307739</v>
      </c>
    </row>
    <row r="188">
      <c r="A188" s="6" t="inlineStr">
        <is>
          <t>FCHI.GI</t>
        </is>
      </c>
      <c r="B188" s="6" t="inlineStr">
        <is>
          <t>法国巴黎CAC40指数</t>
        </is>
      </c>
      <c r="C188" s="7" t="n">
        <v>0.09462654632610216</v>
      </c>
      <c r="D188" s="7" t="n">
        <v>-0.002824850258868205</v>
      </c>
      <c r="E188" s="7" t="n">
        <v>-0.0162806655699175</v>
      </c>
      <c r="F188" s="7" t="n">
        <v>0.1046771882916157</v>
      </c>
      <c r="G188" s="7" t="n">
        <v>0.09743608009430918</v>
      </c>
      <c r="H188" s="7" t="n">
        <v>0.09928742263387885</v>
      </c>
      <c r="I188" s="7" t="n">
        <v>-0.09678406122173597</v>
      </c>
      <c r="J188" s="7" t="n">
        <v>-0.03883262009543729</v>
      </c>
      <c r="K188" s="7" t="n">
        <v>0.212709548410122</v>
      </c>
      <c r="L188" s="7" t="n">
        <v>0.02273993906863519</v>
      </c>
      <c r="M188" s="7" t="n">
        <v>0.05278103758631315</v>
      </c>
      <c r="N188" s="7" t="n">
        <v>0.06172432412864894</v>
      </c>
      <c r="O188" s="7" t="n">
        <v>0.04291630808201686</v>
      </c>
      <c r="P188" s="7" t="n">
        <v>0.3752432391965462</v>
      </c>
      <c r="Q188" s="7" t="n">
        <v>0.003717464786073393</v>
      </c>
      <c r="R188" s="7" t="n">
        <v>0.07273999538885692</v>
      </c>
      <c r="S188" s="7" t="n">
        <v>0.1053573281570434</v>
      </c>
      <c r="T188" s="7" t="n">
        <v>0.1188079004289252</v>
      </c>
      <c r="U188" s="7" t="n">
        <v>0.02758614329312678</v>
      </c>
      <c r="V188" s="7" t="n">
        <v>0.1077672376132434</v>
      </c>
      <c r="W188" s="7" t="n">
        <v>0.199001841133991</v>
      </c>
      <c r="X188" s="7" t="n">
        <v>-0.03519514910727928</v>
      </c>
      <c r="Y188" s="7" t="n">
        <v>-0.0650309920613022</v>
      </c>
      <c r="Z188" s="7" t="n">
        <v>0.08077603234090061</v>
      </c>
      <c r="AA188" s="7" t="n">
        <v>-0.04658375822766598</v>
      </c>
      <c r="AB188" s="7" t="n">
        <v>0.01310946723065362</v>
      </c>
      <c r="AC188" s="7" t="n">
        <v>0.1364499354196374</v>
      </c>
      <c r="AD188" s="7" t="n">
        <v>0.07386566119635353</v>
      </c>
      <c r="AE188" s="7" t="n">
        <v>0.0629872942859722</v>
      </c>
      <c r="AF188" s="7" t="n">
        <v>0.2759322440525652</v>
      </c>
      <c r="AG188" s="7" t="n">
        <v>0.0861722793725785</v>
      </c>
      <c r="AH188" s="7" t="n">
        <v>-0.04325528913572929</v>
      </c>
      <c r="AI188" s="7" t="n">
        <v>-0.08275655715951304</v>
      </c>
      <c r="AJ188" s="7" t="n">
        <v>0.1173551413884501</v>
      </c>
      <c r="AK188" s="7" t="n">
        <v>0.3160739238647334</v>
      </c>
      <c r="AL188" s="7" t="n">
        <v>0.1338610047377923</v>
      </c>
      <c r="AM188" s="7" t="n">
        <v>-0.1505182181219591</v>
      </c>
      <c r="AN188" s="7" t="n">
        <v>0.04426017699936724</v>
      </c>
      <c r="AO188" s="7" t="n">
        <v>0.003005486633181722</v>
      </c>
      <c r="AP188" s="7" t="n">
        <v>0.3047033844523234</v>
      </c>
      <c r="AQ188" s="7" t="n">
        <v>0.03332187449071946</v>
      </c>
      <c r="AR188" s="7" t="n">
        <v>0.08936329658660164</v>
      </c>
      <c r="AS188" s="7" t="n">
        <v>0.1246420536671613</v>
      </c>
      <c r="AT188" s="7" t="n">
        <v>0.2170522296904238</v>
      </c>
      <c r="AU188" s="7" t="n">
        <v>0.1200868374915314</v>
      </c>
      <c r="AV188" s="7" t="n">
        <v>0.07260024001575309</v>
      </c>
      <c r="AW188" s="7" t="n">
        <v>0.1596041206173996</v>
      </c>
      <c r="AX188" s="7" t="n">
        <v>-0.01592606620823136</v>
      </c>
      <c r="AY188" s="7" t="n">
        <v>0.08952484075729129</v>
      </c>
      <c r="AZ188" s="7" t="n">
        <v>-0.05734728959527254</v>
      </c>
      <c r="BA188" s="7" t="n">
        <v>0.1544956524133289</v>
      </c>
      <c r="BB188" s="7" t="n">
        <v>-0.03992466965084342</v>
      </c>
      <c r="BC188" s="7" t="n">
        <v>0.01376127431376132</v>
      </c>
      <c r="BD188" s="7" t="n">
        <v>-0.1315600134406633</v>
      </c>
      <c r="BE188" s="7" t="n">
        <v>-0.07291667070103207</v>
      </c>
      <c r="BF188" s="7" t="n">
        <v>0.2821242304208301</v>
      </c>
      <c r="BG188" s="7" t="n">
        <v>0.1084179573227982</v>
      </c>
      <c r="BH188" s="7" t="n">
        <v>-0.02664887177681754</v>
      </c>
      <c r="BI188" s="7" t="n">
        <v>0.10354952615638</v>
      </c>
      <c r="BJ188" s="7" t="n">
        <v>-0.1505183994832413</v>
      </c>
      <c r="BK188" s="7" t="n">
        <v>0.04003340811495808</v>
      </c>
      <c r="BL188" s="7" t="n">
        <v>0.2374351020897677</v>
      </c>
      <c r="BM188" s="7" t="n">
        <v>0.1545164945852085</v>
      </c>
      <c r="BN188" s="7" t="n">
        <v>0.2216007057056329</v>
      </c>
      <c r="BO188" s="7" t="n">
        <v>0.01672223384878505</v>
      </c>
      <c r="BP188" s="7" t="n">
        <v>0.003739691111755545</v>
      </c>
      <c r="BQ188" s="7" t="n">
        <v>0.1317660861324972</v>
      </c>
      <c r="BR188" s="7" t="n">
        <v>0.0727569544595873</v>
      </c>
      <c r="BS188" s="7" t="n">
        <v>0.3542327707835022</v>
      </c>
      <c r="BT188" s="7" t="n">
        <v>-0.02768260686129849</v>
      </c>
      <c r="BU188" s="7" t="n">
        <v>-0.06491895262444351</v>
      </c>
      <c r="BV188" s="7" t="n">
        <v>0.03102554822814814</v>
      </c>
      <c r="BW188" s="7" t="n">
        <v>0.06534509560469741</v>
      </c>
      <c r="BX188" s="7" t="n">
        <v>0.1204237672988872</v>
      </c>
      <c r="BY188" s="7" t="n">
        <v>0.007980160303708876</v>
      </c>
      <c r="BZ188" s="7" t="n">
        <v>0.163893448530962</v>
      </c>
      <c r="CA188" s="7" t="n">
        <v>0.2253077520973757</v>
      </c>
      <c r="CB188" s="7" t="n">
        <v>-0.05380629127525436</v>
      </c>
      <c r="CC188" s="7" t="n">
        <v>-0.043255477522119</v>
      </c>
      <c r="CD188" s="7" t="n">
        <v>-0.04176583106238887</v>
      </c>
      <c r="CE188" s="7" t="n">
        <v>-0.04404617090336607</v>
      </c>
      <c r="CF188" s="7" t="n">
        <v>0.2030693843071744</v>
      </c>
      <c r="CG188" s="7" t="n">
        <v>0.1454107186786432</v>
      </c>
      <c r="CH188" s="7" t="n">
        <v>0.006166365173842617</v>
      </c>
      <c r="CI188" s="7" t="n">
        <v>0.09270860093197283</v>
      </c>
      <c r="CJ188" s="7" t="n">
        <v>0.09413344672820378</v>
      </c>
      <c r="CK188" s="7" t="n">
        <v>0.0548747109911488</v>
      </c>
      <c r="CL188" s="7" t="n">
        <v>-0.04171841218554032</v>
      </c>
      <c r="CM188" s="7" t="n">
        <v>0.1671345304382085</v>
      </c>
      <c r="CN188" s="7" t="n">
        <v>0.1231966511896182</v>
      </c>
      <c r="CO188" s="7" t="n">
        <v>0.1103026601373394</v>
      </c>
      <c r="CP188" s="7" t="n">
        <v>0.3196499087041552</v>
      </c>
      <c r="CQ188" s="7" t="n">
        <v>-0.002094082696417723</v>
      </c>
      <c r="CR188" s="7" t="n">
        <v>0.3128079990348762</v>
      </c>
      <c r="CS188" s="7" t="n">
        <v>0.1992330260997046</v>
      </c>
      <c r="CT188" s="7" t="n">
        <v>0.2280308080811108</v>
      </c>
      <c r="CU188" s="7" t="n">
        <v>0.1139723175191165</v>
      </c>
      <c r="CV188" s="7" t="n">
        <v>0.1740125454190531</v>
      </c>
      <c r="CW188" s="7" t="n">
        <v>0.09939546188024945</v>
      </c>
      <c r="CX188" s="7" t="n">
        <v>0.1778717915283076</v>
      </c>
      <c r="CY188" s="7" t="n">
        <v>0.1108711655388795</v>
      </c>
      <c r="CZ188" s="7" t="n">
        <v>0.1376299232273092</v>
      </c>
      <c r="DA188" s="7" t="n">
        <v>0.1307553292533469</v>
      </c>
      <c r="DB188" s="7" t="n">
        <v>0.1859842769782846</v>
      </c>
      <c r="DC188" s="7" t="n">
        <v>-0.03915932129227184</v>
      </c>
      <c r="DD188" s="7" t="n">
        <v>0.2779135921541419</v>
      </c>
      <c r="DE188" s="7" t="n">
        <v>0.09817123192010926</v>
      </c>
      <c r="DF188" s="7" t="n">
        <v>0.005643716789525718</v>
      </c>
      <c r="DG188" s="7" t="n">
        <v>-0.009341791009799889</v>
      </c>
      <c r="DH188" s="7" t="n">
        <v>0.140126239436074</v>
      </c>
      <c r="DI188" s="7" t="n">
        <v>0.1563101077766825</v>
      </c>
      <c r="DJ188" s="7" t="n">
        <v>-0.005074508814682364</v>
      </c>
      <c r="DK188" s="7" t="n">
        <v>0.2087813862706993</v>
      </c>
      <c r="DL188" s="7" t="n">
        <v>0.1854228642734011</v>
      </c>
      <c r="DM188" s="7" t="n">
        <v>0.05988111192105967</v>
      </c>
      <c r="DN188" s="7" t="n">
        <v>0.05464716809932105</v>
      </c>
      <c r="DO188" s="7" t="n">
        <v>0.1118448087851815</v>
      </c>
      <c r="DP188" s="7" t="n">
        <v>-0.05993366274182723</v>
      </c>
      <c r="DQ188" s="7" t="n">
        <v>0.2639068386995201</v>
      </c>
      <c r="DR188" s="7" t="n">
        <v>0.09048062588317585</v>
      </c>
      <c r="DS188" s="7" t="n">
        <v>0.1357929858144703</v>
      </c>
      <c r="DT188" s="7" t="n">
        <v>0.09620748924134223</v>
      </c>
      <c r="DU188" s="7" t="n">
        <v>0.1367949705608588</v>
      </c>
      <c r="DV188" s="7" t="n">
        <v>-0.07122934337714765</v>
      </c>
      <c r="DW188" s="7" t="n">
        <v>0.1985241747584834</v>
      </c>
      <c r="DX188" s="7" t="n">
        <v>0.09945949464397687</v>
      </c>
      <c r="DY188" s="7" t="n">
        <v>-0.04914086739050191</v>
      </c>
      <c r="DZ188" s="7" t="n">
        <v>0.2678887213589938</v>
      </c>
      <c r="EA188" s="7" t="n">
        <v>0.1743335988963113</v>
      </c>
      <c r="EB188" s="7" t="n">
        <v>0.06797194253168475</v>
      </c>
      <c r="EC188" s="7" t="n">
        <v>0.2753159901629783</v>
      </c>
      <c r="ED188" s="7" t="n">
        <v>0.01514107913323756</v>
      </c>
      <c r="EE188" s="7" t="n">
        <v>0.07251281738336075</v>
      </c>
      <c r="EF188" s="7" t="n">
        <v>0.06770065231714804</v>
      </c>
      <c r="EG188" s="7" t="n">
        <v>0.26770190219076</v>
      </c>
      <c r="EH188" s="7" t="n">
        <v>-0.0003328298173281867</v>
      </c>
      <c r="EI188" s="7" t="n">
        <v>0.1624407454855712</v>
      </c>
      <c r="EJ188" s="7" t="n">
        <v>0.1800140003414508</v>
      </c>
      <c r="EK188" s="7" t="n">
        <v>0.2536187421413894</v>
      </c>
      <c r="EL188" s="7" t="n">
        <v>0.1461657122247642</v>
      </c>
      <c r="EM188" s="7" t="n">
        <v>0.02400854601462822</v>
      </c>
      <c r="EN188" s="7" t="n">
        <v>0.2434393579315822</v>
      </c>
      <c r="EO188" s="7" t="n">
        <v>0.2374773004483975</v>
      </c>
      <c r="EP188" s="7" t="n">
        <v>0.2242105241491973</v>
      </c>
      <c r="EQ188" s="7" t="n">
        <v>0.1950721794797574</v>
      </c>
      <c r="ER188" s="7" t="n">
        <v>0.04531672731881402</v>
      </c>
      <c r="ES188" s="7" t="n">
        <v>0.2306589438457894</v>
      </c>
      <c r="ET188" s="7" t="n">
        <v>0.2298466303804224</v>
      </c>
      <c r="EU188" s="7" t="n">
        <v>0.08111562194022182</v>
      </c>
      <c r="EV188" s="7" t="n">
        <v>0.05059804498680564</v>
      </c>
      <c r="EW188" s="7" t="n">
        <v>0.03299846143261696</v>
      </c>
      <c r="EX188" s="7" t="n">
        <v>0.07571759554122026</v>
      </c>
      <c r="EY188" s="7" t="n">
        <v>0.0786391775246829</v>
      </c>
      <c r="EZ188" s="7" t="n">
        <v>-0.0650728466618038</v>
      </c>
      <c r="FA188" s="7" t="n">
        <v>-0.08379039597772615</v>
      </c>
      <c r="FB188" s="7" t="n">
        <v>-0.06296314682171582</v>
      </c>
      <c r="FC188" s="7" t="n">
        <v>0.2655310084141528</v>
      </c>
      <c r="FD188" s="7" t="n">
        <v>0.07858084129988041</v>
      </c>
      <c r="FE188" s="7" t="n">
        <v>-0.09574307791292687</v>
      </c>
      <c r="FF188" s="7" t="n">
        <v>-0.0582253479590426</v>
      </c>
      <c r="FG188" s="7" t="n">
        <v>0.02297746186320797</v>
      </c>
      <c r="FH188" s="7" t="n">
        <v>-0.03135929848428851</v>
      </c>
      <c r="FI188" s="7" t="n">
        <v>-0.1481071902792794</v>
      </c>
      <c r="FJ188" s="7" t="n">
        <v>-0.3253561365195238</v>
      </c>
      <c r="FK188" s="7" t="n">
        <v>0.166270042821042</v>
      </c>
      <c r="FL188" s="7" t="n">
        <v>0.1022605292855305</v>
      </c>
      <c r="FM188" s="7" t="n">
        <v>-0.01989959422007112</v>
      </c>
      <c r="FN188" s="7" t="n">
        <v>0.01960476171839815</v>
      </c>
      <c r="FO188" s="7" t="n">
        <v>0.1536428183084881</v>
      </c>
      <c r="FP188" s="7" t="n">
        <v>0.1213981404735199</v>
      </c>
      <c r="FQ188" s="7" t="n">
        <v>0.05948542975183466</v>
      </c>
      <c r="FR188" s="7" t="n">
        <v>0.1602122080276528</v>
      </c>
      <c r="FS188" s="7" t="n">
        <v>0.1430762673313119</v>
      </c>
      <c r="FT188" s="7" t="n">
        <v>-0.0279223153507196</v>
      </c>
      <c r="FU188" s="7" t="n">
        <v>0.09948002057792137</v>
      </c>
      <c r="FV188" s="7" t="n">
        <v>0.00551972572165908</v>
      </c>
      <c r="FW188" s="7" t="n">
        <v>0.03110128445505242</v>
      </c>
      <c r="FX188" s="7" t="n">
        <v>0.01573276839400927</v>
      </c>
      <c r="FY188" s="7" t="n">
        <v>0.2557673308938955</v>
      </c>
      <c r="FZ188" s="7" t="n">
        <v>0.2247222228815301</v>
      </c>
      <c r="GA188" s="7" t="n">
        <v>0.07665672310369957</v>
      </c>
      <c r="GB188" s="7" t="n">
        <v>0.2366607750001856</v>
      </c>
      <c r="GC188" s="7" t="n">
        <v>-0.0185363663956238</v>
      </c>
      <c r="GD188" s="7" t="n">
        <v>0.2011908003785415</v>
      </c>
      <c r="GE188" s="7" t="n">
        <v>-0.01124500699985097</v>
      </c>
      <c r="GF188" s="7" t="n">
        <v>0.5669397774971764</v>
      </c>
      <c r="GG188" s="7" t="n">
        <v>1</v>
      </c>
      <c r="GH188" s="7" t="n">
        <v>0.734641023110165</v>
      </c>
      <c r="GI188" s="7" t="n">
        <v>0.2713678050002732</v>
      </c>
      <c r="GJ188" s="7" t="n">
        <v>-0.1153755842285452</v>
      </c>
      <c r="GK188" s="7" t="n">
        <v>-0.003024791610230907</v>
      </c>
      <c r="GL188" s="7" t="n">
        <v>0.113961909232014</v>
      </c>
      <c r="GM188" s="7" t="n">
        <v>0.09950852554042044</v>
      </c>
      <c r="GN188" s="7" t="n">
        <v>-0.01698315088796901</v>
      </c>
      <c r="GO188" s="7" t="n">
        <v>0.005491176426730202</v>
      </c>
      <c r="GP188" s="7" t="n">
        <v>0.1318852010960058</v>
      </c>
      <c r="GQ188" s="7" t="n">
        <v>0.04618406895163864</v>
      </c>
      <c r="GR188" s="7" t="n">
        <v>0.1524628336900196</v>
      </c>
      <c r="GS188" s="7" t="n">
        <v>0.3389173707193862</v>
      </c>
      <c r="GT188" s="7" t="n">
        <v>0.1604812515817496</v>
      </c>
      <c r="GU188" s="7" t="n">
        <v>-0.01460780900441045</v>
      </c>
      <c r="GV188" s="7" t="n">
        <v>-0.104760185071461</v>
      </c>
      <c r="GW188" s="7" t="n">
        <v>-0.1467510095587032</v>
      </c>
      <c r="GX188" s="7" t="n">
        <v>0.1581660838394967</v>
      </c>
      <c r="GY188" s="7" t="n">
        <v>0.364989610401703</v>
      </c>
      <c r="GZ188" s="7" t="n">
        <v>0.02175952905062329</v>
      </c>
      <c r="HA188" s="7" t="n">
        <v>0.1468743323191836</v>
      </c>
      <c r="HB188" s="7" t="n">
        <v>0.1954255158530616</v>
      </c>
      <c r="HC188" s="7" t="n">
        <v>0.07789666287759123</v>
      </c>
      <c r="HD188" s="7" t="n">
        <v>0.268110970784635</v>
      </c>
      <c r="HE188" s="7" t="n">
        <v>-0.279074825476709</v>
      </c>
      <c r="HF188" s="7" t="n">
        <v>0.1769713552891653</v>
      </c>
      <c r="HG188" s="7" t="n">
        <v>0.1725399888691661</v>
      </c>
      <c r="HH188" s="7" t="n">
        <v>0.06376060670417377</v>
      </c>
      <c r="HI188" s="7" t="n">
        <v>0.2734884582993088</v>
      </c>
      <c r="HJ188" s="7" t="n">
        <v>0.09955284200220171</v>
      </c>
      <c r="HK188" s="7" t="n">
        <v>0.1944071109850354</v>
      </c>
      <c r="HL188" s="7" t="n">
        <v>0.2508688214920053</v>
      </c>
      <c r="HM188" s="7" t="n">
        <v>0.193562447278095</v>
      </c>
      <c r="HN188" s="7" t="n">
        <v>0.1063080622574389</v>
      </c>
      <c r="HO188" s="7" t="n">
        <v>0.2687619964622002</v>
      </c>
      <c r="HP188" s="7" t="n">
        <v>0.1198228902530288</v>
      </c>
      <c r="HQ188" s="7" t="n">
        <v>0.1054055010218694</v>
      </c>
      <c r="HR188" s="7" t="n">
        <v>0.1872239215914438</v>
      </c>
      <c r="HS188" s="7" t="n">
        <v>0.2497238021457553</v>
      </c>
      <c r="HT188" s="7" t="n">
        <v>0.2054061986404742</v>
      </c>
      <c r="HU188" s="7" t="n">
        <v>0.2965980286435014</v>
      </c>
      <c r="HV188" s="7" t="n">
        <v>0.1904155362451559</v>
      </c>
      <c r="HW188" s="7" t="n">
        <v>0.4256122231534489</v>
      </c>
      <c r="HX188" s="7" t="n">
        <v>0.3683326849393458</v>
      </c>
      <c r="HY188" s="7" t="n">
        <v>0.1472065076301083</v>
      </c>
      <c r="HZ188" s="7" t="n">
        <v>-0.1088174131326127</v>
      </c>
      <c r="IA188" s="7" t="n">
        <v>0.2087058784850012</v>
      </c>
      <c r="IB188" s="7" t="n">
        <v>-0.05946405459239088</v>
      </c>
      <c r="IC188" s="7" t="n">
        <v>0.5226473112117493</v>
      </c>
      <c r="ID188" s="7" t="n">
        <v>0.5222666094160628</v>
      </c>
      <c r="IE188" s="7" t="n">
        <v>0.3442981722642178</v>
      </c>
      <c r="IF188" s="7" t="n">
        <v>0.4265136771068364</v>
      </c>
    </row>
    <row r="189">
      <c r="A189" s="6" t="inlineStr">
        <is>
          <t>GDAXI.GI</t>
        </is>
      </c>
      <c r="B189" s="6" t="inlineStr">
        <is>
          <t>德国法兰克福DAX指数</t>
        </is>
      </c>
      <c r="C189" s="7" t="n">
        <v>0.1774729945392324</v>
      </c>
      <c r="D189" s="7" t="n">
        <v>0.02865553206533123</v>
      </c>
      <c r="E189" s="7" t="n">
        <v>-0.006223979730699864</v>
      </c>
      <c r="F189" s="7" t="n">
        <v>0.0523312080544736</v>
      </c>
      <c r="G189" s="7" t="n">
        <v>0.0943539247002412</v>
      </c>
      <c r="H189" s="7" t="n">
        <v>-0.1562353412470588</v>
      </c>
      <c r="I189" s="7" t="n">
        <v>-0.08665579914057185</v>
      </c>
      <c r="J189" s="7" t="n">
        <v>-0.05865675330306516</v>
      </c>
      <c r="K189" s="7" t="n">
        <v>0.06151261911913152</v>
      </c>
      <c r="L189" s="7" t="n">
        <v>0.01755287930481713</v>
      </c>
      <c r="M189" s="7" t="n">
        <v>0.07859862704645702</v>
      </c>
      <c r="N189" s="7" t="n">
        <v>0.103980826714307</v>
      </c>
      <c r="O189" s="7" t="n">
        <v>0.1651196458688751</v>
      </c>
      <c r="P189" s="7" t="n">
        <v>0.365539458048015</v>
      </c>
      <c r="Q189" s="7" t="n">
        <v>0.1385477804672203</v>
      </c>
      <c r="R189" s="7" t="n">
        <v>0.1729615295066388</v>
      </c>
      <c r="S189" s="7" t="n">
        <v>0.2003746481452283</v>
      </c>
      <c r="T189" s="7" t="n">
        <v>0.2355603827075289</v>
      </c>
      <c r="U189" s="7" t="n">
        <v>0.1105831068969423</v>
      </c>
      <c r="V189" s="7" t="n">
        <v>0.2256185554727067</v>
      </c>
      <c r="W189" s="7" t="n">
        <v>0.3304442005160479</v>
      </c>
      <c r="X189" s="7" t="n">
        <v>-0.05254595089476424</v>
      </c>
      <c r="Y189" s="7" t="n">
        <v>-0.09811518001557364</v>
      </c>
      <c r="Z189" s="7" t="n">
        <v>-0.1928807693008747</v>
      </c>
      <c r="AA189" s="7" t="n">
        <v>-0.05862772870504018</v>
      </c>
      <c r="AB189" s="7" t="n">
        <v>-0.0180165650538359</v>
      </c>
      <c r="AC189" s="7" t="n">
        <v>0.2142057703903789</v>
      </c>
      <c r="AD189" s="7" t="n">
        <v>0.1505130473336529</v>
      </c>
      <c r="AE189" s="7" t="n">
        <v>0.1108913144864322</v>
      </c>
      <c r="AF189" s="7" t="n">
        <v>0.2169437846631995</v>
      </c>
      <c r="AG189" s="7" t="n">
        <v>0.1121644242566345</v>
      </c>
      <c r="AH189" s="7" t="n">
        <v>-0.04428992508197209</v>
      </c>
      <c r="AI189" s="7" t="n">
        <v>-0.08877131575492728</v>
      </c>
      <c r="AJ189" s="7" t="n">
        <v>-0.1646207538638421</v>
      </c>
      <c r="AK189" s="7" t="n">
        <v>0.2599733458480833</v>
      </c>
      <c r="AL189" s="7" t="n">
        <v>0.261482552715959</v>
      </c>
      <c r="AM189" s="7" t="n">
        <v>-0.2428045567427556</v>
      </c>
      <c r="AN189" s="7" t="n">
        <v>-0.01695884919532148</v>
      </c>
      <c r="AO189" s="7" t="n">
        <v>0.05549115615077366</v>
      </c>
      <c r="AP189" s="7" t="n">
        <v>0.27236771173028</v>
      </c>
      <c r="AQ189" s="7" t="n">
        <v>0.1842593602944598</v>
      </c>
      <c r="AR189" s="7" t="n">
        <v>0.149542252134484</v>
      </c>
      <c r="AS189" s="7" t="n">
        <v>0.2024457482591484</v>
      </c>
      <c r="AT189" s="7" t="n">
        <v>0.2645305317693482</v>
      </c>
      <c r="AU189" s="7" t="n">
        <v>0.2115167993587679</v>
      </c>
      <c r="AV189" s="7" t="n">
        <v>0.2139189421298675</v>
      </c>
      <c r="AW189" s="7" t="n">
        <v>0.2509011540981314</v>
      </c>
      <c r="AX189" s="7" t="n">
        <v>-0.1450348374149454</v>
      </c>
      <c r="AY189" s="7" t="n">
        <v>0.1301805386541299</v>
      </c>
      <c r="AZ189" s="7" t="n">
        <v>-0.06639227485355435</v>
      </c>
      <c r="BA189" s="7" t="n">
        <v>0.3056995980502399</v>
      </c>
      <c r="BB189" s="7" t="n">
        <v>-0.04747386526355294</v>
      </c>
      <c r="BC189" s="7" t="n">
        <v>0.01262392601987599</v>
      </c>
      <c r="BD189" s="7" t="n">
        <v>0.04542482819831238</v>
      </c>
      <c r="BE189" s="7" t="n">
        <v>-0.1599795872871261</v>
      </c>
      <c r="BF189" s="7" t="n">
        <v>0.3088166393453051</v>
      </c>
      <c r="BG189" s="7" t="n">
        <v>0.1924516633426216</v>
      </c>
      <c r="BH189" s="7" t="n">
        <v>0.02319887811743746</v>
      </c>
      <c r="BI189" s="7" t="n">
        <v>0.1510342870502965</v>
      </c>
      <c r="BJ189" s="7" t="n">
        <v>-0.2428047688242653</v>
      </c>
      <c r="BK189" s="7" t="n">
        <v>0.04013681383392786</v>
      </c>
      <c r="BL189" s="7" t="n">
        <v>0.2413907035621583</v>
      </c>
      <c r="BM189" s="7" t="n">
        <v>0.1345853107102694</v>
      </c>
      <c r="BN189" s="7" t="n">
        <v>0.2099495379606508</v>
      </c>
      <c r="BO189" s="7" t="n">
        <v>0.01767286418157955</v>
      </c>
      <c r="BP189" s="7" t="n">
        <v>-0.01923403028986802</v>
      </c>
      <c r="BQ189" s="7" t="n">
        <v>0.1217639357132548</v>
      </c>
      <c r="BR189" s="7" t="n">
        <v>-0.2144505309834301</v>
      </c>
      <c r="BS189" s="7" t="n">
        <v>0.277430269873917</v>
      </c>
      <c r="BT189" s="7" t="n">
        <v>0.1095945817256442</v>
      </c>
      <c r="BU189" s="7" t="n">
        <v>0.01165887554548208</v>
      </c>
      <c r="BV189" s="7" t="n">
        <v>0.07460406464917965</v>
      </c>
      <c r="BW189" s="7" t="n">
        <v>0.07964804669256698</v>
      </c>
      <c r="BX189" s="7" t="n">
        <v>0.0405468009495975</v>
      </c>
      <c r="BY189" s="7" t="n">
        <v>0.0409579146057143</v>
      </c>
      <c r="BZ189" s="7" t="n">
        <v>0.142709418243234</v>
      </c>
      <c r="CA189" s="7" t="n">
        <v>0.3343487713798656</v>
      </c>
      <c r="CB189" s="7" t="n">
        <v>-0.06106893706744797</v>
      </c>
      <c r="CC189" s="7" t="n">
        <v>0.06582631314040366</v>
      </c>
      <c r="CD189" s="7" t="n">
        <v>-0.01952620367554356</v>
      </c>
      <c r="CE189" s="7" t="n">
        <v>-0.1093364386312256</v>
      </c>
      <c r="CF189" s="7" t="n">
        <v>0.1166052934756769</v>
      </c>
      <c r="CG189" s="7" t="n">
        <v>0.1565607102349473</v>
      </c>
      <c r="CH189" s="7" t="n">
        <v>0.1692036780762568</v>
      </c>
      <c r="CI189" s="7" t="n">
        <v>-0.1570960311778703</v>
      </c>
      <c r="CJ189" s="7" t="n">
        <v>0.07452787162699717</v>
      </c>
      <c r="CK189" s="7" t="n">
        <v>0.0225179866478323</v>
      </c>
      <c r="CL189" s="7" t="n">
        <v>-0.05141983534073127</v>
      </c>
      <c r="CM189" s="7" t="n">
        <v>0.140418558744502</v>
      </c>
      <c r="CN189" s="7" t="n">
        <v>0.2323018261499437</v>
      </c>
      <c r="CO189" s="7" t="n">
        <v>0.1470744073992409</v>
      </c>
      <c r="CP189" s="7" t="n">
        <v>0.3016748929618318</v>
      </c>
      <c r="CQ189" s="7" t="n">
        <v>-0.04686464873844517</v>
      </c>
      <c r="CR189" s="7" t="n">
        <v>0.3306982490233593</v>
      </c>
      <c r="CS189" s="7" t="n">
        <v>0.1620985796296098</v>
      </c>
      <c r="CT189" s="7" t="n">
        <v>0.3248905214780566</v>
      </c>
      <c r="CU189" s="7" t="n">
        <v>0.1420758925380578</v>
      </c>
      <c r="CV189" s="7" t="n">
        <v>0.2320969653042157</v>
      </c>
      <c r="CW189" s="7" t="n">
        <v>0.1825517073363307</v>
      </c>
      <c r="CX189" s="7" t="n">
        <v>0.1704912107429403</v>
      </c>
      <c r="CY189" s="7" t="n">
        <v>0.1789856674647642</v>
      </c>
      <c r="CZ189" s="7" t="n">
        <v>0.1373988180184725</v>
      </c>
      <c r="DA189" s="7" t="n">
        <v>0.1334277712878927</v>
      </c>
      <c r="DB189" s="7" t="n">
        <v>0.2760601103792705</v>
      </c>
      <c r="DC189" s="7" t="n">
        <v>-0.09165526461630116</v>
      </c>
      <c r="DD189" s="7" t="n">
        <v>0.3903001711498191</v>
      </c>
      <c r="DE189" s="7" t="n">
        <v>0.03761979365976921</v>
      </c>
      <c r="DF189" s="7" t="n">
        <v>-0.01672689819088668</v>
      </c>
      <c r="DG189" s="7" t="n">
        <v>-0.05646143096997364</v>
      </c>
      <c r="DH189" s="7" t="n">
        <v>0.1861730343193343</v>
      </c>
      <c r="DI189" s="7" t="n">
        <v>0.1604749465665697</v>
      </c>
      <c r="DJ189" s="7" t="n">
        <v>0.05975820279675639</v>
      </c>
      <c r="DK189" s="7" t="n">
        <v>0.1820153898494968</v>
      </c>
      <c r="DL189" s="7" t="n">
        <v>0.2356652031256266</v>
      </c>
      <c r="DM189" s="7" t="n">
        <v>0.2404469025540623</v>
      </c>
      <c r="DN189" s="7" t="n">
        <v>0.219043108929744</v>
      </c>
      <c r="DO189" s="7" t="n">
        <v>-0.1995616236018753</v>
      </c>
      <c r="DP189" s="7" t="n">
        <v>0.05754769250387583</v>
      </c>
      <c r="DQ189" s="7" t="n">
        <v>0.2940547916503898</v>
      </c>
      <c r="DR189" s="7" t="n">
        <v>0.2539400248406402</v>
      </c>
      <c r="DS189" s="7" t="n">
        <v>0.2334415770206935</v>
      </c>
      <c r="DT189" s="7" t="n">
        <v>0.1048738335298016</v>
      </c>
      <c r="DU189" s="7" t="n">
        <v>0.1917989046109546</v>
      </c>
      <c r="DV189" s="7" t="n">
        <v>-0.1166729947467354</v>
      </c>
      <c r="DW189" s="7" t="n">
        <v>0.2082501914145937</v>
      </c>
      <c r="DX189" s="7" t="n">
        <v>0.1436272514243247</v>
      </c>
      <c r="DY189" s="7" t="n">
        <v>-0.1477775053678591</v>
      </c>
      <c r="DZ189" s="7" t="n">
        <v>0.3887801510115997</v>
      </c>
      <c r="EA189" s="7" t="n">
        <v>0.2955567601874489</v>
      </c>
      <c r="EB189" s="7" t="n">
        <v>0.1886911818568647</v>
      </c>
      <c r="EC189" s="7" t="n">
        <v>0.3543932525471031</v>
      </c>
      <c r="ED189" s="7" t="n">
        <v>0.01429311929670154</v>
      </c>
      <c r="EE189" s="7" t="n">
        <v>0.0722857938060839</v>
      </c>
      <c r="EF189" s="7" t="n">
        <v>0.06984839649603354</v>
      </c>
      <c r="EG189" s="7" t="n">
        <v>0.206161849987229</v>
      </c>
      <c r="EH189" s="7" t="n">
        <v>0.1635516369639108</v>
      </c>
      <c r="EI189" s="7" t="n">
        <v>0.1410853598217137</v>
      </c>
      <c r="EJ189" s="7" t="n">
        <v>0.159213681114061</v>
      </c>
      <c r="EK189" s="7" t="n">
        <v>0.1732176007297</v>
      </c>
      <c r="EL189" s="7" t="n">
        <v>0.2635670429166492</v>
      </c>
      <c r="EM189" s="7" t="n">
        <v>0.1661533177709959</v>
      </c>
      <c r="EN189" s="7" t="n">
        <v>0.2354799475213284</v>
      </c>
      <c r="EO189" s="7" t="n">
        <v>0.3445524363752547</v>
      </c>
      <c r="EP189" s="7" t="n">
        <v>0.3507857176412122</v>
      </c>
      <c r="EQ189" s="7" t="n">
        <v>0.2181460874001387</v>
      </c>
      <c r="ER189" s="7" t="n">
        <v>0.1515105894738586</v>
      </c>
      <c r="ES189" s="7" t="n">
        <v>0.3087353904637898</v>
      </c>
      <c r="ET189" s="7" t="n">
        <v>0.3103260057184232</v>
      </c>
      <c r="EU189" s="7" t="n">
        <v>0.2023839302369826</v>
      </c>
      <c r="EV189" s="7" t="n">
        <v>0.08161932813406748</v>
      </c>
      <c r="EW189" s="7" t="n">
        <v>0.04272274360889805</v>
      </c>
      <c r="EX189" s="7" t="n">
        <v>0.1324874285162571</v>
      </c>
      <c r="EY189" s="7" t="n">
        <v>0.1290135661329484</v>
      </c>
      <c r="EZ189" s="7" t="n">
        <v>0.1881948189914882</v>
      </c>
      <c r="FA189" s="7" t="n">
        <v>0.004166187816515959</v>
      </c>
      <c r="FB189" s="7" t="n">
        <v>-0.1262552354537662</v>
      </c>
      <c r="FC189" s="7" t="n">
        <v>0.3851350380264986</v>
      </c>
      <c r="FD189" s="7" t="n">
        <v>0.2220358349315535</v>
      </c>
      <c r="FE189" s="7" t="n">
        <v>0.05653623043929185</v>
      </c>
      <c r="FF189" s="7" t="n">
        <v>0.1771688319650112</v>
      </c>
      <c r="FG189" s="7" t="n">
        <v>0.1376984552819327</v>
      </c>
      <c r="FH189" s="7" t="n">
        <v>-0.05017155751706835</v>
      </c>
      <c r="FI189" s="7" t="n">
        <v>0.03066235437351234</v>
      </c>
      <c r="FJ189" s="7" t="n">
        <v>-0.04345000929651581</v>
      </c>
      <c r="FK189" s="7" t="n">
        <v>0.2573043382623272</v>
      </c>
      <c r="FL189" s="7" t="n">
        <v>0.1452941515159771</v>
      </c>
      <c r="FM189" s="7" t="n">
        <v>0.1476514255330578</v>
      </c>
      <c r="FN189" s="7" t="n">
        <v>0.1148340526641582</v>
      </c>
      <c r="FO189" s="7" t="n">
        <v>0.1337002720027102</v>
      </c>
      <c r="FP189" s="7" t="n">
        <v>0.2297067729327972</v>
      </c>
      <c r="FQ189" s="7" t="n">
        <v>0.1385308379160031</v>
      </c>
      <c r="FR189" s="7" t="n">
        <v>0.1911222021677012</v>
      </c>
      <c r="FS189" s="7" t="n">
        <v>0.2531709652110105</v>
      </c>
      <c r="FT189" s="7" t="n">
        <v>0.1343844592758004</v>
      </c>
      <c r="FU189" s="7" t="n">
        <v>0.08709043212887335</v>
      </c>
      <c r="FV189" s="7" t="n">
        <v>0.0522714083775295</v>
      </c>
      <c r="FW189" s="7" t="n">
        <v>0.1902845088442121</v>
      </c>
      <c r="FX189" s="7" t="n">
        <v>-0.009037679970637535</v>
      </c>
      <c r="FY189" s="7" t="n">
        <v>0.2432182689027446</v>
      </c>
      <c r="FZ189" s="7" t="n">
        <v>0.3270445294844492</v>
      </c>
      <c r="GA189" s="7" t="n">
        <v>0.1181130057905436</v>
      </c>
      <c r="GB189" s="7" t="n">
        <v>0.3578435319240607</v>
      </c>
      <c r="GC189" s="7" t="n">
        <v>0.1362822502800594</v>
      </c>
      <c r="GD189" s="7" t="n">
        <v>0.3324418437386821</v>
      </c>
      <c r="GE189" s="7" t="n">
        <v>0.02985650557873882</v>
      </c>
      <c r="GF189" s="7" t="n">
        <v>0.5423843109221713</v>
      </c>
      <c r="GG189" s="7" t="n">
        <v>0.734641023110165</v>
      </c>
      <c r="GH189" s="7" t="n">
        <v>1</v>
      </c>
      <c r="GI189" s="7" t="n">
        <v>0.368208949586149</v>
      </c>
      <c r="GJ189" s="7" t="n">
        <v>-0.1454538314750584</v>
      </c>
      <c r="GK189" s="7" t="n">
        <v>-0.008249396588641071</v>
      </c>
      <c r="GL189" s="7" t="n">
        <v>0.1956894361195627</v>
      </c>
      <c r="GM189" s="7" t="n">
        <v>0.1777565847804022</v>
      </c>
      <c r="GN189" s="7" t="n">
        <v>0.1327160046386187</v>
      </c>
      <c r="GO189" s="7" t="n">
        <v>0.005760909171046635</v>
      </c>
      <c r="GP189" s="7" t="n">
        <v>0.1236710759788159</v>
      </c>
      <c r="GQ189" s="7" t="n">
        <v>0.03945680563344429</v>
      </c>
      <c r="GR189" s="7" t="n">
        <v>0.2246113069523262</v>
      </c>
      <c r="GS189" s="7" t="n">
        <v>0.2964215382941831</v>
      </c>
      <c r="GT189" s="7" t="n">
        <v>0.139785462273318</v>
      </c>
      <c r="GU189" s="7" t="n">
        <v>0.1385646646855124</v>
      </c>
      <c r="GV189" s="7" t="n">
        <v>-0.196743423612832</v>
      </c>
      <c r="GW189" s="7" t="n">
        <v>0.04315470144340512</v>
      </c>
      <c r="GX189" s="7" t="n">
        <v>0.1324477238744431</v>
      </c>
      <c r="GY189" s="7" t="n">
        <v>0.3245565883499375</v>
      </c>
      <c r="GZ189" s="7" t="n">
        <v>-0.01595366834069573</v>
      </c>
      <c r="HA189" s="7" t="n">
        <v>0.1093587802661519</v>
      </c>
      <c r="HB189" s="7" t="n">
        <v>0.2911965420167879</v>
      </c>
      <c r="HC189" s="7" t="n">
        <v>0.06726403895306111</v>
      </c>
      <c r="HD189" s="7" t="n">
        <v>0.3784106161848688</v>
      </c>
      <c r="HE189" s="7" t="n">
        <v>-0.01642936082908744</v>
      </c>
      <c r="HF189" s="7" t="n">
        <v>0.2747020503111809</v>
      </c>
      <c r="HG189" s="7" t="n">
        <v>0.1259442804568909</v>
      </c>
      <c r="HH189" s="7" t="n">
        <v>0.183196864383329</v>
      </c>
      <c r="HI189" s="7" t="n">
        <v>0.3838293093520386</v>
      </c>
      <c r="HJ189" s="7" t="n">
        <v>0.1718973039799987</v>
      </c>
      <c r="HK189" s="7" t="n">
        <v>0.2859459160638257</v>
      </c>
      <c r="HL189" s="7" t="n">
        <v>0.3755201571992779</v>
      </c>
      <c r="HM189" s="7" t="n">
        <v>0.3280083839695864</v>
      </c>
      <c r="HN189" s="7" t="n">
        <v>0.1301067653580967</v>
      </c>
      <c r="HO189" s="7" t="n">
        <v>0.3775163692841738</v>
      </c>
      <c r="HP189" s="7" t="n">
        <v>0.1466684865867286</v>
      </c>
      <c r="HQ189" s="7" t="n">
        <v>0.1273595397270222</v>
      </c>
      <c r="HR189" s="7" t="n">
        <v>0.3094881217400588</v>
      </c>
      <c r="HS189" s="7" t="n">
        <v>0.3385935951445195</v>
      </c>
      <c r="HT189" s="7" t="n">
        <v>0.3223264023579278</v>
      </c>
      <c r="HU189" s="7" t="n">
        <v>0.3266411314517417</v>
      </c>
      <c r="HV189" s="7" t="n">
        <v>0.08408328300733903</v>
      </c>
      <c r="HW189" s="7" t="n">
        <v>0.5151574133740376</v>
      </c>
      <c r="HX189" s="7" t="n">
        <v>0.4951008058531287</v>
      </c>
      <c r="HY189" s="7" t="n">
        <v>0.1823976589322789</v>
      </c>
      <c r="HZ189" s="7" t="n">
        <v>-0.1093348594813818</v>
      </c>
      <c r="IA189" s="7" t="n">
        <v>0.1112150502161746</v>
      </c>
      <c r="IB189" s="7" t="n">
        <v>-0.1410155734834261</v>
      </c>
      <c r="IC189" s="7" t="n">
        <v>0.5609237225809958</v>
      </c>
      <c r="ID189" s="7" t="n">
        <v>0.5600868402403683</v>
      </c>
      <c r="IE189" s="7" t="n">
        <v>0.3182323126912012</v>
      </c>
      <c r="IF189" s="7" t="n">
        <v>0.5162316105377177</v>
      </c>
    </row>
    <row r="190">
      <c r="A190" s="6" t="inlineStr">
        <is>
          <t>GPCSP006.FS</t>
        </is>
      </c>
      <c r="B190" s="6" t="inlineStr">
        <is>
          <t>富时亚太低碳精选指数</t>
        </is>
      </c>
      <c r="C190" s="7" t="n">
        <v>0.6163194674406728</v>
      </c>
      <c r="D190" s="7" t="n">
        <v>0.5979648823682857</v>
      </c>
      <c r="E190" s="7" t="n">
        <v>0.109695296053256</v>
      </c>
      <c r="F190" s="7" t="n">
        <v>0.5472045939883828</v>
      </c>
      <c r="G190" s="7" t="n">
        <v>0.2498783942223658</v>
      </c>
      <c r="H190" s="7" t="n">
        <v>0.2119799745108053</v>
      </c>
      <c r="I190" s="7" t="n">
        <v>0.4328298261152605</v>
      </c>
      <c r="J190" s="7" t="n">
        <v>0.438907680155679</v>
      </c>
      <c r="K190" s="7" t="n">
        <v>0.4499300243007965</v>
      </c>
      <c r="L190" s="7" t="n">
        <v>0.09927275837060628</v>
      </c>
      <c r="M190" s="7" t="n">
        <v>0.596019957246552</v>
      </c>
      <c r="N190" s="7" t="n">
        <v>0.6320467955811825</v>
      </c>
      <c r="O190" s="7" t="n">
        <v>0.4985619915305388</v>
      </c>
      <c r="P190" s="7" t="n">
        <v>0.4552629089743592</v>
      </c>
      <c r="Q190" s="7" t="n">
        <v>0.4183456607081056</v>
      </c>
      <c r="R190" s="7" t="n">
        <v>0.4915018620375839</v>
      </c>
      <c r="S190" s="7" t="n">
        <v>0.4539989744579334</v>
      </c>
      <c r="T190" s="7" t="n">
        <v>0.4437598101376564</v>
      </c>
      <c r="U190" s="7" t="n">
        <v>0.3141056307597622</v>
      </c>
      <c r="V190" s="7" t="n">
        <v>0.5511278875038181</v>
      </c>
      <c r="W190" s="7" t="n">
        <v>0.5130777372552774</v>
      </c>
      <c r="X190" s="7" t="n">
        <v>0.4929228703022999</v>
      </c>
      <c r="Y190" s="7" t="n">
        <v>0.3192453348192759</v>
      </c>
      <c r="Z190" s="7" t="n">
        <v>0.1981199506959508</v>
      </c>
      <c r="AA190" s="7" t="n">
        <v>0.4854789760547838</v>
      </c>
      <c r="AB190" s="7" t="n">
        <v>0.2142456663174959</v>
      </c>
      <c r="AC190" s="7" t="n">
        <v>0.569256179149497</v>
      </c>
      <c r="AD190" s="7" t="n">
        <v>0.6239421809878526</v>
      </c>
      <c r="AE190" s="7" t="n">
        <v>0.6394912631067242</v>
      </c>
      <c r="AF190" s="7" t="n">
        <v>0.4831343560802129</v>
      </c>
      <c r="AG190" s="7" t="n">
        <v>0.5744421843412858</v>
      </c>
      <c r="AH190" s="7" t="n">
        <v>0.2401722870264106</v>
      </c>
      <c r="AI190" s="7" t="n">
        <v>0.01981867900115665</v>
      </c>
      <c r="AJ190" s="7" t="n">
        <v>0.1894055457454667</v>
      </c>
      <c r="AK190" s="7" t="n">
        <v>0.4955166056678534</v>
      </c>
      <c r="AL190" s="7" t="n">
        <v>0.4814629472515973</v>
      </c>
      <c r="AM190" s="7" t="n">
        <v>0.2730699812429138</v>
      </c>
      <c r="AN190" s="7" t="n">
        <v>0.3407933445914073</v>
      </c>
      <c r="AO190" s="7" t="n">
        <v>0.3067433621319933</v>
      </c>
      <c r="AP190" s="7" t="n">
        <v>0.5064729077001568</v>
      </c>
      <c r="AQ190" s="7" t="n">
        <v>0.5311041214539302</v>
      </c>
      <c r="AR190" s="7" t="n">
        <v>0.6090429743848563</v>
      </c>
      <c r="AS190" s="7" t="n">
        <v>0.507327457238643</v>
      </c>
      <c r="AT190" s="7" t="n">
        <v>0.5564996059356275</v>
      </c>
      <c r="AU190" s="7" t="n">
        <v>0.4568536828328934</v>
      </c>
      <c r="AV190" s="7" t="n">
        <v>0.3748002529313105</v>
      </c>
      <c r="AW190" s="7" t="n">
        <v>0.5321977643199284</v>
      </c>
      <c r="AX190" s="7" t="n">
        <v>0.4139800961005504</v>
      </c>
      <c r="AY190" s="7" t="n">
        <v>0.5234364464807926</v>
      </c>
      <c r="AZ190" s="7" t="n">
        <v>0.1315442158495469</v>
      </c>
      <c r="BA190" s="7" t="n">
        <v>0.4630741794275689</v>
      </c>
      <c r="BB190" s="7" t="n">
        <v>0.4918052050302709</v>
      </c>
      <c r="BC190" s="7" t="n">
        <v>0.4719581377474905</v>
      </c>
      <c r="BD190" s="7" t="n">
        <v>0.3386919852392416</v>
      </c>
      <c r="BE190" s="7" t="n">
        <v>0.1401493260772628</v>
      </c>
      <c r="BF190" s="7" t="n">
        <v>0.4726759617099182</v>
      </c>
      <c r="BG190" s="7" t="n">
        <v>0.4681295969024608</v>
      </c>
      <c r="BH190" s="7" t="n">
        <v>0.336263365256451</v>
      </c>
      <c r="BI190" s="7" t="n">
        <v>0.5086108664618031</v>
      </c>
      <c r="BJ190" s="7" t="n">
        <v>0.2730698798418973</v>
      </c>
      <c r="BK190" s="7" t="n">
        <v>0.4725282038103869</v>
      </c>
      <c r="BL190" s="7" t="n">
        <v>0.3526369536506774</v>
      </c>
      <c r="BM190" s="7" t="n">
        <v>0.3475720908366835</v>
      </c>
      <c r="BN190" s="7" t="n">
        <v>0.3362956624690658</v>
      </c>
      <c r="BO190" s="7" t="n">
        <v>0.4688597994247395</v>
      </c>
      <c r="BP190" s="7" t="n">
        <v>0.3667270094607487</v>
      </c>
      <c r="BQ190" s="7" t="n">
        <v>-0.007266724599370404</v>
      </c>
      <c r="BR190" s="7" t="n">
        <v>0.1834030746207202</v>
      </c>
      <c r="BS190" s="7" t="n">
        <v>0.4472043160377394</v>
      </c>
      <c r="BT190" s="7" t="n">
        <v>0.4460927401952193</v>
      </c>
      <c r="BU190" s="7" t="n">
        <v>0.05595022901440926</v>
      </c>
      <c r="BV190" s="7" t="n">
        <v>0.6015629335680491</v>
      </c>
      <c r="BW190" s="7" t="n">
        <v>0.5170393775447096</v>
      </c>
      <c r="BX190" s="7" t="n">
        <v>0.5593091024778019</v>
      </c>
      <c r="BY190" s="7" t="n">
        <v>0.4843632692551505</v>
      </c>
      <c r="BZ190" s="7" t="n">
        <v>0.5074633118492874</v>
      </c>
      <c r="CA190" s="7" t="n">
        <v>0.7113688224097301</v>
      </c>
      <c r="CB190" s="7" t="n">
        <v>0.3797404000585337</v>
      </c>
      <c r="CC190" s="7" t="n">
        <v>0.4104261486597222</v>
      </c>
      <c r="CD190" s="7" t="n">
        <v>0.4284532006634078</v>
      </c>
      <c r="CE190" s="7" t="n">
        <v>0.02020811068122693</v>
      </c>
      <c r="CF190" s="7" t="n">
        <v>0.2847872022283894</v>
      </c>
      <c r="CG190" s="7" t="n">
        <v>0.6053041419103917</v>
      </c>
      <c r="CH190" s="7" t="n">
        <v>0.4791502726097194</v>
      </c>
      <c r="CI190" s="7" t="n">
        <v>0.2006621444895602</v>
      </c>
      <c r="CJ190" s="7" t="n">
        <v>0.5188079071585625</v>
      </c>
      <c r="CK190" s="7" t="n">
        <v>0.2181721151554781</v>
      </c>
      <c r="CL190" s="7" t="n">
        <v>0.4925258534191667</v>
      </c>
      <c r="CM190" s="7" t="n">
        <v>0.6185756229340046</v>
      </c>
      <c r="CN190" s="7" t="n">
        <v>0.5100215743918416</v>
      </c>
      <c r="CO190" s="7" t="n">
        <v>0.5156754851620234</v>
      </c>
      <c r="CP190" s="7" t="n">
        <v>0.5053223663429764</v>
      </c>
      <c r="CQ190" s="7" t="n">
        <v>0.09782907796849641</v>
      </c>
      <c r="CR190" s="7" t="n">
        <v>0.5226872829357193</v>
      </c>
      <c r="CS190" s="7" t="n">
        <v>0.2058703790351292</v>
      </c>
      <c r="CT190" s="7" t="n">
        <v>0.7142498131097265</v>
      </c>
      <c r="CU190" s="7" t="n">
        <v>0.5242320944690761</v>
      </c>
      <c r="CV190" s="7" t="n">
        <v>0.5642511593652363</v>
      </c>
      <c r="CW190" s="7" t="n">
        <v>0.2929042161631182</v>
      </c>
      <c r="CX190" s="7" t="n">
        <v>0.5390497149698825</v>
      </c>
      <c r="CY190" s="7" t="n">
        <v>0.6254663117705688</v>
      </c>
      <c r="CZ190" s="7" t="n">
        <v>0.401356143599449</v>
      </c>
      <c r="DA190" s="7" t="n">
        <v>0.3778849219988084</v>
      </c>
      <c r="DB190" s="7" t="n">
        <v>0.7407432665721603</v>
      </c>
      <c r="DC190" s="7" t="n">
        <v>0.1926481010875701</v>
      </c>
      <c r="DD190" s="7" t="n">
        <v>0.5631857562961662</v>
      </c>
      <c r="DE190" s="7" t="n">
        <v>0.4225045099245108</v>
      </c>
      <c r="DF190" s="7" t="n">
        <v>0.3693214669977243</v>
      </c>
      <c r="DG190" s="7" t="n">
        <v>0.2533229198448311</v>
      </c>
      <c r="DH190" s="7" t="n">
        <v>0.6630046229716271</v>
      </c>
      <c r="DI190" s="7" t="n">
        <v>0.1391657875685554</v>
      </c>
      <c r="DJ190" s="7" t="n">
        <v>0.5068708554228403</v>
      </c>
      <c r="DK190" s="7" t="n">
        <v>0.3212228447147269</v>
      </c>
      <c r="DL190" s="7" t="n">
        <v>0.5305776591669387</v>
      </c>
      <c r="DM190" s="7" t="n">
        <v>0.4448832219343062</v>
      </c>
      <c r="DN190" s="7" t="n">
        <v>0.5109967198657328</v>
      </c>
      <c r="DO190" s="7" t="n">
        <v>0.1933056741331314</v>
      </c>
      <c r="DP190" s="7" t="n">
        <v>0.3206595089411497</v>
      </c>
      <c r="DQ190" s="7" t="n">
        <v>0.488365818849594</v>
      </c>
      <c r="DR190" s="7" t="n">
        <v>0.4226205650408792</v>
      </c>
      <c r="DS190" s="7" t="n">
        <v>0.6030135318092587</v>
      </c>
      <c r="DT190" s="7" t="n">
        <v>0.3706368234832172</v>
      </c>
      <c r="DU190" s="7" t="n">
        <v>0.5375215673100334</v>
      </c>
      <c r="DV190" s="7" t="n">
        <v>0.400609383497577</v>
      </c>
      <c r="DW190" s="7" t="n">
        <v>0.5655500862734821</v>
      </c>
      <c r="DX190" s="7" t="n">
        <v>0.5542279845841052</v>
      </c>
      <c r="DY190" s="7" t="n">
        <v>0.1790364760364489</v>
      </c>
      <c r="DZ190" s="7" t="n">
        <v>0.5371870662432761</v>
      </c>
      <c r="EA190" s="7" t="n">
        <v>0.44948912622993</v>
      </c>
      <c r="EB190" s="7" t="n">
        <v>0.4815428193113642</v>
      </c>
      <c r="EC190" s="7" t="n">
        <v>0.5356312381763266</v>
      </c>
      <c r="ED190" s="7" t="n">
        <v>0.4618221754601024</v>
      </c>
      <c r="EE190" s="7" t="n">
        <v>0.5285327880263044</v>
      </c>
      <c r="EF190" s="7" t="n">
        <v>0.5130921772948636</v>
      </c>
      <c r="EG190" s="7" t="n">
        <v>0.4544876382527824</v>
      </c>
      <c r="EH190" s="7" t="n">
        <v>0.4522436110671817</v>
      </c>
      <c r="EI190" s="7" t="n">
        <v>0.5918740467923909</v>
      </c>
      <c r="EJ190" s="7" t="n">
        <v>0.3502588146035316</v>
      </c>
      <c r="EK190" s="7" t="n">
        <v>0.4559552559308099</v>
      </c>
      <c r="EL190" s="7" t="n">
        <v>0.606950402771357</v>
      </c>
      <c r="EM190" s="7" t="n">
        <v>0.4580615192387098</v>
      </c>
      <c r="EN190" s="7" t="n">
        <v>0.3511849080531645</v>
      </c>
      <c r="EO190" s="7" t="n">
        <v>0.7417616091830845</v>
      </c>
      <c r="EP190" s="7" t="n">
        <v>0.7444259733009728</v>
      </c>
      <c r="EQ190" s="7" t="n">
        <v>0.4709228240730929</v>
      </c>
      <c r="ER190" s="7" t="n">
        <v>0.5353759367536493</v>
      </c>
      <c r="ES190" s="7" t="n">
        <v>0.718987476796296</v>
      </c>
      <c r="ET190" s="7" t="n">
        <v>0.7152715556095143</v>
      </c>
      <c r="EU190" s="7" t="n">
        <v>0.4124963569324889</v>
      </c>
      <c r="EV190" s="7" t="n">
        <v>0.4858050116088825</v>
      </c>
      <c r="EW190" s="7" t="n">
        <v>0.3040661026055847</v>
      </c>
      <c r="EX190" s="7" t="n">
        <v>0.3429462499131102</v>
      </c>
      <c r="EY190" s="7" t="n">
        <v>0.3334706497957284</v>
      </c>
      <c r="EZ190" s="7" t="n">
        <v>0.3649809025853217</v>
      </c>
      <c r="FA190" s="7" t="n">
        <v>0.3592931228773149</v>
      </c>
      <c r="FB190" s="7" t="n">
        <v>0.2874169849731094</v>
      </c>
      <c r="FC190" s="7" t="n">
        <v>0.5367186175619857</v>
      </c>
      <c r="FD190" s="7" t="n">
        <v>0.6845943445619965</v>
      </c>
      <c r="FE190" s="7" t="n">
        <v>0.3417710311767236</v>
      </c>
      <c r="FF190" s="7" t="n">
        <v>0.3770424424338663</v>
      </c>
      <c r="FG190" s="7" t="n">
        <v>0.4134257106313883</v>
      </c>
      <c r="FH190" s="7" t="n">
        <v>0.486492029800314</v>
      </c>
      <c r="FI190" s="7" t="n">
        <v>0.2907886666271282</v>
      </c>
      <c r="FJ190" s="7" t="n">
        <v>0.266988067878741</v>
      </c>
      <c r="FK190" s="7" t="n">
        <v>0.4414720106932752</v>
      </c>
      <c r="FL190" s="7" t="n">
        <v>0.4428188461858699</v>
      </c>
      <c r="FM190" s="7" t="n">
        <v>0.4141836553207587</v>
      </c>
      <c r="FN190" s="7" t="n">
        <v>0.4267074521004708</v>
      </c>
      <c r="FO190" s="7" t="n">
        <v>0.4606924219121594</v>
      </c>
      <c r="FP190" s="7" t="n">
        <v>0.5437229906846465</v>
      </c>
      <c r="FQ190" s="7" t="n">
        <v>0.4148598477544711</v>
      </c>
      <c r="FR190" s="7" t="n">
        <v>0.5347601998076539</v>
      </c>
      <c r="FS190" s="7" t="n">
        <v>0.5083824918534672</v>
      </c>
      <c r="FT190" s="7" t="n">
        <v>0.4230551102845727</v>
      </c>
      <c r="FU190" s="7" t="n">
        <v>0.3667263989761347</v>
      </c>
      <c r="FV190" s="7" t="n">
        <v>0.2553804273165797</v>
      </c>
      <c r="FW190" s="7" t="n">
        <v>0.5374577336515589</v>
      </c>
      <c r="FX190" s="7" t="n">
        <v>0.3334230349142302</v>
      </c>
      <c r="FY190" s="7" t="n">
        <v>0.3712449189114989</v>
      </c>
      <c r="FZ190" s="7" t="n">
        <v>0.7337422006347024</v>
      </c>
      <c r="GA190" s="7" t="n">
        <v>0.4080604135445772</v>
      </c>
      <c r="GB190" s="7" t="n">
        <v>0.5067105130455507</v>
      </c>
      <c r="GC190" s="7" t="n">
        <v>0.4394991862241077</v>
      </c>
      <c r="GD190" s="7" t="n">
        <v>0.5110252914095655</v>
      </c>
      <c r="GE190" s="7" t="n">
        <v>0.3949030751638917</v>
      </c>
      <c r="GF190" s="7" t="n">
        <v>0.2155372220633628</v>
      </c>
      <c r="GG190" s="7" t="n">
        <v>0.2713678050002732</v>
      </c>
      <c r="GH190" s="7" t="n">
        <v>0.368208949586149</v>
      </c>
      <c r="GI190" s="7" t="n">
        <v>1</v>
      </c>
      <c r="GJ190" s="7" t="n">
        <v>0.2679664679789795</v>
      </c>
      <c r="GK190" s="7" t="n">
        <v>0.5110694560456692</v>
      </c>
      <c r="GL190" s="7" t="n">
        <v>0.5538525456344519</v>
      </c>
      <c r="GM190" s="7" t="n">
        <v>0.5482968826682405</v>
      </c>
      <c r="GN190" s="7" t="n">
        <v>0.446614969509933</v>
      </c>
      <c r="GO190" s="7" t="n">
        <v>0.3682326305880235</v>
      </c>
      <c r="GP190" s="7" t="n">
        <v>-0.0107253819764172</v>
      </c>
      <c r="GQ190" s="7" t="n">
        <v>0.4469193929980352</v>
      </c>
      <c r="GR190" s="7" t="n">
        <v>0.620069963494763</v>
      </c>
      <c r="GS190" s="7" t="n">
        <v>0.4173682913294337</v>
      </c>
      <c r="GT190" s="7" t="n">
        <v>0.4609680031049571</v>
      </c>
      <c r="GU190" s="7" t="n">
        <v>0.4355264474719718</v>
      </c>
      <c r="GV190" s="7" t="n">
        <v>0.1669540366817671</v>
      </c>
      <c r="GW190" s="7" t="n">
        <v>0.2910941724289773</v>
      </c>
      <c r="GX190" s="7" t="n">
        <v>0.4905773942867782</v>
      </c>
      <c r="GY190" s="7" t="n">
        <v>0.4183822836761413</v>
      </c>
      <c r="GZ190" s="7" t="n">
        <v>0.06867927443772208</v>
      </c>
      <c r="HA190" s="7" t="n">
        <v>0.3364708502151635</v>
      </c>
      <c r="HB190" s="7" t="n">
        <v>0.7089382106713112</v>
      </c>
      <c r="HC190" s="7" t="n">
        <v>0.4190965753421236</v>
      </c>
      <c r="HD190" s="7" t="n">
        <v>0.5549797921106459</v>
      </c>
      <c r="HE190" s="7" t="n">
        <v>0.3483610829287401</v>
      </c>
      <c r="HF190" s="7" t="n">
        <v>0.7054855334412665</v>
      </c>
      <c r="HG190" s="7" t="n">
        <v>0.5056195111807387</v>
      </c>
      <c r="HH190" s="7" t="n">
        <v>0.4911764430958459</v>
      </c>
      <c r="HI190" s="7" t="n">
        <v>0.572739612821785</v>
      </c>
      <c r="HJ190" s="7" t="n">
        <v>0.429433282684636</v>
      </c>
      <c r="HK190" s="7" t="n">
        <v>0.7382776246694891</v>
      </c>
      <c r="HL190" s="7" t="n">
        <v>0.505336111801995</v>
      </c>
      <c r="HM190" s="7" t="n">
        <v>0.7245858816597799</v>
      </c>
      <c r="HN190" s="7" t="n">
        <v>0.4796399666151892</v>
      </c>
      <c r="HO190" s="7" t="n">
        <v>0.5471336334393714</v>
      </c>
      <c r="HP190" s="7" t="n">
        <v>0.4651545805385957</v>
      </c>
      <c r="HQ190" s="7" t="n">
        <v>0.533833272256318</v>
      </c>
      <c r="HR190" s="7" t="n">
        <v>0.7285204255792601</v>
      </c>
      <c r="HS190" s="7" t="n">
        <v>0.5445704496714822</v>
      </c>
      <c r="HT190" s="7" t="n">
        <v>0.7395426344543088</v>
      </c>
      <c r="HU190" s="7" t="n">
        <v>0.8295102934418552</v>
      </c>
      <c r="HV190" s="7" t="n">
        <v>0.02764333032043654</v>
      </c>
      <c r="HW190" s="7" t="n">
        <v>0.1006098947039014</v>
      </c>
      <c r="HX190" s="7" t="n">
        <v>0.1380141413453636</v>
      </c>
      <c r="HY190" s="7" t="n">
        <v>0.4277447186261398</v>
      </c>
      <c r="HZ190" s="7" t="n">
        <v>0.1614827877724365</v>
      </c>
      <c r="IA190" s="7" t="n">
        <v>0.07238562532990579</v>
      </c>
      <c r="IB190" s="7" t="n">
        <v>-0.0001546581645616204</v>
      </c>
      <c r="IC190" s="7" t="n">
        <v>0.1425844079382068</v>
      </c>
      <c r="ID190" s="7" t="n">
        <v>0.1416835892046742</v>
      </c>
      <c r="IE190" s="7" t="n">
        <v>0.7520628436846536</v>
      </c>
      <c r="IF190" s="7" t="n">
        <v>0.1013133083774434</v>
      </c>
    </row>
    <row r="191">
      <c r="A191" s="6" t="inlineStr">
        <is>
          <t>H11057.CSI</t>
        </is>
      </c>
      <c r="B191" s="6" t="inlineStr">
        <is>
          <t>中证石化产业指数</t>
        </is>
      </c>
      <c r="C191" s="7" t="n">
        <v>0.6003391813934934</v>
      </c>
      <c r="D191" s="7" t="n">
        <v>0.6198050892751849</v>
      </c>
      <c r="E191" s="7" t="n">
        <v>0.5772425170152169</v>
      </c>
      <c r="F191" s="7" t="n">
        <v>0.4878135841589464</v>
      </c>
      <c r="G191" s="7" t="n">
        <v>0.2673403932076251</v>
      </c>
      <c r="H191" s="7" t="n">
        <v>0.2960542405022743</v>
      </c>
      <c r="I191" s="7" t="n">
        <v>0.7442419775464595</v>
      </c>
      <c r="J191" s="7" t="n">
        <v>0.6417597939444518</v>
      </c>
      <c r="K191" s="7" t="n">
        <v>0.3028699184754585</v>
      </c>
      <c r="L191" s="7" t="n">
        <v>0.5107138022296622</v>
      </c>
      <c r="M191" s="7" t="n">
        <v>0.5533051625028628</v>
      </c>
      <c r="N191" s="7" t="n">
        <v>0.5645879191157849</v>
      </c>
      <c r="O191" s="7" t="n">
        <v>0.1827708034291508</v>
      </c>
      <c r="P191" s="7" t="n">
        <v>-0.1157606153255273</v>
      </c>
      <c r="Q191" s="7" t="n">
        <v>0.1696544887241513</v>
      </c>
      <c r="R191" s="7" t="n">
        <v>0.1935524405633711</v>
      </c>
      <c r="S191" s="7" t="n">
        <v>0.3206957751374051</v>
      </c>
      <c r="T191" s="7" t="n">
        <v>0.1219927962463002</v>
      </c>
      <c r="U191" s="7" t="n">
        <v>0.2898139955826232</v>
      </c>
      <c r="V191" s="7" t="n">
        <v>0.1426905610245217</v>
      </c>
      <c r="W191" s="7" t="n">
        <v>0.147429582702531</v>
      </c>
      <c r="X191" s="7" t="n">
        <v>0.6285617300786331</v>
      </c>
      <c r="Y191" s="7" t="n">
        <v>0.9450794571053887</v>
      </c>
      <c r="Z191" s="7" t="n">
        <v>0.2419578253348233</v>
      </c>
      <c r="AA191" s="7" t="n">
        <v>0.6291191990444512</v>
      </c>
      <c r="AB191" s="7" t="n">
        <v>0.6600182698404714</v>
      </c>
      <c r="AC191" s="7" t="n">
        <v>0.4257755336039275</v>
      </c>
      <c r="AD191" s="7" t="n">
        <v>0.5269223291212425</v>
      </c>
      <c r="AE191" s="7" t="n">
        <v>0.5734263530800738</v>
      </c>
      <c r="AF191" s="7" t="n">
        <v>0.131382315574651</v>
      </c>
      <c r="AG191" s="7" t="n">
        <v>0.4079136745189056</v>
      </c>
      <c r="AH191" s="7" t="n">
        <v>0.7104270095868459</v>
      </c>
      <c r="AI191" s="7" t="n">
        <v>0.5689104068734617</v>
      </c>
      <c r="AJ191" s="7" t="n">
        <v>0.3160929270023638</v>
      </c>
      <c r="AK191" s="7" t="n">
        <v>0.1488187256345761</v>
      </c>
      <c r="AL191" s="7" t="n">
        <v>0.055791590768142</v>
      </c>
      <c r="AM191" s="7" t="n">
        <v>0.3341851488726124</v>
      </c>
      <c r="AN191" s="7" t="n">
        <v>0.7404862277975041</v>
      </c>
      <c r="AO191" s="7" t="n">
        <v>0.378660657839787</v>
      </c>
      <c r="AP191" s="7" t="n">
        <v>0.1226316456842982</v>
      </c>
      <c r="AQ191" s="7" t="n">
        <v>0.2073379191924883</v>
      </c>
      <c r="AR191" s="7" t="n">
        <v>0.4723582367363663</v>
      </c>
      <c r="AS191" s="7" t="n">
        <v>0.2591622441772081</v>
      </c>
      <c r="AT191" s="7" t="n">
        <v>0.2496701805613717</v>
      </c>
      <c r="AU191" s="7" t="n">
        <v>0.2121473707807015</v>
      </c>
      <c r="AV191" s="7" t="n">
        <v>0.1193997848685879</v>
      </c>
      <c r="AW191" s="7" t="n">
        <v>0.363432889833237</v>
      </c>
      <c r="AX191" s="7" t="n">
        <v>0.6329889624062126</v>
      </c>
      <c r="AY191" s="7" t="n">
        <v>0.3812018513627221</v>
      </c>
      <c r="AZ191" s="7" t="n">
        <v>0.6914810458410977</v>
      </c>
      <c r="BA191" s="7" t="n">
        <v>0.05640835281539651</v>
      </c>
      <c r="BB191" s="7" t="n">
        <v>0.623788067478144</v>
      </c>
      <c r="BC191" s="7" t="n">
        <v>0.5628044688303</v>
      </c>
      <c r="BD191" s="7" t="n">
        <v>0.5137554899204697</v>
      </c>
      <c r="BE191" s="7" t="n">
        <v>0.6255569515787875</v>
      </c>
      <c r="BF191" s="7" t="n">
        <v>0.0593246909421753</v>
      </c>
      <c r="BG191" s="7" t="n">
        <v>0.2183351980129963</v>
      </c>
      <c r="BH191" s="7" t="n">
        <v>0.4492179090700223</v>
      </c>
      <c r="BI191" s="7" t="n">
        <v>0.3214906058136981</v>
      </c>
      <c r="BJ191" s="7" t="n">
        <v>0.3341848085271099</v>
      </c>
      <c r="BK191" s="7" t="n">
        <v>0.5100990467291757</v>
      </c>
      <c r="BL191" s="7" t="n">
        <v>0.2225672225486063</v>
      </c>
      <c r="BM191" s="7" t="n">
        <v>-0.05391105557249249</v>
      </c>
      <c r="BN191" s="7" t="n">
        <v>0.2572677708523906</v>
      </c>
      <c r="BO191" s="7" t="n">
        <v>0.5706382894788453</v>
      </c>
      <c r="BP191" s="7" t="n">
        <v>0.529001153882166</v>
      </c>
      <c r="BQ191" s="7" t="n">
        <v>0.02498431662146314</v>
      </c>
      <c r="BR191" s="7" t="n">
        <v>0.2029703290327164</v>
      </c>
      <c r="BS191" s="7" t="n">
        <v>0.08448282295617958</v>
      </c>
      <c r="BT191" s="7" t="n">
        <v>0.5389444631772694</v>
      </c>
      <c r="BU191" s="7" t="n">
        <v>0.5612980897390107</v>
      </c>
      <c r="BV191" s="7" t="n">
        <v>0.5719183650208226</v>
      </c>
      <c r="BW191" s="7" t="n">
        <v>0.4474256041012689</v>
      </c>
      <c r="BX191" s="7" t="n">
        <v>0.487526314126543</v>
      </c>
      <c r="BY191" s="7" t="n">
        <v>0.5051187224433701</v>
      </c>
      <c r="BZ191" s="7" t="n">
        <v>0.08881225392848194</v>
      </c>
      <c r="CA191" s="7" t="n">
        <v>0.2671558727565533</v>
      </c>
      <c r="CB191" s="7" t="n">
        <v>0.696029558223711</v>
      </c>
      <c r="CC191" s="7" t="n">
        <v>0.5678984544200568</v>
      </c>
      <c r="CD191" s="7" t="n">
        <v>0.5799785450415849</v>
      </c>
      <c r="CE191" s="7" t="n">
        <v>0.4791320792816738</v>
      </c>
      <c r="CF191" s="7" t="n">
        <v>0.2707469418744367</v>
      </c>
      <c r="CG191" s="7" t="n">
        <v>0.1690557948005676</v>
      </c>
      <c r="CH191" s="7" t="n">
        <v>0.2078803295861887</v>
      </c>
      <c r="CI191" s="7" t="n">
        <v>0.3002201022807723</v>
      </c>
      <c r="CJ191" s="7" t="n">
        <v>0.3838303530228951</v>
      </c>
      <c r="CK191" s="7" t="n">
        <v>0.5024406186115599</v>
      </c>
      <c r="CL191" s="7" t="n">
        <v>0.634639034051812</v>
      </c>
      <c r="CM191" s="7" t="n">
        <v>0.4246601308391238</v>
      </c>
      <c r="CN191" s="7" t="n">
        <v>0.1027211482313948</v>
      </c>
      <c r="CO191" s="7" t="n">
        <v>0.3004256318476988</v>
      </c>
      <c r="CP191" s="7" t="n">
        <v>0.05141381616909513</v>
      </c>
      <c r="CQ191" s="7" t="n">
        <v>0.4424411058506246</v>
      </c>
      <c r="CR191" s="7" t="n">
        <v>0.0580923583802729</v>
      </c>
      <c r="CS191" s="7" t="n">
        <v>-0.07834545569681861</v>
      </c>
      <c r="CT191" s="7" t="n">
        <v>0.2775174564578854</v>
      </c>
      <c r="CU191" s="7" t="n">
        <v>0.4705137830930683</v>
      </c>
      <c r="CV191" s="7" t="n">
        <v>0.03236737482415077</v>
      </c>
      <c r="CW191" s="7" t="n">
        <v>-0.027491039939361</v>
      </c>
      <c r="CX191" s="7" t="n">
        <v>0.07316440701961427</v>
      </c>
      <c r="CY191" s="7" t="n">
        <v>0.527133400206047</v>
      </c>
      <c r="CZ191" s="7" t="n">
        <v>0.4415865930224249</v>
      </c>
      <c r="DA191" s="7" t="n">
        <v>0.4092880841119239</v>
      </c>
      <c r="DB191" s="7" t="n">
        <v>0.3185011568501621</v>
      </c>
      <c r="DC191" s="7" t="n">
        <v>0.5751491919110999</v>
      </c>
      <c r="DD191" s="7" t="n">
        <v>-0.006609924554274782</v>
      </c>
      <c r="DE191" s="7" t="n">
        <v>0.2414849748106693</v>
      </c>
      <c r="DF191" s="7" t="n">
        <v>0.5283371757618978</v>
      </c>
      <c r="DG191" s="7" t="n">
        <v>0.4940802085311148</v>
      </c>
      <c r="DH191" s="7" t="n">
        <v>0.4074636714757381</v>
      </c>
      <c r="DI191" s="7" t="n">
        <v>0.1318076525921973</v>
      </c>
      <c r="DJ191" s="7" t="n">
        <v>0.7240309342385376</v>
      </c>
      <c r="DK191" s="7" t="n">
        <v>0.2945263841837115</v>
      </c>
      <c r="DL191" s="7" t="n">
        <v>0.0869572667049954</v>
      </c>
      <c r="DM191" s="7" t="n">
        <v>0.0941780168985844</v>
      </c>
      <c r="DN191" s="7" t="n">
        <v>0.1513217823092885</v>
      </c>
      <c r="DO191" s="7" t="n">
        <v>0.3062208587885878</v>
      </c>
      <c r="DP191" s="7" t="n">
        <v>0.336730834029136</v>
      </c>
      <c r="DQ191" s="7" t="n">
        <v>0.01678392303081489</v>
      </c>
      <c r="DR191" s="7" t="n">
        <v>0.06489514970892837</v>
      </c>
      <c r="DS191" s="7" t="n">
        <v>0.1927095370148602</v>
      </c>
      <c r="DT191" s="7" t="n">
        <v>0.2851573463616282</v>
      </c>
      <c r="DU191" s="7" t="n">
        <v>0.4747694262095832</v>
      </c>
      <c r="DV191" s="7" t="n">
        <v>0.5408956720526824</v>
      </c>
      <c r="DW191" s="7" t="n">
        <v>0.5246737435477178</v>
      </c>
      <c r="DX191" s="7" t="n">
        <v>0.1290563425957742</v>
      </c>
      <c r="DY191" s="7" t="n">
        <v>0.5959581187583302</v>
      </c>
      <c r="DZ191" s="7" t="n">
        <v>-0.04232289108656536</v>
      </c>
      <c r="EA191" s="7" t="n">
        <v>0.05556986798968486</v>
      </c>
      <c r="EB191" s="7" t="n">
        <v>0.2246050961326986</v>
      </c>
      <c r="EC191" s="7" t="n">
        <v>-0.01356273222045169</v>
      </c>
      <c r="ED191" s="7" t="n">
        <v>0.5698405835714274</v>
      </c>
      <c r="EE191" s="7" t="n">
        <v>0.4517043920013297</v>
      </c>
      <c r="EF191" s="7" t="n">
        <v>0.4289343397127443</v>
      </c>
      <c r="EG191" s="7" t="n">
        <v>0.05494212006134456</v>
      </c>
      <c r="EH191" s="7" t="n">
        <v>0.1890084407970598</v>
      </c>
      <c r="EI191" s="7" t="n">
        <v>0.3434559777277359</v>
      </c>
      <c r="EJ191" s="7" t="n">
        <v>-0.06004355994101382</v>
      </c>
      <c r="EK191" s="7" t="n">
        <v>0.1778600967396212</v>
      </c>
      <c r="EL191" s="7" t="n">
        <v>0.1456080908190368</v>
      </c>
      <c r="EM191" s="7" t="n">
        <v>0.2317905811427119</v>
      </c>
      <c r="EN191" s="7" t="n">
        <v>0.2366437241286692</v>
      </c>
      <c r="EO191" s="7" t="n">
        <v>0.2323437860609722</v>
      </c>
      <c r="EP191" s="7" t="n">
        <v>0.2781276276501809</v>
      </c>
      <c r="EQ191" s="7" t="n">
        <v>-0.01488841410968008</v>
      </c>
      <c r="ER191" s="7" t="n">
        <v>0.2427284544510614</v>
      </c>
      <c r="ES191" s="7" t="n">
        <v>0.1594606593252364</v>
      </c>
      <c r="ET191" s="7" t="n">
        <v>0.1446101695363607</v>
      </c>
      <c r="EU191" s="7" t="n">
        <v>0.1593161601917456</v>
      </c>
      <c r="EV191" s="7" t="n">
        <v>0.3506553968324722</v>
      </c>
      <c r="EW191" s="7" t="n">
        <v>0.382772684074404</v>
      </c>
      <c r="EX191" s="7" t="n">
        <v>0.5034200026035675</v>
      </c>
      <c r="EY191" s="7" t="n">
        <v>0.4923476889099014</v>
      </c>
      <c r="EZ191" s="7" t="n">
        <v>0.1140499899862166</v>
      </c>
      <c r="FA191" s="7" t="n">
        <v>0.3566603408897337</v>
      </c>
      <c r="FB191" s="7" t="n">
        <v>0.3969110328508471</v>
      </c>
      <c r="FC191" s="7" t="n">
        <v>-0.04213851319281046</v>
      </c>
      <c r="FD191" s="7" t="n">
        <v>0.3167561115323365</v>
      </c>
      <c r="FE191" s="7" t="n">
        <v>0.3631536404683859</v>
      </c>
      <c r="FF191" s="7" t="n">
        <v>0.1208223881835118</v>
      </c>
      <c r="FG191" s="7" t="n">
        <v>0.3251812874076876</v>
      </c>
      <c r="FH191" s="7" t="n">
        <v>0.6188843840146594</v>
      </c>
      <c r="FI191" s="7" t="n">
        <v>0.4864861466443524</v>
      </c>
      <c r="FJ191" s="7" t="n">
        <v>0.4550801649997648</v>
      </c>
      <c r="FK191" s="7" t="n">
        <v>0.3241497954260913</v>
      </c>
      <c r="FL191" s="7" t="n">
        <v>0.2698004395389964</v>
      </c>
      <c r="FM191" s="7" t="n">
        <v>0.1936301174645651</v>
      </c>
      <c r="FN191" s="7" t="n">
        <v>0.2363975701773239</v>
      </c>
      <c r="FO191" s="7" t="n">
        <v>0.07404634131016936</v>
      </c>
      <c r="FP191" s="7" t="n">
        <v>0.4508893134076383</v>
      </c>
      <c r="FQ191" s="7" t="n">
        <v>0.2110188313263082</v>
      </c>
      <c r="FR191" s="7" t="n">
        <v>0.115009265676142</v>
      </c>
      <c r="FS191" s="7" t="n">
        <v>0.04513509415253954</v>
      </c>
      <c r="FT191" s="7" t="n">
        <v>0.2204730563002898</v>
      </c>
      <c r="FU191" s="7" t="n">
        <v>0.264853973722588</v>
      </c>
      <c r="FV191" s="7" t="n">
        <v>0.3261446676236451</v>
      </c>
      <c r="FW191" s="7" t="n">
        <v>0.2310927907084388</v>
      </c>
      <c r="FX191" s="7" t="n">
        <v>0.4987863511439509</v>
      </c>
      <c r="FY191" s="7" t="n">
        <v>0.2284793232495514</v>
      </c>
      <c r="FZ191" s="7" t="n">
        <v>0.2300545659892612</v>
      </c>
      <c r="GA191" s="7" t="n">
        <v>0.503765631828695</v>
      </c>
      <c r="GB191" s="7" t="n">
        <v>-0.04628914161006233</v>
      </c>
      <c r="GC191" s="7" t="n">
        <v>0.2230296202498072</v>
      </c>
      <c r="GD191" s="7" t="n">
        <v>0.2469457962774247</v>
      </c>
      <c r="GE191" s="7" t="n">
        <v>0.7298100734747039</v>
      </c>
      <c r="GF191" s="7" t="n">
        <v>-0.0879462095714186</v>
      </c>
      <c r="GG191" s="7" t="n">
        <v>-0.1153755842285452</v>
      </c>
      <c r="GH191" s="7" t="n">
        <v>-0.1454538314750584</v>
      </c>
      <c r="GI191" s="7" t="n">
        <v>0.2679664679789795</v>
      </c>
      <c r="GJ191" s="7" t="n">
        <v>1</v>
      </c>
      <c r="GK191" s="7" t="n">
        <v>0.5689817928338143</v>
      </c>
      <c r="GL191" s="7" t="n">
        <v>0.3744834667623053</v>
      </c>
      <c r="GM191" s="7" t="n">
        <v>0.4433624704476579</v>
      </c>
      <c r="GN191" s="7" t="n">
        <v>0.2203920521870937</v>
      </c>
      <c r="GO191" s="7" t="n">
        <v>0.4615996368401993</v>
      </c>
      <c r="GP191" s="7" t="n">
        <v>0.02034391171955372</v>
      </c>
      <c r="GQ191" s="7" t="n">
        <v>0.4490487809999021</v>
      </c>
      <c r="GR191" s="7" t="n">
        <v>0.3327807358484003</v>
      </c>
      <c r="GS191" s="7" t="n">
        <v>0.1002596680464951</v>
      </c>
      <c r="GT191" s="7" t="n">
        <v>0.06668761813158212</v>
      </c>
      <c r="GU191" s="7" t="n">
        <v>0.2118583133205357</v>
      </c>
      <c r="GV191" s="7" t="n">
        <v>0.7360466903910911</v>
      </c>
      <c r="GW191" s="7" t="n">
        <v>0.4968972614130953</v>
      </c>
      <c r="GX191" s="7" t="n">
        <v>0.0883714680897662</v>
      </c>
      <c r="GY191" s="7" t="n">
        <v>0.07587031900963667</v>
      </c>
      <c r="GZ191" s="7" t="n">
        <v>0.3362100980374084</v>
      </c>
      <c r="HA191" s="7" t="n">
        <v>-0.002269868374999847</v>
      </c>
      <c r="HB191" s="7" t="n">
        <v>0.2294205382449569</v>
      </c>
      <c r="HC191" s="7" t="n">
        <v>0.2656357506001976</v>
      </c>
      <c r="HD191" s="7" t="n">
        <v>-0.010144978456835</v>
      </c>
      <c r="HE191" s="7" t="n">
        <v>0.4797318967388384</v>
      </c>
      <c r="HF191" s="7" t="n">
        <v>0.3711828799582253</v>
      </c>
      <c r="HG191" s="7" t="n">
        <v>0.3904582432889289</v>
      </c>
      <c r="HH191" s="7" t="n">
        <v>0.2524674922860471</v>
      </c>
      <c r="HI191" s="7" t="n">
        <v>0.01000633060403716</v>
      </c>
      <c r="HJ191" s="7" t="n">
        <v>0.3898892833395282</v>
      </c>
      <c r="HK191" s="7" t="n">
        <v>0.3422399936834101</v>
      </c>
      <c r="HL191" s="7" t="n">
        <v>-0.06384276691658175</v>
      </c>
      <c r="HM191" s="7" t="n">
        <v>0.2526114825718717</v>
      </c>
      <c r="HN191" s="7" t="n">
        <v>0.4402563463004675</v>
      </c>
      <c r="HO191" s="7" t="n">
        <v>-0.013536004969037</v>
      </c>
      <c r="HP191" s="7" t="n">
        <v>0.4325636539375293</v>
      </c>
      <c r="HQ191" s="7" t="n">
        <v>0.487704516617984</v>
      </c>
      <c r="HR191" s="7" t="n">
        <v>0.1892949561237602</v>
      </c>
      <c r="HS191" s="7" t="n">
        <v>-0.007181883302010413</v>
      </c>
      <c r="HT191" s="7" t="n">
        <v>0.3192345714610577</v>
      </c>
      <c r="HU191" s="7" t="n">
        <v>0.1685767078494755</v>
      </c>
      <c r="HV191" s="7" t="n">
        <v>-0.02829551020907166</v>
      </c>
      <c r="HW191" s="7" t="n">
        <v>-0.06581991509669385</v>
      </c>
      <c r="HX191" s="7" t="n">
        <v>-0.03860249494265663</v>
      </c>
      <c r="HY191" s="7" t="n">
        <v>0.3325249539514379</v>
      </c>
      <c r="HZ191" s="7" t="n">
        <v>0.5376706003845874</v>
      </c>
      <c r="IA191" s="7" t="n">
        <v>-0.05214245726541361</v>
      </c>
      <c r="IB191" s="7" t="n">
        <v>0.08420581980881091</v>
      </c>
      <c r="IC191" s="7" t="n">
        <v>-0.1378894060801925</v>
      </c>
      <c r="ID191" s="7" t="n">
        <v>-0.1374632856465503</v>
      </c>
      <c r="IE191" s="7" t="n">
        <v>0.1107264429599915</v>
      </c>
      <c r="IF191" s="7" t="n">
        <v>-0.06668640991658514</v>
      </c>
    </row>
    <row r="192">
      <c r="A192" s="6" t="inlineStr">
        <is>
          <t>H11059.CSI</t>
        </is>
      </c>
      <c r="B192" s="6" t="inlineStr">
        <is>
          <t>中证工业有色金属主题指数</t>
        </is>
      </c>
      <c r="C192" s="7" t="n">
        <v>0.688445309649989</v>
      </c>
      <c r="D192" s="7" t="n">
        <v>0.80008231251069</v>
      </c>
      <c r="E192" s="7" t="n">
        <v>0.3260309097910329</v>
      </c>
      <c r="F192" s="7" t="n">
        <v>0.6994563842096693</v>
      </c>
      <c r="G192" s="7" t="n">
        <v>0.2352172867995011</v>
      </c>
      <c r="H192" s="7" t="n">
        <v>0.3651170094858383</v>
      </c>
      <c r="I192" s="7" t="n">
        <v>0.930497621934288</v>
      </c>
      <c r="J192" s="7" t="n">
        <v>0.9617653786391809</v>
      </c>
      <c r="K192" s="7" t="n">
        <v>0.5168971596517306</v>
      </c>
      <c r="L192" s="7" t="n">
        <v>0.2831134658006091</v>
      </c>
      <c r="M192" s="7" t="n">
        <v>0.7310796267023051</v>
      </c>
      <c r="N192" s="7" t="n">
        <v>0.7599298632442719</v>
      </c>
      <c r="O192" s="7" t="n">
        <v>0.4187378959560421</v>
      </c>
      <c r="P192" s="7" t="n">
        <v>0.2660738937839472</v>
      </c>
      <c r="Q192" s="7" t="n">
        <v>0.3437024349114987</v>
      </c>
      <c r="R192" s="7" t="n">
        <v>0.4386276013690793</v>
      </c>
      <c r="S192" s="7" t="n">
        <v>0.4225910823034685</v>
      </c>
      <c r="T192" s="7" t="n">
        <v>0.3725475996256641</v>
      </c>
      <c r="U192" s="7" t="n">
        <v>0.3889742027206404</v>
      </c>
      <c r="V192" s="7" t="n">
        <v>0.4022453869596797</v>
      </c>
      <c r="W192" s="7" t="n">
        <v>0.333274332404563</v>
      </c>
      <c r="X192" s="7" t="n">
        <v>0.9760922163217858</v>
      </c>
      <c r="Y192" s="7" t="n">
        <v>0.5758501825327235</v>
      </c>
      <c r="Z192" s="7" t="n">
        <v>0.304991350287202</v>
      </c>
      <c r="AA192" s="7" t="n">
        <v>0.97670426190266</v>
      </c>
      <c r="AB192" s="7" t="n">
        <v>0.461493431039533</v>
      </c>
      <c r="AC192" s="7" t="n">
        <v>0.5629809132949987</v>
      </c>
      <c r="AD192" s="7" t="n">
        <v>0.7024159951663309</v>
      </c>
      <c r="AE192" s="7" t="n">
        <v>0.7602726062862947</v>
      </c>
      <c r="AF192" s="7" t="n">
        <v>0.4526280028850146</v>
      </c>
      <c r="AG192" s="7" t="n">
        <v>0.6801319257061417</v>
      </c>
      <c r="AH192" s="7" t="n">
        <v>0.4650038663298678</v>
      </c>
      <c r="AI192" s="7" t="n">
        <v>0.3820880696741311</v>
      </c>
      <c r="AJ192" s="7" t="n">
        <v>0.3431510171948615</v>
      </c>
      <c r="AK192" s="7" t="n">
        <v>0.4889431531117837</v>
      </c>
      <c r="AL192" s="7" t="n">
        <v>0.2700403129961577</v>
      </c>
      <c r="AM192" s="7" t="n">
        <v>0.3412077448708627</v>
      </c>
      <c r="AN192" s="7" t="n">
        <v>0.6095329361736107</v>
      </c>
      <c r="AO192" s="7" t="n">
        <v>0.4850677325189889</v>
      </c>
      <c r="AP192" s="7" t="n">
        <v>0.4603642496368319</v>
      </c>
      <c r="AQ192" s="7" t="n">
        <v>0.4185993117845663</v>
      </c>
      <c r="AR192" s="7" t="n">
        <v>0.6602092525441663</v>
      </c>
      <c r="AS192" s="7" t="n">
        <v>0.4614646257785896</v>
      </c>
      <c r="AT192" s="7" t="n">
        <v>0.4607719750906992</v>
      </c>
      <c r="AU192" s="7" t="n">
        <v>0.3937336569872716</v>
      </c>
      <c r="AV192" s="7" t="n">
        <v>0.2435202536749143</v>
      </c>
      <c r="AW192" s="7" t="n">
        <v>0.4695093492795642</v>
      </c>
      <c r="AX192" s="7" t="n">
        <v>0.6939739245975269</v>
      </c>
      <c r="AY192" s="7" t="n">
        <v>0.5650341255748526</v>
      </c>
      <c r="AZ192" s="7" t="n">
        <v>0.3812444881741597</v>
      </c>
      <c r="BA192" s="7" t="n">
        <v>0.2588809009414271</v>
      </c>
      <c r="BB192" s="7" t="n">
        <v>0.9806073843288485</v>
      </c>
      <c r="BC192" s="7" t="n">
        <v>0.6126466636942648</v>
      </c>
      <c r="BD192" s="7" t="n">
        <v>0.4104371907003737</v>
      </c>
      <c r="BE192" s="7" t="n">
        <v>0.5067262583281897</v>
      </c>
      <c r="BF192" s="7" t="n">
        <v>0.4523310156358257</v>
      </c>
      <c r="BG192" s="7" t="n">
        <v>0.4218212913411638</v>
      </c>
      <c r="BH192" s="7" t="n">
        <v>0.5644130751778467</v>
      </c>
      <c r="BI192" s="7" t="n">
        <v>0.4980461207230307</v>
      </c>
      <c r="BJ192" s="7" t="n">
        <v>0.3412074533633759</v>
      </c>
      <c r="BK192" s="7" t="n">
        <v>0.584503864641388</v>
      </c>
      <c r="BL192" s="7" t="n">
        <v>0.2222905758465716</v>
      </c>
      <c r="BM192" s="7" t="n">
        <v>0.1976650249813657</v>
      </c>
      <c r="BN192" s="7" t="n">
        <v>0.2088878949944216</v>
      </c>
      <c r="BO192" s="7" t="n">
        <v>0.611217826744592</v>
      </c>
      <c r="BP192" s="7" t="n">
        <v>0.5764470148598478</v>
      </c>
      <c r="BQ192" s="7" t="n">
        <v>-0.114795455901753</v>
      </c>
      <c r="BR192" s="7" t="n">
        <v>0.2569320351743221</v>
      </c>
      <c r="BS192" s="7" t="n">
        <v>0.3871174156161298</v>
      </c>
      <c r="BT192" s="7" t="n">
        <v>0.6018795056185915</v>
      </c>
      <c r="BU192" s="7" t="n">
        <v>0.3477026362297652</v>
      </c>
      <c r="BV192" s="7" t="n">
        <v>0.7607574574715059</v>
      </c>
      <c r="BW192" s="7" t="n">
        <v>0.6621612429668785</v>
      </c>
      <c r="BX192" s="7" t="n">
        <v>0.7158058878691491</v>
      </c>
      <c r="BY192" s="7" t="n">
        <v>0.8674470473424913</v>
      </c>
      <c r="BZ192" s="7" t="n">
        <v>0.3537181982044854</v>
      </c>
      <c r="CA192" s="7" t="n">
        <v>0.5795100994975284</v>
      </c>
      <c r="CB192" s="7" t="n">
        <v>0.5904498206364873</v>
      </c>
      <c r="CC192" s="7" t="n">
        <v>0.6380109384229714</v>
      </c>
      <c r="CD192" s="7" t="n">
        <v>0.8539911335083274</v>
      </c>
      <c r="CE192" s="7" t="n">
        <v>0.1047313723985681</v>
      </c>
      <c r="CF192" s="7" t="n">
        <v>0.3462704558578908</v>
      </c>
      <c r="CG192" s="7" t="n">
        <v>0.4831943798079667</v>
      </c>
      <c r="CH192" s="7" t="n">
        <v>0.3910276551688596</v>
      </c>
      <c r="CI192" s="7" t="n">
        <v>0.3177257411015912</v>
      </c>
      <c r="CJ192" s="7" t="n">
        <v>0.372714451385854</v>
      </c>
      <c r="CK192" s="7" t="n">
        <v>0.3868710070656983</v>
      </c>
      <c r="CL192" s="7" t="n">
        <v>0.9743564105692237</v>
      </c>
      <c r="CM192" s="7" t="n">
        <v>0.6408538590484046</v>
      </c>
      <c r="CN192" s="7" t="n">
        <v>0.3349367560054503</v>
      </c>
      <c r="CO192" s="7" t="n">
        <v>0.4233768049385584</v>
      </c>
      <c r="CP192" s="7" t="n">
        <v>0.4577178424546872</v>
      </c>
      <c r="CQ192" s="7" t="n">
        <v>0.2344132281018274</v>
      </c>
      <c r="CR192" s="7" t="n">
        <v>0.4466026326084853</v>
      </c>
      <c r="CS192" s="7" t="n">
        <v>0.06558442967995044</v>
      </c>
      <c r="CT192" s="7" t="n">
        <v>0.5816585813568287</v>
      </c>
      <c r="CU192" s="7" t="n">
        <v>0.6811305575288924</v>
      </c>
      <c r="CV192" s="7" t="n">
        <v>0.3634793016847179</v>
      </c>
      <c r="CW192" s="7" t="n">
        <v>0.1911668765586077</v>
      </c>
      <c r="CX192" s="7" t="n">
        <v>0.4116625123370731</v>
      </c>
      <c r="CY192" s="7" t="n">
        <v>0.6671668356097006</v>
      </c>
      <c r="CZ192" s="7" t="n">
        <v>0.4719728766392601</v>
      </c>
      <c r="DA192" s="7" t="n">
        <v>0.4470369307500487</v>
      </c>
      <c r="DB192" s="7" t="n">
        <v>0.6207670575787834</v>
      </c>
      <c r="DC192" s="7" t="n">
        <v>0.3554073994599279</v>
      </c>
      <c r="DD192" s="7" t="n">
        <v>0.4243112945381398</v>
      </c>
      <c r="DE192" s="7" t="n">
        <v>0.3623396191114516</v>
      </c>
      <c r="DF192" s="7" t="n">
        <v>0.5772216462897002</v>
      </c>
      <c r="DG192" s="7" t="n">
        <v>0.2550107513946037</v>
      </c>
      <c r="DH192" s="7" t="n">
        <v>0.5733251652233304</v>
      </c>
      <c r="DI192" s="7" t="n">
        <v>0.07622884206618638</v>
      </c>
      <c r="DJ192" s="7" t="n">
        <v>0.7486352600048243</v>
      </c>
      <c r="DK192" s="7" t="n">
        <v>0.1896618430554066</v>
      </c>
      <c r="DL192" s="7" t="n">
        <v>0.3624983169641329</v>
      </c>
      <c r="DM192" s="7" t="n">
        <v>0.2495693526704369</v>
      </c>
      <c r="DN192" s="7" t="n">
        <v>0.3599421498162081</v>
      </c>
      <c r="DO192" s="7" t="n">
        <v>0.3182419222665108</v>
      </c>
      <c r="DP192" s="7" t="n">
        <v>0.4504010509895967</v>
      </c>
      <c r="DQ192" s="7" t="n">
        <v>0.4020812809867012</v>
      </c>
      <c r="DR192" s="7" t="n">
        <v>0.2239491707745289</v>
      </c>
      <c r="DS192" s="7" t="n">
        <v>0.5591597601102722</v>
      </c>
      <c r="DT192" s="7" t="n">
        <v>0.3054441007559917</v>
      </c>
      <c r="DU192" s="7" t="n">
        <v>0.6062200018045949</v>
      </c>
      <c r="DV192" s="7" t="n">
        <v>0.8297380512669205</v>
      </c>
      <c r="DW192" s="7" t="n">
        <v>0.6254049271086002</v>
      </c>
      <c r="DX192" s="7" t="n">
        <v>0.3720827984912347</v>
      </c>
      <c r="DY192" s="7" t="n">
        <v>0.5784924831900994</v>
      </c>
      <c r="DZ192" s="7" t="n">
        <v>0.3975575813917033</v>
      </c>
      <c r="EA192" s="7" t="n">
        <v>0.223956049553085</v>
      </c>
      <c r="EB192" s="7" t="n">
        <v>0.3838805678008488</v>
      </c>
      <c r="EC192" s="7" t="n">
        <v>0.4231651395192942</v>
      </c>
      <c r="ED192" s="7" t="n">
        <v>0.6101595812676606</v>
      </c>
      <c r="EE192" s="7" t="n">
        <v>0.5746261136173512</v>
      </c>
      <c r="EF192" s="7" t="n">
        <v>0.5585899899820697</v>
      </c>
      <c r="EG192" s="7" t="n">
        <v>0.3235653871001833</v>
      </c>
      <c r="EH192" s="7" t="n">
        <v>0.3771013039514007</v>
      </c>
      <c r="EI192" s="7" t="n">
        <v>0.6012258043138493</v>
      </c>
      <c r="EJ192" s="7" t="n">
        <v>0.1904750679726315</v>
      </c>
      <c r="EK192" s="7" t="n">
        <v>0.4697920333243209</v>
      </c>
      <c r="EL192" s="7" t="n">
        <v>0.4519580389209244</v>
      </c>
      <c r="EM192" s="7" t="n">
        <v>0.3761511223018271</v>
      </c>
      <c r="EN192" s="7" t="n">
        <v>0.1915692511941724</v>
      </c>
      <c r="EO192" s="7" t="n">
        <v>0.6213248096065594</v>
      </c>
      <c r="EP192" s="7" t="n">
        <v>0.6217385246394478</v>
      </c>
      <c r="EQ192" s="7" t="n">
        <v>0.3151025958231595</v>
      </c>
      <c r="ER192" s="7" t="n">
        <v>0.4709516069685512</v>
      </c>
      <c r="ES192" s="7" t="n">
        <v>0.5734923402268688</v>
      </c>
      <c r="ET192" s="7" t="n">
        <v>0.5675643870140178</v>
      </c>
      <c r="EU192" s="7" t="n">
        <v>0.341345739470862</v>
      </c>
      <c r="EV192" s="7" t="n">
        <v>0.456782084909826</v>
      </c>
      <c r="EW192" s="7" t="n">
        <v>0.4761850426536867</v>
      </c>
      <c r="EX192" s="7" t="n">
        <v>0.5406947541047078</v>
      </c>
      <c r="EY192" s="7" t="n">
        <v>0.5283268093657238</v>
      </c>
      <c r="EZ192" s="7" t="n">
        <v>0.3041973164375168</v>
      </c>
      <c r="FA192" s="7" t="n">
        <v>0.4775089625712003</v>
      </c>
      <c r="FB192" s="7" t="n">
        <v>0.336588738233477</v>
      </c>
      <c r="FC192" s="7" t="n">
        <v>0.3957532019958581</v>
      </c>
      <c r="FD192" s="7" t="n">
        <v>0.4587710869372728</v>
      </c>
      <c r="FE192" s="7" t="n">
        <v>0.4514475275230969</v>
      </c>
      <c r="FF192" s="7" t="n">
        <v>0.3268888073331551</v>
      </c>
      <c r="FG192" s="7" t="n">
        <v>0.4575504060681305</v>
      </c>
      <c r="FH192" s="7" t="n">
        <v>0.9731203720785937</v>
      </c>
      <c r="FI192" s="7" t="n">
        <v>0.3946349803633845</v>
      </c>
      <c r="FJ192" s="7" t="n">
        <v>0.3931590438249518</v>
      </c>
      <c r="FK192" s="7" t="n">
        <v>0.3204238158292957</v>
      </c>
      <c r="FL192" s="7" t="n">
        <v>0.371650407567665</v>
      </c>
      <c r="FM192" s="7" t="n">
        <v>0.3494363229396061</v>
      </c>
      <c r="FN192" s="7" t="n">
        <v>0.3379589407865161</v>
      </c>
      <c r="FO192" s="7" t="n">
        <v>0.2998967896011711</v>
      </c>
      <c r="FP192" s="7" t="n">
        <v>0.5619609330841328</v>
      </c>
      <c r="FQ192" s="7" t="n">
        <v>0.3145949873388573</v>
      </c>
      <c r="FR192" s="7" t="n">
        <v>0.3622378382851507</v>
      </c>
      <c r="FS192" s="7" t="n">
        <v>0.2686842168581509</v>
      </c>
      <c r="FT192" s="7" t="n">
        <v>0.3567499526764579</v>
      </c>
      <c r="FU192" s="7" t="n">
        <v>0.2784064451419053</v>
      </c>
      <c r="FV192" s="7" t="n">
        <v>0.4729923532957445</v>
      </c>
      <c r="FW192" s="7" t="n">
        <v>0.4301605347695582</v>
      </c>
      <c r="FX192" s="7" t="n">
        <v>0.5838826580306287</v>
      </c>
      <c r="FY192" s="7" t="n">
        <v>0.2257295257404677</v>
      </c>
      <c r="FZ192" s="7" t="n">
        <v>0.6190425162214096</v>
      </c>
      <c r="GA192" s="7" t="n">
        <v>0.5243011838363016</v>
      </c>
      <c r="GB192" s="7" t="n">
        <v>0.3631568831889285</v>
      </c>
      <c r="GC192" s="7" t="n">
        <v>0.3678483464730057</v>
      </c>
      <c r="GD192" s="7" t="n">
        <v>0.2967448257535081</v>
      </c>
      <c r="GE192" s="7" t="n">
        <v>0.4965608982581156</v>
      </c>
      <c r="GF192" s="7" t="n">
        <v>0.1343940588932018</v>
      </c>
      <c r="GG192" s="7" t="n">
        <v>-0.003024791610230907</v>
      </c>
      <c r="GH192" s="7" t="n">
        <v>-0.008249396588641071</v>
      </c>
      <c r="GI192" s="7" t="n">
        <v>0.5110694560456692</v>
      </c>
      <c r="GJ192" s="7" t="n">
        <v>0.5689817928338143</v>
      </c>
      <c r="GK192" s="7" t="n">
        <v>1</v>
      </c>
      <c r="GL192" s="7" t="n">
        <v>0.5252329473785108</v>
      </c>
      <c r="GM192" s="7" t="n">
        <v>0.6313993648367452</v>
      </c>
      <c r="GN192" s="7" t="n">
        <v>0.3677590162530879</v>
      </c>
      <c r="GO192" s="7" t="n">
        <v>0.4783646733804215</v>
      </c>
      <c r="GP192" s="7" t="n">
        <v>-0.1184209899094586</v>
      </c>
      <c r="GQ192" s="7" t="n">
        <v>0.5326241797449288</v>
      </c>
      <c r="GR192" s="7" t="n">
        <v>0.4895169510239193</v>
      </c>
      <c r="GS192" s="7" t="n">
        <v>0.3199057152483336</v>
      </c>
      <c r="GT192" s="7" t="n">
        <v>0.2947421663332154</v>
      </c>
      <c r="GU192" s="7" t="n">
        <v>0.3558410250841963</v>
      </c>
      <c r="GV192" s="7" t="n">
        <v>0.5661201807972371</v>
      </c>
      <c r="GW192" s="7" t="n">
        <v>0.3961852510012061</v>
      </c>
      <c r="GX192" s="7" t="n">
        <v>0.3277291324456325</v>
      </c>
      <c r="GY192" s="7" t="n">
        <v>0.3029728851361604</v>
      </c>
      <c r="GZ192" s="7" t="n">
        <v>0.06063326403032097</v>
      </c>
      <c r="HA192" s="7" t="n">
        <v>0.2104726578441284</v>
      </c>
      <c r="HB192" s="7" t="n">
        <v>0.5864258553491422</v>
      </c>
      <c r="HC192" s="7" t="n">
        <v>0.3406866298932301</v>
      </c>
      <c r="HD192" s="7" t="n">
        <v>0.4221129237107435</v>
      </c>
      <c r="HE192" s="7" t="n">
        <v>0.4585094588556301</v>
      </c>
      <c r="HF192" s="7" t="n">
        <v>0.6614266091625504</v>
      </c>
      <c r="HG192" s="7" t="n">
        <v>0.4680472569069708</v>
      </c>
      <c r="HH192" s="7" t="n">
        <v>0.3907354293901334</v>
      </c>
      <c r="HI192" s="7" t="n">
        <v>0.4335082573359038</v>
      </c>
      <c r="HJ192" s="7" t="n">
        <v>0.4655124101579898</v>
      </c>
      <c r="HK192" s="7" t="n">
        <v>0.6505423777721623</v>
      </c>
      <c r="HL192" s="7" t="n">
        <v>0.3442771512651531</v>
      </c>
      <c r="HM192" s="7" t="n">
        <v>0.6077134955454245</v>
      </c>
      <c r="HN192" s="7" t="n">
        <v>0.5663512430855601</v>
      </c>
      <c r="HO192" s="7" t="n">
        <v>0.3999116281811687</v>
      </c>
      <c r="HP192" s="7" t="n">
        <v>0.5355343958711916</v>
      </c>
      <c r="HQ192" s="7" t="n">
        <v>0.709174605717139</v>
      </c>
      <c r="HR192" s="7" t="n">
        <v>0.6089263537874425</v>
      </c>
      <c r="HS192" s="7" t="n">
        <v>0.4287626134669254</v>
      </c>
      <c r="HT192" s="7" t="n">
        <v>0.6299005032066071</v>
      </c>
      <c r="HU192" s="7" t="n">
        <v>0.3330023556682972</v>
      </c>
      <c r="HV192" s="7" t="n">
        <v>0.04162758688393008</v>
      </c>
      <c r="HW192" s="7" t="n">
        <v>0.1157980101916342</v>
      </c>
      <c r="HX192" s="7" t="n">
        <v>0.2011786496642471</v>
      </c>
      <c r="HY192" s="7" t="n">
        <v>0.5051506758845122</v>
      </c>
      <c r="HZ192" s="7" t="n">
        <v>0.3916816349890305</v>
      </c>
      <c r="IA192" s="7" t="n">
        <v>0.05490051491570236</v>
      </c>
      <c r="IB192" s="7" t="n">
        <v>0.1002684315156185</v>
      </c>
      <c r="IC192" s="7" t="n">
        <v>0.07800329783762136</v>
      </c>
      <c r="ID192" s="7" t="n">
        <v>0.07806304358026425</v>
      </c>
      <c r="IE192" s="7" t="n">
        <v>0.176375373641862</v>
      </c>
      <c r="IF192" s="7" t="n">
        <v>0.1151624034902289</v>
      </c>
    </row>
    <row r="193">
      <c r="A193" s="6" t="inlineStr">
        <is>
          <t>H11146.CSI</t>
        </is>
      </c>
      <c r="B193" s="6" t="inlineStr">
        <is>
          <t>中证港股通内地金融指数</t>
        </is>
      </c>
      <c r="C193" s="7" t="n">
        <v>0.6315679989043708</v>
      </c>
      <c r="D193" s="7" t="n">
        <v>0.6354550847993409</v>
      </c>
      <c r="E193" s="7" t="n">
        <v>0.5449269279200387</v>
      </c>
      <c r="F193" s="7" t="n">
        <v>0.7185427892161655</v>
      </c>
      <c r="G193" s="7" t="n">
        <v>0.6866814623098851</v>
      </c>
      <c r="H193" s="7" t="n">
        <v>0.3698387043334455</v>
      </c>
      <c r="I193" s="7" t="n">
        <v>0.5396995508156004</v>
      </c>
      <c r="J193" s="7" t="n">
        <v>0.5368543824102767</v>
      </c>
      <c r="K193" s="7" t="n">
        <v>0.3673882090069478</v>
      </c>
      <c r="L193" s="7" t="n">
        <v>0.4725465074512493</v>
      </c>
      <c r="M193" s="7" t="n">
        <v>0.6044076783422282</v>
      </c>
      <c r="N193" s="7" t="n">
        <v>0.5514751346377851</v>
      </c>
      <c r="O193" s="7" t="n">
        <v>0.1867117898655113</v>
      </c>
      <c r="P193" s="7" t="n">
        <v>0.1649940482447105</v>
      </c>
      <c r="Q193" s="7" t="n">
        <v>0.1358141088663511</v>
      </c>
      <c r="R193" s="7" t="n">
        <v>0.1928640635423837</v>
      </c>
      <c r="S193" s="7" t="n">
        <v>0.2064547620820508</v>
      </c>
      <c r="T193" s="7" t="n">
        <v>0.1845450680967841</v>
      </c>
      <c r="U193" s="7" t="n">
        <v>0.1375149077800428</v>
      </c>
      <c r="V193" s="7" t="n">
        <v>0.2006460314100632</v>
      </c>
      <c r="W193" s="7" t="n">
        <v>0.1858653334681561</v>
      </c>
      <c r="X193" s="7" t="n">
        <v>0.5182031656042119</v>
      </c>
      <c r="Y193" s="7" t="n">
        <v>0.3189075183837583</v>
      </c>
      <c r="Z193" s="7" t="n">
        <v>0.3623646975705698</v>
      </c>
      <c r="AA193" s="7" t="n">
        <v>0.5100008169491083</v>
      </c>
      <c r="AB193" s="7" t="n">
        <v>0.589773391098429</v>
      </c>
      <c r="AC193" s="7" t="n">
        <v>0.3513121961206339</v>
      </c>
      <c r="AD193" s="7" t="n">
        <v>0.3985206300030554</v>
      </c>
      <c r="AE193" s="7" t="n">
        <v>0.5584410683087786</v>
      </c>
      <c r="AF193" s="7" t="n">
        <v>0.3295142213520494</v>
      </c>
      <c r="AG193" s="7" t="n">
        <v>0.4728167819894752</v>
      </c>
      <c r="AH193" s="7" t="n">
        <v>0.5688153200843419</v>
      </c>
      <c r="AI193" s="7" t="n">
        <v>0.3474917125039603</v>
      </c>
      <c r="AJ193" s="7" t="n">
        <v>0.3548248861523198</v>
      </c>
      <c r="AK193" s="7" t="n">
        <v>0.311644470360372</v>
      </c>
      <c r="AL193" s="7" t="n">
        <v>0.2967572154798927</v>
      </c>
      <c r="AM193" s="7" t="n">
        <v>0.2859129698307415</v>
      </c>
      <c r="AN193" s="7" t="n">
        <v>0.3582592789646277</v>
      </c>
      <c r="AO193" s="7" t="n">
        <v>0.2214537696558164</v>
      </c>
      <c r="AP193" s="7" t="n">
        <v>0.3080966242994051</v>
      </c>
      <c r="AQ193" s="7" t="n">
        <v>0.2237862932608033</v>
      </c>
      <c r="AR193" s="7" t="n">
        <v>0.4043401486421306</v>
      </c>
      <c r="AS193" s="7" t="n">
        <v>0.2775174346462349</v>
      </c>
      <c r="AT193" s="7" t="n">
        <v>0.3010643326783668</v>
      </c>
      <c r="AU193" s="7" t="n">
        <v>0.2520786424903981</v>
      </c>
      <c r="AV193" s="7" t="n">
        <v>0.1850796193909239</v>
      </c>
      <c r="AW193" s="7" t="n">
        <v>0.3155952766050518</v>
      </c>
      <c r="AX193" s="7" t="n">
        <v>0.5311956744893341</v>
      </c>
      <c r="AY193" s="7" t="n">
        <v>0.3784469015617059</v>
      </c>
      <c r="AZ193" s="7" t="n">
        <v>0.2699878240386167</v>
      </c>
      <c r="BA193" s="7" t="n">
        <v>0.2236836659291684</v>
      </c>
      <c r="BB193" s="7" t="n">
        <v>0.5200432407708478</v>
      </c>
      <c r="BC193" s="7" t="n">
        <v>0.5452881172613169</v>
      </c>
      <c r="BD193" s="7" t="n">
        <v>0.3859106121054094</v>
      </c>
      <c r="BE193" s="7" t="n">
        <v>0.3259284501499861</v>
      </c>
      <c r="BF193" s="7" t="n">
        <v>0.2562339146401846</v>
      </c>
      <c r="BG193" s="7" t="n">
        <v>0.265609157878949</v>
      </c>
      <c r="BH193" s="7" t="n">
        <v>0.2261256298025707</v>
      </c>
      <c r="BI193" s="7" t="n">
        <v>0.3564321111921521</v>
      </c>
      <c r="BJ193" s="7" t="n">
        <v>0.2859127972990952</v>
      </c>
      <c r="BK193" s="7" t="n">
        <v>0.6310020470815878</v>
      </c>
      <c r="BL193" s="7" t="n">
        <v>0.1579865375161935</v>
      </c>
      <c r="BM193" s="7" t="n">
        <v>0.2965438829306433</v>
      </c>
      <c r="BN193" s="7" t="n">
        <v>0.139888360673333</v>
      </c>
      <c r="BO193" s="7" t="n">
        <v>0.5517442370101822</v>
      </c>
      <c r="BP193" s="7" t="n">
        <v>0.2065824244852719</v>
      </c>
      <c r="BQ193" s="7" t="n">
        <v>0.4868721405879352</v>
      </c>
      <c r="BR193" s="7" t="n">
        <v>0.3503642185786586</v>
      </c>
      <c r="BS193" s="7" t="n">
        <v>0.2700887746356292</v>
      </c>
      <c r="BT193" s="7" t="n">
        <v>0.5191953848749425</v>
      </c>
      <c r="BU193" s="7" t="n">
        <v>0.2988064970102262</v>
      </c>
      <c r="BV193" s="7" t="n">
        <v>0.5883732551514955</v>
      </c>
      <c r="BW193" s="7" t="n">
        <v>0.5128580462578332</v>
      </c>
      <c r="BX193" s="7" t="n">
        <v>0.5925921381227578</v>
      </c>
      <c r="BY193" s="7" t="n">
        <v>0.4086653980958081</v>
      </c>
      <c r="BZ193" s="7" t="n">
        <v>0.2897766415461541</v>
      </c>
      <c r="CA193" s="7" t="n">
        <v>0.6344526446186375</v>
      </c>
      <c r="CB193" s="7" t="n">
        <v>0.4332661144788353</v>
      </c>
      <c r="CC193" s="7" t="n">
        <v>0.5072440358699704</v>
      </c>
      <c r="CD193" s="7" t="n">
        <v>0.3872058975823917</v>
      </c>
      <c r="CE193" s="7" t="n">
        <v>0.1409399343954317</v>
      </c>
      <c r="CF193" s="7" t="n">
        <v>0.2921669519550593</v>
      </c>
      <c r="CG193" s="7" t="n">
        <v>0.3274826195057562</v>
      </c>
      <c r="CH193" s="7" t="n">
        <v>0.1950533211429817</v>
      </c>
      <c r="CI193" s="7" t="n">
        <v>0.3613551376132601</v>
      </c>
      <c r="CJ193" s="7" t="n">
        <v>0.2517061962380605</v>
      </c>
      <c r="CK193" s="7" t="n">
        <v>0.2955631636247459</v>
      </c>
      <c r="CL193" s="7" t="n">
        <v>0.5138389674774326</v>
      </c>
      <c r="CM193" s="7" t="n">
        <v>0.6591852998681068</v>
      </c>
      <c r="CN193" s="7" t="n">
        <v>0.2288231295741236</v>
      </c>
      <c r="CO193" s="7" t="n">
        <v>0.2264006027600535</v>
      </c>
      <c r="CP193" s="7" t="n">
        <v>0.2967507520607273</v>
      </c>
      <c r="CQ193" s="7" t="n">
        <v>0.5381452363500837</v>
      </c>
      <c r="CR193" s="7" t="n">
        <v>0.2966527282271669</v>
      </c>
      <c r="CS193" s="7" t="n">
        <v>0.2538591915057959</v>
      </c>
      <c r="CT193" s="7" t="n">
        <v>0.6390499787931633</v>
      </c>
      <c r="CU193" s="7" t="n">
        <v>0.8225917282038246</v>
      </c>
      <c r="CV193" s="7" t="n">
        <v>0.2789438378641831</v>
      </c>
      <c r="CW193" s="7" t="n">
        <v>0.3541481795880601</v>
      </c>
      <c r="CX193" s="7" t="n">
        <v>0.2688458923209731</v>
      </c>
      <c r="CY193" s="7" t="n">
        <v>0.4829858653132366</v>
      </c>
      <c r="CZ193" s="7" t="n">
        <v>0.7664469637967506</v>
      </c>
      <c r="DA193" s="7" t="n">
        <v>0.7490753590194833</v>
      </c>
      <c r="DB193" s="7" t="n">
        <v>0.8170412039365089</v>
      </c>
      <c r="DC193" s="7" t="n">
        <v>0.5463170832469987</v>
      </c>
      <c r="DD193" s="7" t="n">
        <v>0.4167575790167033</v>
      </c>
      <c r="DE193" s="7" t="n">
        <v>0.2769463354363055</v>
      </c>
      <c r="DF193" s="7" t="n">
        <v>0.2078085434501256</v>
      </c>
      <c r="DG193" s="7" t="n">
        <v>0.2404059652415873</v>
      </c>
      <c r="DH193" s="7" t="n">
        <v>0.8586682567301198</v>
      </c>
      <c r="DI193" s="7" t="n">
        <v>0.6928367480224573</v>
      </c>
      <c r="DJ193" s="7" t="n">
        <v>0.6068183448456458</v>
      </c>
      <c r="DK193" s="7" t="n">
        <v>0.1689354196462831</v>
      </c>
      <c r="DL193" s="7" t="n">
        <v>0.2259749602800949</v>
      </c>
      <c r="DM193" s="7" t="n">
        <v>0.1790658177743229</v>
      </c>
      <c r="DN193" s="7" t="n">
        <v>0.2523442710213065</v>
      </c>
      <c r="DO193" s="7" t="n">
        <v>0.3129228326775101</v>
      </c>
      <c r="DP193" s="7" t="n">
        <v>0.2418996831977092</v>
      </c>
      <c r="DQ193" s="7" t="n">
        <v>0.2409433860857766</v>
      </c>
      <c r="DR193" s="7" t="n">
        <v>0.1722520359697904</v>
      </c>
      <c r="DS193" s="7" t="n">
        <v>0.2822441357752464</v>
      </c>
      <c r="DT193" s="7" t="n">
        <v>0.06998419323307192</v>
      </c>
      <c r="DU193" s="7" t="n">
        <v>0.8600179243868366</v>
      </c>
      <c r="DV193" s="7" t="n">
        <v>0.483686590811632</v>
      </c>
      <c r="DW193" s="7" t="n">
        <v>0.5321060080933311</v>
      </c>
      <c r="DX193" s="7" t="n">
        <v>0.2647076217816375</v>
      </c>
      <c r="DY193" s="7" t="n">
        <v>0.3439705253973676</v>
      </c>
      <c r="DZ193" s="7" t="n">
        <v>0.3774319370186857</v>
      </c>
      <c r="EA193" s="7" t="n">
        <v>0.2031619076844462</v>
      </c>
      <c r="EB193" s="7" t="n">
        <v>0.2194860960676462</v>
      </c>
      <c r="EC193" s="7" t="n">
        <v>0.3445947466388314</v>
      </c>
      <c r="ED193" s="7" t="n">
        <v>0.5495464028169997</v>
      </c>
      <c r="EE193" s="7" t="n">
        <v>0.5965117580057865</v>
      </c>
      <c r="EF193" s="7" t="n">
        <v>0.587299241539869</v>
      </c>
      <c r="EG193" s="7" t="n">
        <v>0.3238184515652218</v>
      </c>
      <c r="EH193" s="7" t="n">
        <v>0.1840709860822695</v>
      </c>
      <c r="EI193" s="7" t="n">
        <v>0.3796758405668691</v>
      </c>
      <c r="EJ193" s="7" t="n">
        <v>0.2779649177686594</v>
      </c>
      <c r="EK193" s="7" t="n">
        <v>0.2992806599203039</v>
      </c>
      <c r="EL193" s="7" t="n">
        <v>0.3494202208068335</v>
      </c>
      <c r="EM193" s="7" t="n">
        <v>0.164014836479138</v>
      </c>
      <c r="EN193" s="7" t="n">
        <v>0.1606715393267318</v>
      </c>
      <c r="EO193" s="7" t="n">
        <v>0.5921198610419014</v>
      </c>
      <c r="EP193" s="7" t="n">
        <v>0.6236301173109088</v>
      </c>
      <c r="EQ193" s="7" t="n">
        <v>0.4013100195384958</v>
      </c>
      <c r="ER193" s="7" t="n">
        <v>0.2582538428270181</v>
      </c>
      <c r="ES193" s="7" t="n">
        <v>0.6145319378231233</v>
      </c>
      <c r="ET193" s="7" t="n">
        <v>0.6135414943292529</v>
      </c>
      <c r="EU193" s="7" t="n">
        <v>0.1784608111068227</v>
      </c>
      <c r="EV193" s="7" t="n">
        <v>0.3906370265329371</v>
      </c>
      <c r="EW193" s="7" t="n">
        <v>0.1336569556358325</v>
      </c>
      <c r="EX193" s="7" t="n">
        <v>0.7186013611480779</v>
      </c>
      <c r="EY193" s="7" t="n">
        <v>0.715709384694823</v>
      </c>
      <c r="EZ193" s="7" t="n">
        <v>0.1937297802107456</v>
      </c>
      <c r="FA193" s="7" t="n">
        <v>0.2256959671225551</v>
      </c>
      <c r="FB193" s="7" t="n">
        <v>0.2491639439938614</v>
      </c>
      <c r="FC193" s="7" t="n">
        <v>0.3789151480997602</v>
      </c>
      <c r="FD193" s="7" t="n">
        <v>0.3723317064567617</v>
      </c>
      <c r="FE193" s="7" t="n">
        <v>0.2944665644511994</v>
      </c>
      <c r="FF193" s="7" t="n">
        <v>0.1810809461386074</v>
      </c>
      <c r="FG193" s="7" t="n">
        <v>0.1332168275729893</v>
      </c>
      <c r="FH193" s="7" t="n">
        <v>0.5047917617728992</v>
      </c>
      <c r="FI193" s="7" t="n">
        <v>0.3829729004607415</v>
      </c>
      <c r="FJ193" s="7" t="n">
        <v>0.3700880355970929</v>
      </c>
      <c r="FK193" s="7" t="n">
        <v>0.2573901026046144</v>
      </c>
      <c r="FL193" s="7" t="n">
        <v>0.1642669200910368</v>
      </c>
      <c r="FM193" s="7" t="n">
        <v>0.1744614261872806</v>
      </c>
      <c r="FN193" s="7" t="n">
        <v>0.1585308781140163</v>
      </c>
      <c r="FO193" s="7" t="n">
        <v>0.2626421640519926</v>
      </c>
      <c r="FP193" s="7" t="n">
        <v>0.5844620448920879</v>
      </c>
      <c r="FQ193" s="7" t="n">
        <v>0.09069757584995319</v>
      </c>
      <c r="FR193" s="7" t="n">
        <v>0.1829181406825899</v>
      </c>
      <c r="FS193" s="7" t="n">
        <v>0.2731650355179798</v>
      </c>
      <c r="FT193" s="7" t="n">
        <v>0.1755064104473762</v>
      </c>
      <c r="FU193" s="7" t="n">
        <v>0.08137904465556492</v>
      </c>
      <c r="FV193" s="7" t="n">
        <v>0.1412016425134813</v>
      </c>
      <c r="FW193" s="7" t="n">
        <v>0.2645151491825051</v>
      </c>
      <c r="FX193" s="7" t="n">
        <v>0.1842548318860308</v>
      </c>
      <c r="FY193" s="7" t="n">
        <v>0.161261264113744</v>
      </c>
      <c r="FZ193" s="7" t="n">
        <v>0.6012056090707306</v>
      </c>
      <c r="GA193" s="7" t="n">
        <v>0.7449031762543759</v>
      </c>
      <c r="GB193" s="7" t="n">
        <v>0.3860418333460708</v>
      </c>
      <c r="GC193" s="7" t="n">
        <v>0.1852787813497246</v>
      </c>
      <c r="GD193" s="7" t="n">
        <v>0.2393396548036016</v>
      </c>
      <c r="GE193" s="7" t="n">
        <v>0.5780339568357428</v>
      </c>
      <c r="GF193" s="7" t="n">
        <v>0.03929846265997701</v>
      </c>
      <c r="GG193" s="7" t="n">
        <v>0.113961909232014</v>
      </c>
      <c r="GH193" s="7" t="n">
        <v>0.1956894361195627</v>
      </c>
      <c r="GI193" s="7" t="n">
        <v>0.5538525456344519</v>
      </c>
      <c r="GJ193" s="7" t="n">
        <v>0.3744834667623053</v>
      </c>
      <c r="GK193" s="7" t="n">
        <v>0.5252329473785108</v>
      </c>
      <c r="GL193" s="7" t="n">
        <v>1</v>
      </c>
      <c r="GM193" s="7" t="n">
        <v>0.9028149482670841</v>
      </c>
      <c r="GN193" s="7" t="n">
        <v>0.1886803687747066</v>
      </c>
      <c r="GO193" s="7" t="n">
        <v>0.1816562683124737</v>
      </c>
      <c r="GP193" s="7" t="n">
        <v>0.486144942788367</v>
      </c>
      <c r="GQ193" s="7" t="n">
        <v>0.6342007212995263</v>
      </c>
      <c r="GR193" s="7" t="n">
        <v>0.9576833598966717</v>
      </c>
      <c r="GS193" s="7" t="n">
        <v>0.2472023687597999</v>
      </c>
      <c r="GT193" s="7" t="n">
        <v>0.2574014901718134</v>
      </c>
      <c r="GU193" s="7" t="n">
        <v>0.1786668717027476</v>
      </c>
      <c r="GV193" s="7" t="n">
        <v>0.3622766846075797</v>
      </c>
      <c r="GW193" s="7" t="n">
        <v>0.3943890946923383</v>
      </c>
      <c r="GX193" s="7" t="n">
        <v>0.2798406743031405</v>
      </c>
      <c r="GY193" s="7" t="n">
        <v>0.223580632309164</v>
      </c>
      <c r="GZ193" s="7" t="n">
        <v>0.5216991623886242</v>
      </c>
      <c r="HA193" s="7" t="n">
        <v>0.3109298953332528</v>
      </c>
      <c r="HB193" s="7" t="n">
        <v>0.6193423371305355</v>
      </c>
      <c r="HC193" s="7" t="n">
        <v>0.1078940203974361</v>
      </c>
      <c r="HD193" s="7" t="n">
        <v>0.4008481092327622</v>
      </c>
      <c r="HE193" s="7" t="n">
        <v>0.369119778036904</v>
      </c>
      <c r="HF193" s="7" t="n">
        <v>0.830431185773351</v>
      </c>
      <c r="HG193" s="7" t="n">
        <v>0.5701782941631294</v>
      </c>
      <c r="HH193" s="7" t="n">
        <v>0.2076240179354593</v>
      </c>
      <c r="HI193" s="7" t="n">
        <v>0.424698809154699</v>
      </c>
      <c r="HJ193" s="7" t="n">
        <v>0.746765354615087</v>
      </c>
      <c r="HK193" s="7" t="n">
        <v>0.8260973953976035</v>
      </c>
      <c r="HL193" s="7" t="n">
        <v>0.372536467132605</v>
      </c>
      <c r="HM193" s="7" t="n">
        <v>0.6200835883134195</v>
      </c>
      <c r="HN193" s="7" t="n">
        <v>0.8416638269640233</v>
      </c>
      <c r="HO193" s="7" t="n">
        <v>0.3925513598493367</v>
      </c>
      <c r="HP193" s="7" t="n">
        <v>0.8072106973568568</v>
      </c>
      <c r="HQ193" s="7" t="n">
        <v>0.8222158577535116</v>
      </c>
      <c r="HR193" s="7" t="n">
        <v>0.5455989571862822</v>
      </c>
      <c r="HS193" s="7" t="n">
        <v>0.3464670174182207</v>
      </c>
      <c r="HT193" s="7" t="n">
        <v>0.6276365296551263</v>
      </c>
      <c r="HU193" s="7" t="n">
        <v>0.2444032916197882</v>
      </c>
      <c r="HV193" s="7" t="n">
        <v>-0.1451405673488187</v>
      </c>
      <c r="HW193" s="7" t="n">
        <v>0.04008393453800558</v>
      </c>
      <c r="HX193" s="7" t="n">
        <v>0.100610201495843</v>
      </c>
      <c r="HY193" s="7" t="n">
        <v>0.7757489788499486</v>
      </c>
      <c r="HZ193" s="7" t="n">
        <v>0.5396429205758367</v>
      </c>
      <c r="IA193" s="7" t="n">
        <v>-0.1707668184541385</v>
      </c>
      <c r="IB193" s="7" t="n">
        <v>-0.04363551239525543</v>
      </c>
      <c r="IC193" s="7" t="n">
        <v>0.0428868661300852</v>
      </c>
      <c r="ID193" s="7" t="n">
        <v>0.04261649405693048</v>
      </c>
      <c r="IE193" s="7" t="n">
        <v>0.2697466389180384</v>
      </c>
      <c r="IF193" s="7" t="n">
        <v>0.03975120445959697</v>
      </c>
    </row>
    <row r="194">
      <c r="A194" s="6" t="inlineStr">
        <is>
          <t>H11153.CSI</t>
        </is>
      </c>
      <c r="B194" s="6" t="inlineStr">
        <is>
          <t>中证香港内地国有企业指数</t>
        </is>
      </c>
      <c r="C194" s="7" t="n">
        <v>0.613848840511803</v>
      </c>
      <c r="D194" s="7" t="n">
        <v>0.6466102502660178</v>
      </c>
      <c r="E194" s="7" t="n">
        <v>0.5214336740048138</v>
      </c>
      <c r="F194" s="7" t="n">
        <v>0.6580017547088619</v>
      </c>
      <c r="G194" s="7" t="n">
        <v>0.4565129309030219</v>
      </c>
      <c r="H194" s="7" t="n">
        <v>0.3180287833691637</v>
      </c>
      <c r="I194" s="7" t="n">
        <v>0.6492558971442209</v>
      </c>
      <c r="J194" s="7" t="n">
        <v>0.6636497610554942</v>
      </c>
      <c r="K194" s="7" t="n">
        <v>0.3289569886069796</v>
      </c>
      <c r="L194" s="7" t="n">
        <v>0.4567515620057151</v>
      </c>
      <c r="M194" s="7" t="n">
        <v>0.605708296729719</v>
      </c>
      <c r="N194" s="7" t="n">
        <v>0.5736530257904376</v>
      </c>
      <c r="O194" s="7" t="n">
        <v>0.3038569638717137</v>
      </c>
      <c r="P194" s="7" t="n">
        <v>0.1245488909609631</v>
      </c>
      <c r="Q194" s="7" t="n">
        <v>0.2496122922677943</v>
      </c>
      <c r="R194" s="7" t="n">
        <v>0.3087076193075651</v>
      </c>
      <c r="S194" s="7" t="n">
        <v>0.2104942052372907</v>
      </c>
      <c r="T194" s="7" t="n">
        <v>0.2605535527866196</v>
      </c>
      <c r="U194" s="7" t="n">
        <v>0.114677419246153</v>
      </c>
      <c r="V194" s="7" t="n">
        <v>0.2231043030462051</v>
      </c>
      <c r="W194" s="7" t="n">
        <v>0.1933028006744692</v>
      </c>
      <c r="X194" s="7" t="n">
        <v>0.6265885847547105</v>
      </c>
      <c r="Y194" s="7" t="n">
        <v>0.3683268642550124</v>
      </c>
      <c r="Z194" s="7" t="n">
        <v>0.2993086925901446</v>
      </c>
      <c r="AA194" s="7" t="n">
        <v>0.6165428520170759</v>
      </c>
      <c r="AB194" s="7" t="n">
        <v>0.5712041535754007</v>
      </c>
      <c r="AC194" s="7" t="n">
        <v>0.3782368041343684</v>
      </c>
      <c r="AD194" s="7" t="n">
        <v>0.4425479803346218</v>
      </c>
      <c r="AE194" s="7" t="n">
        <v>0.5772974887991043</v>
      </c>
      <c r="AF194" s="7" t="n">
        <v>0.28760218432084</v>
      </c>
      <c r="AG194" s="7" t="n">
        <v>0.5238039537585227</v>
      </c>
      <c r="AH194" s="7" t="n">
        <v>0.5520820872859772</v>
      </c>
      <c r="AI194" s="7" t="n">
        <v>0.4629942931957112</v>
      </c>
      <c r="AJ194" s="7" t="n">
        <v>0.3072991546947588</v>
      </c>
      <c r="AK194" s="7" t="n">
        <v>0.2891476799935797</v>
      </c>
      <c r="AL194" s="7" t="n">
        <v>0.3196725549818556</v>
      </c>
      <c r="AM194" s="7" t="n">
        <v>0.272576816907881</v>
      </c>
      <c r="AN194" s="7" t="n">
        <v>0.3826419879798563</v>
      </c>
      <c r="AO194" s="7" t="n">
        <v>0.193978557330548</v>
      </c>
      <c r="AP194" s="7" t="n">
        <v>0.2801641119901901</v>
      </c>
      <c r="AQ194" s="7" t="n">
        <v>0.3059569442182413</v>
      </c>
      <c r="AR194" s="7" t="n">
        <v>0.4488769646483998</v>
      </c>
      <c r="AS194" s="7" t="n">
        <v>0.3036638552292644</v>
      </c>
      <c r="AT194" s="7" t="n">
        <v>0.3186678467247437</v>
      </c>
      <c r="AU194" s="7" t="n">
        <v>0.2850311455268701</v>
      </c>
      <c r="AV194" s="7" t="n">
        <v>0.2176788674442091</v>
      </c>
      <c r="AW194" s="7" t="n">
        <v>0.325800156338417</v>
      </c>
      <c r="AX194" s="7" t="n">
        <v>0.5352253359639112</v>
      </c>
      <c r="AY194" s="7" t="n">
        <v>0.4143431500932916</v>
      </c>
      <c r="AZ194" s="7" t="n">
        <v>0.3048119188976787</v>
      </c>
      <c r="BA194" s="7" t="n">
        <v>0.2679594962590596</v>
      </c>
      <c r="BB194" s="7" t="n">
        <v>0.6268232339020444</v>
      </c>
      <c r="BC194" s="7" t="n">
        <v>0.4375899056054688</v>
      </c>
      <c r="BD194" s="7" t="n">
        <v>0.3362897450859242</v>
      </c>
      <c r="BE194" s="7" t="n">
        <v>0.4670867094850419</v>
      </c>
      <c r="BF194" s="7" t="n">
        <v>0.2147394422027911</v>
      </c>
      <c r="BG194" s="7" t="n">
        <v>0.2915189285020909</v>
      </c>
      <c r="BH194" s="7" t="n">
        <v>0.2394863838253789</v>
      </c>
      <c r="BI194" s="7" t="n">
        <v>0.3896408763681258</v>
      </c>
      <c r="BJ194" s="7" t="n">
        <v>0.2725765782960002</v>
      </c>
      <c r="BK194" s="7" t="n">
        <v>0.4620335464079213</v>
      </c>
      <c r="BL194" s="7" t="n">
        <v>0.1166118848430006</v>
      </c>
      <c r="BM194" s="7" t="n">
        <v>0.2338060254561546</v>
      </c>
      <c r="BN194" s="7" t="n">
        <v>0.1080439725120286</v>
      </c>
      <c r="BO194" s="7" t="n">
        <v>0.4429077656901843</v>
      </c>
      <c r="BP194" s="7" t="n">
        <v>0.2455786271528217</v>
      </c>
      <c r="BQ194" s="7" t="n">
        <v>0.3383981079725102</v>
      </c>
      <c r="BR194" s="7" t="n">
        <v>0.280605233863649</v>
      </c>
      <c r="BS194" s="7" t="n">
        <v>0.2372579725619961</v>
      </c>
      <c r="BT194" s="7" t="n">
        <v>0.5102328525225351</v>
      </c>
      <c r="BU194" s="7" t="n">
        <v>0.3397827343757485</v>
      </c>
      <c r="BV194" s="7" t="n">
        <v>0.5990890185784132</v>
      </c>
      <c r="BW194" s="7" t="n">
        <v>0.5427735602552131</v>
      </c>
      <c r="BX194" s="7" t="n">
        <v>0.5714747622292519</v>
      </c>
      <c r="BY194" s="7" t="n">
        <v>0.4606547271431438</v>
      </c>
      <c r="BZ194" s="7" t="n">
        <v>0.2906011147817701</v>
      </c>
      <c r="CA194" s="7" t="n">
        <v>0.6873853319515644</v>
      </c>
      <c r="CB194" s="7" t="n">
        <v>0.4618926447503319</v>
      </c>
      <c r="CC194" s="7" t="n">
        <v>0.4802658955521512</v>
      </c>
      <c r="CD194" s="7" t="n">
        <v>0.4660790794702923</v>
      </c>
      <c r="CE194" s="7" t="n">
        <v>0.08888542293553689</v>
      </c>
      <c r="CF194" s="7" t="n">
        <v>0.2591576779518331</v>
      </c>
      <c r="CG194" s="7" t="n">
        <v>0.376711639626737</v>
      </c>
      <c r="CH194" s="7" t="n">
        <v>0.2846030248114971</v>
      </c>
      <c r="CI194" s="7" t="n">
        <v>0.3032998110229847</v>
      </c>
      <c r="CJ194" s="7" t="n">
        <v>0.2716725105789384</v>
      </c>
      <c r="CK194" s="7" t="n">
        <v>0.2923726978443565</v>
      </c>
      <c r="CL194" s="7" t="n">
        <v>0.6223335538143242</v>
      </c>
      <c r="CM194" s="7" t="n">
        <v>0.5842267664344402</v>
      </c>
      <c r="CN194" s="7" t="n">
        <v>0.312933071112759</v>
      </c>
      <c r="CO194" s="7" t="n">
        <v>0.2473828986499943</v>
      </c>
      <c r="CP194" s="7" t="n">
        <v>0.2637338522686562</v>
      </c>
      <c r="CQ194" s="7" t="n">
        <v>0.4824160736445728</v>
      </c>
      <c r="CR194" s="7" t="n">
        <v>0.2621271753831115</v>
      </c>
      <c r="CS194" s="7" t="n">
        <v>0.1928504864837349</v>
      </c>
      <c r="CT194" s="7" t="n">
        <v>0.6786793508032879</v>
      </c>
      <c r="CU194" s="7" t="n">
        <v>0.9359427254241565</v>
      </c>
      <c r="CV194" s="7" t="n">
        <v>0.3303559794564717</v>
      </c>
      <c r="CW194" s="7" t="n">
        <v>0.2735304281268542</v>
      </c>
      <c r="CX194" s="7" t="n">
        <v>0.3274820745679073</v>
      </c>
      <c r="CY194" s="7" t="n">
        <v>0.4944053217896969</v>
      </c>
      <c r="CZ194" s="7" t="n">
        <v>0.8398501246894245</v>
      </c>
      <c r="DA194" s="7" t="n">
        <v>0.8156242187117048</v>
      </c>
      <c r="DB194" s="7" t="n">
        <v>0.8696247589849447</v>
      </c>
      <c r="DC194" s="7" t="n">
        <v>0.5007929304042573</v>
      </c>
      <c r="DD194" s="7" t="n">
        <v>0.4483948684692045</v>
      </c>
      <c r="DE194" s="7" t="n">
        <v>0.2437292406027613</v>
      </c>
      <c r="DF194" s="7" t="n">
        <v>0.2476300838976415</v>
      </c>
      <c r="DG194" s="7" t="n">
        <v>0.2368930800798711</v>
      </c>
      <c r="DH194" s="7" t="n">
        <v>0.7163803888969273</v>
      </c>
      <c r="DI194" s="7" t="n">
        <v>0.5893074258744811</v>
      </c>
      <c r="DJ194" s="7" t="n">
        <v>0.6367041898172988</v>
      </c>
      <c r="DK194" s="7" t="n">
        <v>0.1216325801363532</v>
      </c>
      <c r="DL194" s="7" t="n">
        <v>0.3094450627400826</v>
      </c>
      <c r="DM194" s="7" t="n">
        <v>0.2329196533415451</v>
      </c>
      <c r="DN194" s="7" t="n">
        <v>0.3327986872797734</v>
      </c>
      <c r="DO194" s="7" t="n">
        <v>0.2593020768398349</v>
      </c>
      <c r="DP194" s="7" t="n">
        <v>0.2095536367542347</v>
      </c>
      <c r="DQ194" s="7" t="n">
        <v>0.2148065199497853</v>
      </c>
      <c r="DR194" s="7" t="n">
        <v>0.2248481415369265</v>
      </c>
      <c r="DS194" s="7" t="n">
        <v>0.3293691362078522</v>
      </c>
      <c r="DT194" s="7" t="n">
        <v>0.1047183094890572</v>
      </c>
      <c r="DU194" s="7" t="n">
        <v>0.9096060261058364</v>
      </c>
      <c r="DV194" s="7" t="n">
        <v>0.6099652047935469</v>
      </c>
      <c r="DW194" s="7" t="n">
        <v>0.6088273490973757</v>
      </c>
      <c r="DX194" s="7" t="n">
        <v>0.3123427942810426</v>
      </c>
      <c r="DY194" s="7" t="n">
        <v>0.4699872199962895</v>
      </c>
      <c r="DZ194" s="7" t="n">
        <v>0.3951667599296939</v>
      </c>
      <c r="EA194" s="7" t="n">
        <v>0.2406583163483293</v>
      </c>
      <c r="EB194" s="7" t="n">
        <v>0.3157379666304913</v>
      </c>
      <c r="EC194" s="7" t="n">
        <v>0.3558731769912932</v>
      </c>
      <c r="ED194" s="7" t="n">
        <v>0.4379179685467726</v>
      </c>
      <c r="EE194" s="7" t="n">
        <v>0.6541097441372137</v>
      </c>
      <c r="EF194" s="7" t="n">
        <v>0.6398916341664356</v>
      </c>
      <c r="EG194" s="7" t="n">
        <v>0.3035800882067158</v>
      </c>
      <c r="EH194" s="7" t="n">
        <v>0.2830925775778704</v>
      </c>
      <c r="EI194" s="7" t="n">
        <v>0.4397336678203965</v>
      </c>
      <c r="EJ194" s="7" t="n">
        <v>0.2248960931444794</v>
      </c>
      <c r="EK194" s="7" t="n">
        <v>0.2703323107038504</v>
      </c>
      <c r="EL194" s="7" t="n">
        <v>0.4264716738482059</v>
      </c>
      <c r="EM194" s="7" t="n">
        <v>0.2513240025111602</v>
      </c>
      <c r="EN194" s="7" t="n">
        <v>0.1096440263655539</v>
      </c>
      <c r="EO194" s="7" t="n">
        <v>0.6836744461704971</v>
      </c>
      <c r="EP194" s="7" t="n">
        <v>0.7052122091297333</v>
      </c>
      <c r="EQ194" s="7" t="n">
        <v>0.3670146232318547</v>
      </c>
      <c r="ER194" s="7" t="n">
        <v>0.3610744009613996</v>
      </c>
      <c r="ES194" s="7" t="n">
        <v>0.6701914009271687</v>
      </c>
      <c r="ET194" s="7" t="n">
        <v>0.66631692540555</v>
      </c>
      <c r="EU194" s="7" t="n">
        <v>0.2606617459913693</v>
      </c>
      <c r="EV194" s="7" t="n">
        <v>0.3654805982480689</v>
      </c>
      <c r="EW194" s="7" t="n">
        <v>0.1506365509886349</v>
      </c>
      <c r="EX194" s="7" t="n">
        <v>0.8767693456161001</v>
      </c>
      <c r="EY194" s="7" t="n">
        <v>0.8748319706843181</v>
      </c>
      <c r="EZ194" s="7" t="n">
        <v>0.2340715398755563</v>
      </c>
      <c r="FA194" s="7" t="n">
        <v>0.2082638594760096</v>
      </c>
      <c r="FB194" s="7" t="n">
        <v>0.2303690392285421</v>
      </c>
      <c r="FC194" s="7" t="n">
        <v>0.395013671999263</v>
      </c>
      <c r="FD194" s="7" t="n">
        <v>0.4320414672765919</v>
      </c>
      <c r="FE194" s="7" t="n">
        <v>0.2611896139754981</v>
      </c>
      <c r="FF194" s="7" t="n">
        <v>0.2560842894369169</v>
      </c>
      <c r="FG194" s="7" t="n">
        <v>0.1968535719049112</v>
      </c>
      <c r="FH194" s="7" t="n">
        <v>0.6157650891024191</v>
      </c>
      <c r="FI194" s="7" t="n">
        <v>0.327101903346643</v>
      </c>
      <c r="FJ194" s="7" t="n">
        <v>0.3295960613655061</v>
      </c>
      <c r="FK194" s="7" t="n">
        <v>0.2380166409144123</v>
      </c>
      <c r="FL194" s="7" t="n">
        <v>0.2279552768692416</v>
      </c>
      <c r="FM194" s="7" t="n">
        <v>0.2836354392728346</v>
      </c>
      <c r="FN194" s="7" t="n">
        <v>0.2783663460756151</v>
      </c>
      <c r="FO194" s="7" t="n">
        <v>0.2456440023994577</v>
      </c>
      <c r="FP194" s="7" t="n">
        <v>0.4861364440776286</v>
      </c>
      <c r="FQ194" s="7" t="n">
        <v>0.2062342428998353</v>
      </c>
      <c r="FR194" s="7" t="n">
        <v>0.2447333785222454</v>
      </c>
      <c r="FS194" s="7" t="n">
        <v>0.307470245631821</v>
      </c>
      <c r="FT194" s="7" t="n">
        <v>0.2925013608968174</v>
      </c>
      <c r="FU194" s="7" t="n">
        <v>0.1288514752244614</v>
      </c>
      <c r="FV194" s="7" t="n">
        <v>0.1664906092978086</v>
      </c>
      <c r="FW194" s="7" t="n">
        <v>0.314858896071728</v>
      </c>
      <c r="FX194" s="7" t="n">
        <v>0.2295946715125775</v>
      </c>
      <c r="FY194" s="7" t="n">
        <v>0.1226691810366073</v>
      </c>
      <c r="FZ194" s="7" t="n">
        <v>0.6909403859096096</v>
      </c>
      <c r="GA194" s="7" t="n">
        <v>0.8386533539262702</v>
      </c>
      <c r="GB194" s="7" t="n">
        <v>0.3984738203339991</v>
      </c>
      <c r="GC194" s="7" t="n">
        <v>0.2926692298556321</v>
      </c>
      <c r="GD194" s="7" t="n">
        <v>0.2299292968295949</v>
      </c>
      <c r="GE194" s="7" t="n">
        <v>0.5657587334349169</v>
      </c>
      <c r="GF194" s="7" t="n">
        <v>0.1027066814417675</v>
      </c>
      <c r="GG194" s="7" t="n">
        <v>0.09950852554042044</v>
      </c>
      <c r="GH194" s="7" t="n">
        <v>0.1777565847804022</v>
      </c>
      <c r="GI194" s="7" t="n">
        <v>0.5482968826682405</v>
      </c>
      <c r="GJ194" s="7" t="n">
        <v>0.4433624704476579</v>
      </c>
      <c r="GK194" s="7" t="n">
        <v>0.6313993648367452</v>
      </c>
      <c r="GL194" s="7" t="n">
        <v>0.9028149482670841</v>
      </c>
      <c r="GM194" s="7" t="n">
        <v>1</v>
      </c>
      <c r="GN194" s="7" t="n">
        <v>0.2967249258953285</v>
      </c>
      <c r="GO194" s="7" t="n">
        <v>0.2144204797970434</v>
      </c>
      <c r="GP194" s="7" t="n">
        <v>0.3365767961219952</v>
      </c>
      <c r="GQ194" s="7" t="n">
        <v>0.4367505373206408</v>
      </c>
      <c r="GR194" s="7" t="n">
        <v>0.874094348082506</v>
      </c>
      <c r="GS194" s="7" t="n">
        <v>0.2303554880407781</v>
      </c>
      <c r="GT194" s="7" t="n">
        <v>0.2511425042125777</v>
      </c>
      <c r="GU194" s="7" t="n">
        <v>0.2850922539836287</v>
      </c>
      <c r="GV194" s="7" t="n">
        <v>0.4824666842584214</v>
      </c>
      <c r="GW194" s="7" t="n">
        <v>0.3382833872093038</v>
      </c>
      <c r="GX194" s="7" t="n">
        <v>0.2735168197560652</v>
      </c>
      <c r="GY194" s="7" t="n">
        <v>0.2068053549512898</v>
      </c>
      <c r="GZ194" s="7" t="n">
        <v>0.4344518104089125</v>
      </c>
      <c r="HA194" s="7" t="n">
        <v>0.2510870797222925</v>
      </c>
      <c r="HB194" s="7" t="n">
        <v>0.6863338433187783</v>
      </c>
      <c r="HC194" s="7" t="n">
        <v>0.1756731596522162</v>
      </c>
      <c r="HD194" s="7" t="n">
        <v>0.431235749459433</v>
      </c>
      <c r="HE194" s="7" t="n">
        <v>0.3433462337519642</v>
      </c>
      <c r="HF194" s="7" t="n">
        <v>0.8994452783548812</v>
      </c>
      <c r="HG194" s="7" t="n">
        <v>0.6451507920163475</v>
      </c>
      <c r="HH194" s="7" t="n">
        <v>0.2636051215064874</v>
      </c>
      <c r="HI194" s="7" t="n">
        <v>0.4599128537331073</v>
      </c>
      <c r="HJ194" s="7" t="n">
        <v>0.8165761551117756</v>
      </c>
      <c r="HK194" s="7" t="n">
        <v>0.8847301913225663</v>
      </c>
      <c r="HL194" s="7" t="n">
        <v>0.3767575072630167</v>
      </c>
      <c r="HM194" s="7" t="n">
        <v>0.6857685793574079</v>
      </c>
      <c r="HN194" s="7" t="n">
        <v>0.9154871856984315</v>
      </c>
      <c r="HO194" s="7" t="n">
        <v>0.423454933089868</v>
      </c>
      <c r="HP194" s="7" t="n">
        <v>0.892818870429073</v>
      </c>
      <c r="HQ194" s="7" t="n">
        <v>0.892386233714461</v>
      </c>
      <c r="HR194" s="7" t="n">
        <v>0.6521770217006544</v>
      </c>
      <c r="HS194" s="7" t="n">
        <v>0.3611740613612119</v>
      </c>
      <c r="HT194" s="7" t="n">
        <v>0.7201700105821324</v>
      </c>
      <c r="HU194" s="7" t="n">
        <v>0.2730789325821365</v>
      </c>
      <c r="HV194" s="7" t="n">
        <v>-0.1336159836457005</v>
      </c>
      <c r="HW194" s="7" t="n">
        <v>0.09869796879038241</v>
      </c>
      <c r="HX194" s="7" t="n">
        <v>0.1584096893660386</v>
      </c>
      <c r="HY194" s="7" t="n">
        <v>0.8768859444424186</v>
      </c>
      <c r="HZ194" s="7" t="n">
        <v>0.5122789846788092</v>
      </c>
      <c r="IA194" s="7" t="n">
        <v>-0.135632448629085</v>
      </c>
      <c r="IB194" s="7" t="n">
        <v>0.1010149243205589</v>
      </c>
      <c r="IC194" s="7" t="n">
        <v>0.1058934725747246</v>
      </c>
      <c r="ID194" s="7" t="n">
        <v>0.106190125023668</v>
      </c>
      <c r="IE194" s="7" t="n">
        <v>0.2243234862560721</v>
      </c>
      <c r="IF194" s="7" t="n">
        <v>0.09806178499034096</v>
      </c>
    </row>
    <row r="195">
      <c r="A195" s="6" t="inlineStr">
        <is>
          <t>H30007.CSI</t>
        </is>
      </c>
      <c r="B195" s="6" t="inlineStr">
        <is>
          <t>中证芯片产业指数</t>
        </is>
      </c>
      <c r="C195" s="7" t="n">
        <v>0.5925978406135578</v>
      </c>
      <c r="D195" s="7" t="n">
        <v>0.6060902861986921</v>
      </c>
      <c r="E195" s="7" t="n">
        <v>-0.1534018407113993</v>
      </c>
      <c r="F195" s="7" t="n">
        <v>0.4246854598810151</v>
      </c>
      <c r="G195" s="7" t="n">
        <v>-0.06795440335335558</v>
      </c>
      <c r="H195" s="7" t="n">
        <v>-0.1865287368283912</v>
      </c>
      <c r="I195" s="7" t="n">
        <v>0.304322661112528</v>
      </c>
      <c r="J195" s="7" t="n">
        <v>0.3000531847790421</v>
      </c>
      <c r="K195" s="7" t="n">
        <v>0.231616431956162</v>
      </c>
      <c r="L195" s="7" t="n">
        <v>-0.1693969919820007</v>
      </c>
      <c r="M195" s="7" t="n">
        <v>0.6430404428263504</v>
      </c>
      <c r="N195" s="7" t="n">
        <v>0.6975164493115493</v>
      </c>
      <c r="O195" s="7" t="n">
        <v>0.961542795835873</v>
      </c>
      <c r="P195" s="7" t="n">
        <v>0.2971557263548028</v>
      </c>
      <c r="Q195" s="7" t="n">
        <v>0.9779094796984975</v>
      </c>
      <c r="R195" s="7" t="n">
        <v>0.9408813729612395</v>
      </c>
      <c r="S195" s="7" t="n">
        <v>0.7101924967902431</v>
      </c>
      <c r="T195" s="7" t="n">
        <v>0.8794627377290287</v>
      </c>
      <c r="U195" s="7" t="n">
        <v>0.3618260487794684</v>
      </c>
      <c r="V195" s="7" t="n">
        <v>0.8091575944760597</v>
      </c>
      <c r="W195" s="7" t="n">
        <v>0.759029331719664</v>
      </c>
      <c r="X195" s="7" t="n">
        <v>0.3377710824829927</v>
      </c>
      <c r="Y195" s="7" t="n">
        <v>0.3026358425336941</v>
      </c>
      <c r="Z195" s="7" t="n">
        <v>-0.2425671956261067</v>
      </c>
      <c r="AA195" s="7" t="n">
        <v>0.3409104960270453</v>
      </c>
      <c r="AB195" s="7" t="n">
        <v>-0.08256487479338528</v>
      </c>
      <c r="AC195" s="7" t="n">
        <v>0.6345508477913654</v>
      </c>
      <c r="AD195" s="7" t="n">
        <v>0.6944669758137078</v>
      </c>
      <c r="AE195" s="7" t="n">
        <v>0.6997583425099364</v>
      </c>
      <c r="AF195" s="7" t="n">
        <v>0.2411547629521644</v>
      </c>
      <c r="AG195" s="7" t="n">
        <v>0.7278925327833456</v>
      </c>
      <c r="AH195" s="7" t="n">
        <v>-0.06514139505355408</v>
      </c>
      <c r="AI195" s="7" t="n">
        <v>-0.08084369256200294</v>
      </c>
      <c r="AJ195" s="7" t="n">
        <v>-0.222842457887552</v>
      </c>
      <c r="AK195" s="7" t="n">
        <v>0.2465792875429376</v>
      </c>
      <c r="AL195" s="7" t="n">
        <v>0.6193506958016528</v>
      </c>
      <c r="AM195" s="7" t="n">
        <v>0.0133288651172275</v>
      </c>
      <c r="AN195" s="7" t="n">
        <v>0.1226833623073242</v>
      </c>
      <c r="AO195" s="7" t="n">
        <v>0.3887271746882154</v>
      </c>
      <c r="AP195" s="7" t="n">
        <v>0.2490553455424736</v>
      </c>
      <c r="AQ195" s="7" t="n">
        <v>0.9464573157977153</v>
      </c>
      <c r="AR195" s="7" t="n">
        <v>0.7565139831065546</v>
      </c>
      <c r="AS195" s="7" t="n">
        <v>0.7621027961348548</v>
      </c>
      <c r="AT195" s="7" t="n">
        <v>0.5605277013955259</v>
      </c>
      <c r="AU195" s="7" t="n">
        <v>0.7333938699987288</v>
      </c>
      <c r="AV195" s="7" t="n">
        <v>0.7455257080207049</v>
      </c>
      <c r="AW195" s="7" t="n">
        <v>0.5959770106741202</v>
      </c>
      <c r="AX195" s="7" t="n">
        <v>0.09888001680160387</v>
      </c>
      <c r="AY195" s="7" t="n">
        <v>0.7335975171465748</v>
      </c>
      <c r="AZ195" s="7" t="n">
        <v>0.0931759371147414</v>
      </c>
      <c r="BA195" s="7" t="n">
        <v>0.7151814279847065</v>
      </c>
      <c r="BB195" s="7" t="n">
        <v>0.3504096321866346</v>
      </c>
      <c r="BC195" s="7" t="n">
        <v>0.3405095795141044</v>
      </c>
      <c r="BD195" s="7" t="n">
        <v>0.2276457547682235</v>
      </c>
      <c r="BE195" s="7" t="n">
        <v>-0.06196149100488841</v>
      </c>
      <c r="BF195" s="7" t="n">
        <v>0.2318498358690017</v>
      </c>
      <c r="BG195" s="7" t="n">
        <v>0.7430414736594824</v>
      </c>
      <c r="BH195" s="7" t="n">
        <v>0.4252573156483087</v>
      </c>
      <c r="BI195" s="7" t="n">
        <v>0.7153830994609087</v>
      </c>
      <c r="BJ195" s="7" t="n">
        <v>0.01332890722312401</v>
      </c>
      <c r="BK195" s="7" t="n">
        <v>0.2612338172366693</v>
      </c>
      <c r="BL195" s="7" t="n">
        <v>0.3581566955046702</v>
      </c>
      <c r="BM195" s="7" t="n">
        <v>0.05701885278075202</v>
      </c>
      <c r="BN195" s="7" t="n">
        <v>0.3784321570288939</v>
      </c>
      <c r="BO195" s="7" t="n">
        <v>0.3355092647410963</v>
      </c>
      <c r="BP195" s="7" t="n">
        <v>0.5029318916981131</v>
      </c>
      <c r="BQ195" s="7" t="n">
        <v>-0.2888707449221541</v>
      </c>
      <c r="BR195" s="7" t="n">
        <v>-0.2857717340882049</v>
      </c>
      <c r="BS195" s="7" t="n">
        <v>0.2098861066419364</v>
      </c>
      <c r="BT195" s="7" t="n">
        <v>0.3645410775204358</v>
      </c>
      <c r="BU195" s="7" t="n">
        <v>-0.01448322487777397</v>
      </c>
      <c r="BV195" s="7" t="n">
        <v>0.6595846727571204</v>
      </c>
      <c r="BW195" s="7" t="n">
        <v>0.6441524115784848</v>
      </c>
      <c r="BX195" s="7" t="n">
        <v>0.4875255550569293</v>
      </c>
      <c r="BY195" s="7" t="n">
        <v>0.4688734987139287</v>
      </c>
      <c r="BZ195" s="7" t="n">
        <v>0.2547256199206098</v>
      </c>
      <c r="CA195" s="7" t="n">
        <v>0.4956672254984997</v>
      </c>
      <c r="CB195" s="7" t="n">
        <v>0.1539348885972347</v>
      </c>
      <c r="CC195" s="7" t="n">
        <v>0.2874820665268657</v>
      </c>
      <c r="CD195" s="7" t="n">
        <v>0.4139747899909209</v>
      </c>
      <c r="CE195" s="7" t="n">
        <v>-0.06347722936269891</v>
      </c>
      <c r="CF195" s="7" t="n">
        <v>-0.1175747550526927</v>
      </c>
      <c r="CG195" s="7" t="n">
        <v>0.5396083930173899</v>
      </c>
      <c r="CH195" s="7" t="n">
        <v>0.9595054306450799</v>
      </c>
      <c r="CI195" s="7" t="n">
        <v>-0.2300285337326936</v>
      </c>
      <c r="CJ195" s="7" t="n">
        <v>0.5844995529931106</v>
      </c>
      <c r="CK195" s="7" t="n">
        <v>-0.006854546021093384</v>
      </c>
      <c r="CL195" s="7" t="n">
        <v>0.3413830126648004</v>
      </c>
      <c r="CM195" s="7" t="n">
        <v>0.4681503602305125</v>
      </c>
      <c r="CN195" s="7" t="n">
        <v>0.8103595939551923</v>
      </c>
      <c r="CO195" s="7" t="n">
        <v>0.6918218364179681</v>
      </c>
      <c r="CP195" s="7" t="n">
        <v>0.3182734632112622</v>
      </c>
      <c r="CQ195" s="7" t="n">
        <v>-0.2716449133843851</v>
      </c>
      <c r="CR195" s="7" t="n">
        <v>0.2668822539014483</v>
      </c>
      <c r="CS195" s="7" t="n">
        <v>-0.05423950770714982</v>
      </c>
      <c r="CT195" s="7" t="n">
        <v>0.4854721580092393</v>
      </c>
      <c r="CU195" s="7" t="n">
        <v>0.2498253325686801</v>
      </c>
      <c r="CV195" s="7" t="n">
        <v>0.5037634863517769</v>
      </c>
      <c r="CW195" s="7" t="n">
        <v>0.1828284193422196</v>
      </c>
      <c r="CX195" s="7" t="n">
        <v>0.4183120920173072</v>
      </c>
      <c r="CY195" s="7" t="n">
        <v>0.6802867562961905</v>
      </c>
      <c r="CZ195" s="7" t="n">
        <v>0.1009769815996488</v>
      </c>
      <c r="DA195" s="7" t="n">
        <v>0.08206171597531517</v>
      </c>
      <c r="DB195" s="7" t="n">
        <v>0.4265103623288951</v>
      </c>
      <c r="DC195" s="7" t="n">
        <v>-0.2010229182280742</v>
      </c>
      <c r="DD195" s="7" t="n">
        <v>0.4154916820846731</v>
      </c>
      <c r="DE195" s="7" t="n">
        <v>0.2958561407085872</v>
      </c>
      <c r="DF195" s="7" t="n">
        <v>0.5082283268691873</v>
      </c>
      <c r="DG195" s="7" t="n">
        <v>-0.03986853161028372</v>
      </c>
      <c r="DH195" s="7" t="n">
        <v>0.3565213328814592</v>
      </c>
      <c r="DI195" s="7" t="n">
        <v>-0.2222611834598566</v>
      </c>
      <c r="DJ195" s="7" t="n">
        <v>0.3770635392914503</v>
      </c>
      <c r="DK195" s="7" t="n">
        <v>0.273206820395595</v>
      </c>
      <c r="DL195" s="7" t="n">
        <v>0.7327089579625967</v>
      </c>
      <c r="DM195" s="7" t="n">
        <v>0.7830542576180517</v>
      </c>
      <c r="DN195" s="7" t="n">
        <v>0.8821367420532747</v>
      </c>
      <c r="DO195" s="7" t="n">
        <v>-0.1501484337888596</v>
      </c>
      <c r="DP195" s="7" t="n">
        <v>0.3087732026781747</v>
      </c>
      <c r="DQ195" s="7" t="n">
        <v>0.3028935416195805</v>
      </c>
      <c r="DR195" s="7" t="n">
        <v>0.7260573942367883</v>
      </c>
      <c r="DS195" s="7" t="n">
        <v>0.7362779899424691</v>
      </c>
      <c r="DT195" s="7" t="n">
        <v>0.6410316243990841</v>
      </c>
      <c r="DU195" s="7" t="n">
        <v>0.1891422003209785</v>
      </c>
      <c r="DV195" s="7" t="n">
        <v>0.1925519308695935</v>
      </c>
      <c r="DW195" s="7" t="n">
        <v>0.5187147704850905</v>
      </c>
      <c r="DX195" s="7" t="n">
        <v>0.5083413666129264</v>
      </c>
      <c r="DY195" s="7" t="n">
        <v>-0.0334861504714157</v>
      </c>
      <c r="DZ195" s="7" t="n">
        <v>0.4046219869871643</v>
      </c>
      <c r="EA195" s="7" t="n">
        <v>0.7094286484608474</v>
      </c>
      <c r="EB195" s="7" t="n">
        <v>0.9012969502895604</v>
      </c>
      <c r="EC195" s="7" t="n">
        <v>0.4034645123898828</v>
      </c>
      <c r="ED195" s="7" t="n">
        <v>0.3324877529940858</v>
      </c>
      <c r="EE195" s="7" t="n">
        <v>0.3595117947839309</v>
      </c>
      <c r="EF195" s="7" t="n">
        <v>0.3462435929940663</v>
      </c>
      <c r="EG195" s="7" t="n">
        <v>0.2241900993840988</v>
      </c>
      <c r="EH195" s="7" t="n">
        <v>0.9465430145901791</v>
      </c>
      <c r="EI195" s="7" t="n">
        <v>0.6710105490016081</v>
      </c>
      <c r="EJ195" s="7" t="n">
        <v>0.07276407268638148</v>
      </c>
      <c r="EK195" s="7" t="n">
        <v>0.2848711078325322</v>
      </c>
      <c r="EL195" s="7" t="n">
        <v>0.7503464870926156</v>
      </c>
      <c r="EM195" s="7" t="n">
        <v>0.9338705979803356</v>
      </c>
      <c r="EN195" s="7" t="n">
        <v>0.3238213493394534</v>
      </c>
      <c r="EO195" s="7" t="n">
        <v>0.6116905286375381</v>
      </c>
      <c r="EP195" s="7" t="n">
        <v>0.5951748813361091</v>
      </c>
      <c r="EQ195" s="7" t="n">
        <v>0.1813443531438394</v>
      </c>
      <c r="ER195" s="7" t="n">
        <v>0.9268926876855039</v>
      </c>
      <c r="ES195" s="7" t="n">
        <v>0.4434754853868075</v>
      </c>
      <c r="ET195" s="7" t="n">
        <v>0.4387033583269617</v>
      </c>
      <c r="EU195" s="7" t="n">
        <v>0.8430401726177045</v>
      </c>
      <c r="EV195" s="7" t="n">
        <v>0.5821588601327414</v>
      </c>
      <c r="EW195" s="7" t="n">
        <v>0.4918033130436438</v>
      </c>
      <c r="EX195" s="7" t="n">
        <v>0.09108698265626496</v>
      </c>
      <c r="EY195" s="7" t="n">
        <v>0.0850574646362135</v>
      </c>
      <c r="EZ195" s="7" t="n">
        <v>0.8174506058340072</v>
      </c>
      <c r="FA195" s="7" t="n">
        <v>0.4192614772037066</v>
      </c>
      <c r="FB195" s="7" t="n">
        <v>0.1387970091395794</v>
      </c>
      <c r="FC195" s="7" t="n">
        <v>0.4003864797583644</v>
      </c>
      <c r="FD195" s="7" t="n">
        <v>0.7760990931390875</v>
      </c>
      <c r="FE195" s="7" t="n">
        <v>0.3618700946209208</v>
      </c>
      <c r="FF195" s="7" t="n">
        <v>0.8971403733032426</v>
      </c>
      <c r="FG195" s="7" t="n">
        <v>0.7658253916407033</v>
      </c>
      <c r="FH195" s="7" t="n">
        <v>0.340353261324616</v>
      </c>
      <c r="FI195" s="7" t="n">
        <v>0.1575400899113846</v>
      </c>
      <c r="FJ195" s="7" t="n">
        <v>0.3787240206264533</v>
      </c>
      <c r="FK195" s="7" t="n">
        <v>0.4946948261293821</v>
      </c>
      <c r="FL195" s="7" t="n">
        <v>0.7957323287314914</v>
      </c>
      <c r="FM195" s="7" t="n">
        <v>0.9941080783693227</v>
      </c>
      <c r="FN195" s="7" t="n">
        <v>0.974191314074015</v>
      </c>
      <c r="FO195" s="7" t="n">
        <v>0.228543731336761</v>
      </c>
      <c r="FP195" s="7" t="n">
        <v>0.4867593708417684</v>
      </c>
      <c r="FQ195" s="7" t="n">
        <v>0.9250137768437315</v>
      </c>
      <c r="FR195" s="7" t="n">
        <v>0.7443290002385439</v>
      </c>
      <c r="FS195" s="7" t="n">
        <v>0.6209521884651643</v>
      </c>
      <c r="FT195" s="7" t="n">
        <v>0.9945377119351816</v>
      </c>
      <c r="FU195" s="7" t="n">
        <v>0.5752203181130192</v>
      </c>
      <c r="FV195" s="7" t="n">
        <v>0.5472546240880679</v>
      </c>
      <c r="FW195" s="7" t="n">
        <v>0.9044757266031731</v>
      </c>
      <c r="FX195" s="7" t="n">
        <v>0.5057854889402201</v>
      </c>
      <c r="FY195" s="7" t="n">
        <v>0.3046470474853805</v>
      </c>
      <c r="FZ195" s="7" t="n">
        <v>0.5854272204931599</v>
      </c>
      <c r="GA195" s="7" t="n">
        <v>0.09079275100148249</v>
      </c>
      <c r="GB195" s="7" t="n">
        <v>0.3606819844395476</v>
      </c>
      <c r="GC195" s="7" t="n">
        <v>0.9988557188260477</v>
      </c>
      <c r="GD195" s="7" t="n">
        <v>0.259905964346022</v>
      </c>
      <c r="GE195" s="7" t="n">
        <v>0.115994335500196</v>
      </c>
      <c r="GF195" s="7" t="n">
        <v>0.04289808241014448</v>
      </c>
      <c r="GG195" s="7" t="n">
        <v>-0.01698315088796901</v>
      </c>
      <c r="GH195" s="7" t="n">
        <v>0.1327160046386187</v>
      </c>
      <c r="GI195" s="7" t="n">
        <v>0.446614969509933</v>
      </c>
      <c r="GJ195" s="7" t="n">
        <v>0.2203920521870937</v>
      </c>
      <c r="GK195" s="7" t="n">
        <v>0.3677590162530879</v>
      </c>
      <c r="GL195" s="7" t="n">
        <v>0.1886803687747066</v>
      </c>
      <c r="GM195" s="7" t="n">
        <v>0.2967249258953285</v>
      </c>
      <c r="GN195" s="7" t="n">
        <v>1</v>
      </c>
      <c r="GO195" s="7" t="n">
        <v>0.583647612876405</v>
      </c>
      <c r="GP195" s="7" t="n">
        <v>-0.2876144190805308</v>
      </c>
      <c r="GQ195" s="7" t="n">
        <v>0.2114373439879103</v>
      </c>
      <c r="GR195" s="7" t="n">
        <v>0.2264478824772201</v>
      </c>
      <c r="GS195" s="7" t="n">
        <v>0.1402830405595876</v>
      </c>
      <c r="GT195" s="7" t="n">
        <v>0.2312288458651642</v>
      </c>
      <c r="GU195" s="7" t="n">
        <v>0.9963459974782902</v>
      </c>
      <c r="GV195" s="7" t="n">
        <v>-0.02038695642373964</v>
      </c>
      <c r="GW195" s="7" t="n">
        <v>0.1406182210958749</v>
      </c>
      <c r="GX195" s="7" t="n">
        <v>0.2405436974496517</v>
      </c>
      <c r="GY195" s="7" t="n">
        <v>0.1663331585544553</v>
      </c>
      <c r="GZ195" s="7" t="n">
        <v>-0.2727053445744118</v>
      </c>
      <c r="HA195" s="7" t="n">
        <v>0.04394384827853641</v>
      </c>
      <c r="HB195" s="7" t="n">
        <v>0.4912714299598513</v>
      </c>
      <c r="HC195" s="7" t="n">
        <v>0.6248673514799356</v>
      </c>
      <c r="HD195" s="7" t="n">
        <v>0.4260112808054319</v>
      </c>
      <c r="HE195" s="7" t="n">
        <v>0.5032188796397736</v>
      </c>
      <c r="HF195" s="7" t="n">
        <v>0.4292895710256108</v>
      </c>
      <c r="HG195" s="7" t="n">
        <v>0.2445187788317452</v>
      </c>
      <c r="HH195" s="7" t="n">
        <v>0.8899314509422797</v>
      </c>
      <c r="HI195" s="7" t="n">
        <v>0.4171419274152722</v>
      </c>
      <c r="HJ195" s="7" t="n">
        <v>0.1265084700932085</v>
      </c>
      <c r="HK195" s="7" t="n">
        <v>0.4364338626064722</v>
      </c>
      <c r="HL195" s="7" t="n">
        <v>0.3479891596931749</v>
      </c>
      <c r="HM195" s="7" t="n">
        <v>0.5451321194334933</v>
      </c>
      <c r="HN195" s="7" t="n">
        <v>0.14778785744378</v>
      </c>
      <c r="HO195" s="7" t="n">
        <v>0.4156011041523438</v>
      </c>
      <c r="HP195" s="7" t="n">
        <v>0.1239222674111414</v>
      </c>
      <c r="HQ195" s="7" t="n">
        <v>0.1887191570098525</v>
      </c>
      <c r="HR195" s="7" t="n">
        <v>0.656013646699296</v>
      </c>
      <c r="HS195" s="7" t="n">
        <v>0.4099934297558833</v>
      </c>
      <c r="HT195" s="7" t="n">
        <v>0.619590673242594</v>
      </c>
      <c r="HU195" s="7" t="n">
        <v>0.3138691595732098</v>
      </c>
      <c r="HV195" s="7" t="n">
        <v>0.003682748429307731</v>
      </c>
      <c r="HW195" s="7" t="n">
        <v>0.04228357455325101</v>
      </c>
      <c r="HX195" s="7" t="n">
        <v>0.0732967197605976</v>
      </c>
      <c r="HY195" s="7" t="n">
        <v>0.1208284903911017</v>
      </c>
      <c r="HZ195" s="7" t="n">
        <v>-0.1276427879035831</v>
      </c>
      <c r="IA195" s="7" t="n">
        <v>0.01534226860298689</v>
      </c>
      <c r="IB195" s="7" t="n">
        <v>0.09862756557396234</v>
      </c>
      <c r="IC195" s="7" t="n">
        <v>0.04906176834471791</v>
      </c>
      <c r="ID195" s="7" t="n">
        <v>0.04931039593794588</v>
      </c>
      <c r="IE195" s="7" t="n">
        <v>0.2474830313401316</v>
      </c>
      <c r="IF195" s="7" t="n">
        <v>0.04175784512157654</v>
      </c>
    </row>
    <row r="196">
      <c r="A196" s="6" t="inlineStr">
        <is>
          <t>H30015.CSI</t>
        </is>
      </c>
      <c r="B196" s="6" t="inlineStr">
        <is>
          <t>中证800汽车与零部件指数</t>
        </is>
      </c>
      <c r="C196" s="7" t="n">
        <v>0.5643760525527411</v>
      </c>
      <c r="D196" s="7" t="n">
        <v>0.5700217506997909</v>
      </c>
      <c r="E196" s="7" t="n">
        <v>-0.09235249475120662</v>
      </c>
      <c r="F196" s="7" t="n">
        <v>0.3940197897074633</v>
      </c>
      <c r="G196" s="7" t="n">
        <v>-0.002563602665676875</v>
      </c>
      <c r="H196" s="7" t="n">
        <v>0.1291802758645381</v>
      </c>
      <c r="I196" s="7" t="n">
        <v>0.3864260713516595</v>
      </c>
      <c r="J196" s="7" t="n">
        <v>0.3564651322996879</v>
      </c>
      <c r="K196" s="7" t="n">
        <v>0.5507199034131964</v>
      </c>
      <c r="L196" s="7" t="n">
        <v>-0.1413089321409824</v>
      </c>
      <c r="M196" s="7" t="n">
        <v>0.5808806237669092</v>
      </c>
      <c r="N196" s="7" t="n">
        <v>0.6521959865176461</v>
      </c>
      <c r="O196" s="7" t="n">
        <v>0.5659152113869901</v>
      </c>
      <c r="P196" s="7" t="n">
        <v>0.321319407276687</v>
      </c>
      <c r="Q196" s="7" t="n">
        <v>0.5315203672988967</v>
      </c>
      <c r="R196" s="7" t="n">
        <v>0.5640552162224385</v>
      </c>
      <c r="S196" s="7" t="n">
        <v>0.6382782872562575</v>
      </c>
      <c r="T196" s="7" t="n">
        <v>0.5689081381127221</v>
      </c>
      <c r="U196" s="7" t="n">
        <v>0.4324507224293926</v>
      </c>
      <c r="V196" s="7" t="n">
        <v>0.6441174943557431</v>
      </c>
      <c r="W196" s="7" t="n">
        <v>0.5800698642526376</v>
      </c>
      <c r="X196" s="7" t="n">
        <v>0.4436616917906482</v>
      </c>
      <c r="Y196" s="7" t="n">
        <v>0.5443194712560429</v>
      </c>
      <c r="Z196" s="7" t="n">
        <v>0.06763117517798178</v>
      </c>
      <c r="AA196" s="7" t="n">
        <v>0.4439894506021299</v>
      </c>
      <c r="AB196" s="7" t="n">
        <v>0.02408762609218029</v>
      </c>
      <c r="AC196" s="7" t="n">
        <v>0.6368506933581772</v>
      </c>
      <c r="AD196" s="7" t="n">
        <v>0.6995654992489155</v>
      </c>
      <c r="AE196" s="7" t="n">
        <v>0.6583940570924161</v>
      </c>
      <c r="AF196" s="7" t="n">
        <v>0.3260088533959657</v>
      </c>
      <c r="AG196" s="7" t="n">
        <v>0.5820269501212371</v>
      </c>
      <c r="AH196" s="7" t="n">
        <v>0.1070929708105835</v>
      </c>
      <c r="AI196" s="7" t="n">
        <v>-0.1206239636425814</v>
      </c>
      <c r="AJ196" s="7" t="n">
        <v>0.1249274172530656</v>
      </c>
      <c r="AK196" s="7" t="n">
        <v>0.3350245350914748</v>
      </c>
      <c r="AL196" s="7" t="n">
        <v>0.2667113170823481</v>
      </c>
      <c r="AM196" s="7" t="n">
        <v>0.2029500299958585</v>
      </c>
      <c r="AN196" s="7" t="n">
        <v>0.3592758656339147</v>
      </c>
      <c r="AO196" s="7" t="n">
        <v>0.4725045138230785</v>
      </c>
      <c r="AP196" s="7" t="n">
        <v>0.3241364730187082</v>
      </c>
      <c r="AQ196" s="7" t="n">
        <v>0.6200206423494317</v>
      </c>
      <c r="AR196" s="7" t="n">
        <v>0.6925913496382998</v>
      </c>
      <c r="AS196" s="7" t="n">
        <v>0.5467925405998897</v>
      </c>
      <c r="AT196" s="7" t="n">
        <v>0.5517544086027412</v>
      </c>
      <c r="AU196" s="7" t="n">
        <v>0.482615441563418</v>
      </c>
      <c r="AV196" s="7" t="n">
        <v>0.3808656817341629</v>
      </c>
      <c r="AW196" s="7" t="n">
        <v>0.5915065475243395</v>
      </c>
      <c r="AX196" s="7" t="n">
        <v>0.4295852782743628</v>
      </c>
      <c r="AY196" s="7" t="n">
        <v>0.6212606667773859</v>
      </c>
      <c r="AZ196" s="7" t="n">
        <v>0.187741648900799</v>
      </c>
      <c r="BA196" s="7" t="n">
        <v>0.3700415429656941</v>
      </c>
      <c r="BB196" s="7" t="n">
        <v>0.4449609322454895</v>
      </c>
      <c r="BC196" s="7" t="n">
        <v>0.4387207686748451</v>
      </c>
      <c r="BD196" s="7" t="n">
        <v>0.3020776460396709</v>
      </c>
      <c r="BE196" s="7" t="n">
        <v>0.008118252388174971</v>
      </c>
      <c r="BF196" s="7" t="n">
        <v>0.3144474054652437</v>
      </c>
      <c r="BG196" s="7" t="n">
        <v>0.5024627635539158</v>
      </c>
      <c r="BH196" s="7" t="n">
        <v>0.4946040323750752</v>
      </c>
      <c r="BI196" s="7" t="n">
        <v>0.5752959590930525</v>
      </c>
      <c r="BJ196" s="7" t="n">
        <v>0.2029498974816424</v>
      </c>
      <c r="BK196" s="7" t="n">
        <v>0.3705337182657749</v>
      </c>
      <c r="BL196" s="7" t="n">
        <v>0.4891213685641058</v>
      </c>
      <c r="BM196" s="7" t="n">
        <v>0.07193157884518198</v>
      </c>
      <c r="BN196" s="7" t="n">
        <v>0.4941202934666663</v>
      </c>
      <c r="BO196" s="7" t="n">
        <v>0.4651817142451774</v>
      </c>
      <c r="BP196" s="7" t="n">
        <v>0.6048080711536343</v>
      </c>
      <c r="BQ196" s="7" t="n">
        <v>-0.2741923137886004</v>
      </c>
      <c r="BR196" s="7" t="n">
        <v>0.02575891710166359</v>
      </c>
      <c r="BS196" s="7" t="n">
        <v>0.2707847368271477</v>
      </c>
      <c r="BT196" s="7" t="n">
        <v>0.3880511449020965</v>
      </c>
      <c r="BU196" s="7" t="n">
        <v>-0.03737389835954246</v>
      </c>
      <c r="BV196" s="7" t="n">
        <v>0.6032638969564995</v>
      </c>
      <c r="BW196" s="7" t="n">
        <v>0.4778086478817647</v>
      </c>
      <c r="BX196" s="7" t="n">
        <v>0.5179266888898388</v>
      </c>
      <c r="BY196" s="7" t="n">
        <v>0.5643591077450647</v>
      </c>
      <c r="BZ196" s="7" t="n">
        <v>0.3035402352293585</v>
      </c>
      <c r="CA196" s="7" t="n">
        <v>0.4634156012454064</v>
      </c>
      <c r="CB196" s="7" t="n">
        <v>0.354040171990497</v>
      </c>
      <c r="CC196" s="7" t="n">
        <v>0.4755469287881142</v>
      </c>
      <c r="CD196" s="7" t="n">
        <v>0.4540207481531248</v>
      </c>
      <c r="CE196" s="7" t="n">
        <v>0.1995173371276355</v>
      </c>
      <c r="CF196" s="7" t="n">
        <v>0.1338996202534943</v>
      </c>
      <c r="CG196" s="7" t="n">
        <v>0.4216570164800755</v>
      </c>
      <c r="CH196" s="7" t="n">
        <v>0.6006447365994408</v>
      </c>
      <c r="CI196" s="7" t="n">
        <v>0.09416769916050916</v>
      </c>
      <c r="CJ196" s="7" t="n">
        <v>0.7517754313740389</v>
      </c>
      <c r="CK196" s="7" t="n">
        <v>0.1586769690459812</v>
      </c>
      <c r="CL196" s="7" t="n">
        <v>0.4437939009838128</v>
      </c>
      <c r="CM196" s="7" t="n">
        <v>0.4124537438915443</v>
      </c>
      <c r="CN196" s="7" t="n">
        <v>0.4403829932270098</v>
      </c>
      <c r="CO196" s="7" t="n">
        <v>0.800825653940625</v>
      </c>
      <c r="CP196" s="7" t="n">
        <v>0.3254395712823572</v>
      </c>
      <c r="CQ196" s="7" t="n">
        <v>-0.1674338244335081</v>
      </c>
      <c r="CR196" s="7" t="n">
        <v>0.3168114608231501</v>
      </c>
      <c r="CS196" s="7" t="n">
        <v>0.01352249201901777</v>
      </c>
      <c r="CT196" s="7" t="n">
        <v>0.4690455179507589</v>
      </c>
      <c r="CU196" s="7" t="n">
        <v>0.1963985435786635</v>
      </c>
      <c r="CV196" s="7" t="n">
        <v>0.273136793951711</v>
      </c>
      <c r="CW196" s="7" t="n">
        <v>0.1707203302642736</v>
      </c>
      <c r="CX196" s="7" t="n">
        <v>0.2777844622567316</v>
      </c>
      <c r="CY196" s="7" t="n">
        <v>0.6637346386889185</v>
      </c>
      <c r="CZ196" s="7" t="n">
        <v>-0.002521435488029785</v>
      </c>
      <c r="DA196" s="7" t="n">
        <v>-0.0358489887886041</v>
      </c>
      <c r="DB196" s="7" t="n">
        <v>0.3630189608325113</v>
      </c>
      <c r="DC196" s="7" t="n">
        <v>-0.01070216428302029</v>
      </c>
      <c r="DD196" s="7" t="n">
        <v>0.2748875682922321</v>
      </c>
      <c r="DE196" s="7" t="n">
        <v>0.450140291073501</v>
      </c>
      <c r="DF196" s="7" t="n">
        <v>0.6080918679665734</v>
      </c>
      <c r="DG196" s="7" t="n">
        <v>0.1354532060203195</v>
      </c>
      <c r="DH196" s="7" t="n">
        <v>0.3096967995532962</v>
      </c>
      <c r="DI196" s="7" t="n">
        <v>-0.1886401364519922</v>
      </c>
      <c r="DJ196" s="7" t="n">
        <v>0.462663479423458</v>
      </c>
      <c r="DK196" s="7" t="n">
        <v>0.451694819637887</v>
      </c>
      <c r="DL196" s="7" t="n">
        <v>0.3674615456304007</v>
      </c>
      <c r="DM196" s="7" t="n">
        <v>0.4090865484726664</v>
      </c>
      <c r="DN196" s="7" t="n">
        <v>0.4534413344092866</v>
      </c>
      <c r="DO196" s="7" t="n">
        <v>0.2117602252509524</v>
      </c>
      <c r="DP196" s="7" t="n">
        <v>0.4154695728437822</v>
      </c>
      <c r="DQ196" s="7" t="n">
        <v>0.3276119621606812</v>
      </c>
      <c r="DR196" s="7" t="n">
        <v>0.3402346940787747</v>
      </c>
      <c r="DS196" s="7" t="n">
        <v>0.6118347974856879</v>
      </c>
      <c r="DT196" s="7" t="n">
        <v>0.8720235599538143</v>
      </c>
      <c r="DU196" s="7" t="n">
        <v>0.0992751999370467</v>
      </c>
      <c r="DV196" s="7" t="n">
        <v>0.2327172958137383</v>
      </c>
      <c r="DW196" s="7" t="n">
        <v>0.6468898734517661</v>
      </c>
      <c r="DX196" s="7" t="n">
        <v>0.3988515209836288</v>
      </c>
      <c r="DY196" s="7" t="n">
        <v>0.03152486326202853</v>
      </c>
      <c r="DZ196" s="7" t="n">
        <v>0.2832508898930125</v>
      </c>
      <c r="EA196" s="7" t="n">
        <v>0.3765924838604506</v>
      </c>
      <c r="EB196" s="7" t="n">
        <v>0.5173668588130133</v>
      </c>
      <c r="EC196" s="7" t="n">
        <v>0.3090266750186833</v>
      </c>
      <c r="ED196" s="7" t="n">
        <v>0.451942923354484</v>
      </c>
      <c r="EE196" s="7" t="n">
        <v>0.3623253166135698</v>
      </c>
      <c r="EF196" s="7" t="n">
        <v>0.337136408848839</v>
      </c>
      <c r="EG196" s="7" t="n">
        <v>0.3000238414172399</v>
      </c>
      <c r="EH196" s="7" t="n">
        <v>0.5514663162643676</v>
      </c>
      <c r="EI196" s="7" t="n">
        <v>0.594784996599879</v>
      </c>
      <c r="EJ196" s="7" t="n">
        <v>0.09167888397937644</v>
      </c>
      <c r="EK196" s="7" t="n">
        <v>0.4018373927428824</v>
      </c>
      <c r="EL196" s="7" t="n">
        <v>0.5023862135273451</v>
      </c>
      <c r="EM196" s="7" t="n">
        <v>0.6323001586612632</v>
      </c>
      <c r="EN196" s="7" t="n">
        <v>0.4802004275158975</v>
      </c>
      <c r="EO196" s="7" t="n">
        <v>0.507080038376605</v>
      </c>
      <c r="EP196" s="7" t="n">
        <v>0.514877953605107</v>
      </c>
      <c r="EQ196" s="7" t="n">
        <v>0.1564430763754708</v>
      </c>
      <c r="ER196" s="7" t="n">
        <v>0.588671679209811</v>
      </c>
      <c r="ES196" s="7" t="n">
        <v>0.3583316833857258</v>
      </c>
      <c r="ET196" s="7" t="n">
        <v>0.3445454811450249</v>
      </c>
      <c r="EU196" s="7" t="n">
        <v>0.4594804031931922</v>
      </c>
      <c r="EV196" s="7" t="n">
        <v>0.5043441221703846</v>
      </c>
      <c r="EW196" s="7" t="n">
        <v>0.5719643383369702</v>
      </c>
      <c r="EX196" s="7" t="n">
        <v>0.0114740141075194</v>
      </c>
      <c r="EY196" s="7" t="n">
        <v>0.001570360045545526</v>
      </c>
      <c r="EZ196" s="7" t="n">
        <v>0.4509938699729957</v>
      </c>
      <c r="FA196" s="7" t="n">
        <v>0.643417169459406</v>
      </c>
      <c r="FB196" s="7" t="n">
        <v>0.3387272127154797</v>
      </c>
      <c r="FC196" s="7" t="n">
        <v>0.282432148119756</v>
      </c>
      <c r="FD196" s="7" t="n">
        <v>0.4443298992076785</v>
      </c>
      <c r="FE196" s="7" t="n">
        <v>0.4295868020595933</v>
      </c>
      <c r="FF196" s="7" t="n">
        <v>0.4834283661245057</v>
      </c>
      <c r="FG196" s="7" t="n">
        <v>0.6968512460795682</v>
      </c>
      <c r="FH196" s="7" t="n">
        <v>0.4287942618883169</v>
      </c>
      <c r="FI196" s="7" t="n">
        <v>0.2148498992944667</v>
      </c>
      <c r="FJ196" s="7" t="n">
        <v>0.3690048742896448</v>
      </c>
      <c r="FK196" s="7" t="n">
        <v>0.5163313860306826</v>
      </c>
      <c r="FL196" s="7" t="n">
        <v>0.6070714248299585</v>
      </c>
      <c r="FM196" s="7" t="n">
        <v>0.5694500018178771</v>
      </c>
      <c r="FN196" s="7" t="n">
        <v>0.5849714574504163</v>
      </c>
      <c r="FO196" s="7" t="n">
        <v>0.29957613422038</v>
      </c>
      <c r="FP196" s="7" t="n">
        <v>0.4686691507186205</v>
      </c>
      <c r="FQ196" s="7" t="n">
        <v>0.55411891198468</v>
      </c>
      <c r="FR196" s="7" t="n">
        <v>0.5266250425758506</v>
      </c>
      <c r="FS196" s="7" t="n">
        <v>0.2468450789505914</v>
      </c>
      <c r="FT196" s="7" t="n">
        <v>0.5476203585663169</v>
      </c>
      <c r="FU196" s="7" t="n">
        <v>0.8057622219681937</v>
      </c>
      <c r="FV196" s="7" t="n">
        <v>0.4963487310092967</v>
      </c>
      <c r="FW196" s="7" t="n">
        <v>0.7123309148444182</v>
      </c>
      <c r="FX196" s="7" t="n">
        <v>0.5654754624248168</v>
      </c>
      <c r="FY196" s="7" t="n">
        <v>0.5116886318027337</v>
      </c>
      <c r="FZ196" s="7" t="n">
        <v>0.4830246652074243</v>
      </c>
      <c r="GA196" s="7" t="n">
        <v>0.05775753935901711</v>
      </c>
      <c r="GB196" s="7" t="n">
        <v>0.250760431227399</v>
      </c>
      <c r="GC196" s="7" t="n">
        <v>0.5821826211630954</v>
      </c>
      <c r="GD196" s="7" t="n">
        <v>0.3675490399875792</v>
      </c>
      <c r="GE196" s="7" t="n">
        <v>0.3356635819520731</v>
      </c>
      <c r="GF196" s="7" t="n">
        <v>0.1006985854234629</v>
      </c>
      <c r="GG196" s="7" t="n">
        <v>0.005491176426730202</v>
      </c>
      <c r="GH196" s="7" t="n">
        <v>0.005760909171046635</v>
      </c>
      <c r="GI196" s="7" t="n">
        <v>0.3682326305880235</v>
      </c>
      <c r="GJ196" s="7" t="n">
        <v>0.4615996368401993</v>
      </c>
      <c r="GK196" s="7" t="n">
        <v>0.4783646733804215</v>
      </c>
      <c r="GL196" s="7" t="n">
        <v>0.1816562683124737</v>
      </c>
      <c r="GM196" s="7" t="n">
        <v>0.2144204797970434</v>
      </c>
      <c r="GN196" s="7" t="n">
        <v>0.583647612876405</v>
      </c>
      <c r="GO196" s="7" t="n">
        <v>1</v>
      </c>
      <c r="GP196" s="7" t="n">
        <v>-0.2745391636462355</v>
      </c>
      <c r="GQ196" s="7" t="n">
        <v>0.3113829644093111</v>
      </c>
      <c r="GR196" s="7" t="n">
        <v>0.2020278000669585</v>
      </c>
      <c r="GS196" s="7" t="n">
        <v>0.1763374021611356</v>
      </c>
      <c r="GT196" s="7" t="n">
        <v>0.2677503868962069</v>
      </c>
      <c r="GU196" s="7" t="n">
        <v>0.5820390662574655</v>
      </c>
      <c r="GV196" s="7" t="n">
        <v>0.09706604326923905</v>
      </c>
      <c r="GW196" s="7" t="n">
        <v>0.1979765018834243</v>
      </c>
      <c r="GX196" s="7" t="n">
        <v>0.3132514837444424</v>
      </c>
      <c r="GY196" s="7" t="n">
        <v>0.1928120537853968</v>
      </c>
      <c r="GZ196" s="7" t="n">
        <v>-0.195694430448227</v>
      </c>
      <c r="HA196" s="7" t="n">
        <v>0.1041564043492712</v>
      </c>
      <c r="HB196" s="7" t="n">
        <v>0.4132557527496857</v>
      </c>
      <c r="HC196" s="7" t="n">
        <v>0.7694415428675787</v>
      </c>
      <c r="HD196" s="7" t="n">
        <v>0.2968644148469605</v>
      </c>
      <c r="HE196" s="7" t="n">
        <v>0.4948408671533463</v>
      </c>
      <c r="HF196" s="7" t="n">
        <v>0.3915591701183402</v>
      </c>
      <c r="HG196" s="7" t="n">
        <v>0.2425971734127568</v>
      </c>
      <c r="HH196" s="7" t="n">
        <v>0.6460036973404386</v>
      </c>
      <c r="HI196" s="7" t="n">
        <v>0.2845283226066548</v>
      </c>
      <c r="HJ196" s="7" t="n">
        <v>0.0199518111345218</v>
      </c>
      <c r="HK196" s="7" t="n">
        <v>0.3815847559521288</v>
      </c>
      <c r="HL196" s="7" t="n">
        <v>0.2478303998149806</v>
      </c>
      <c r="HM196" s="7" t="n">
        <v>0.4848020825643728</v>
      </c>
      <c r="HN196" s="7" t="n">
        <v>0.1222899131216944</v>
      </c>
      <c r="HO196" s="7" t="n">
        <v>0.2885906227453828</v>
      </c>
      <c r="HP196" s="7" t="n">
        <v>0.06378748772970522</v>
      </c>
      <c r="HQ196" s="7" t="n">
        <v>0.1342868899547659</v>
      </c>
      <c r="HR196" s="7" t="n">
        <v>0.5001152320949165</v>
      </c>
      <c r="HS196" s="7" t="n">
        <v>0.304939008591794</v>
      </c>
      <c r="HT196" s="7" t="n">
        <v>0.5432199018744232</v>
      </c>
      <c r="HU196" s="7" t="n">
        <v>0.316600182689994</v>
      </c>
      <c r="HV196" s="7" t="n">
        <v>0.08919222727050038</v>
      </c>
      <c r="HW196" s="7" t="n">
        <v>0.1338281491376816</v>
      </c>
      <c r="HX196" s="7" t="n">
        <v>0.153334200721506</v>
      </c>
      <c r="HY196" s="7" t="n">
        <v>0.003997814367656492</v>
      </c>
      <c r="HZ196" s="7" t="n">
        <v>0.02983322411014878</v>
      </c>
      <c r="IA196" s="7" t="n">
        <v>0.09385850122961828</v>
      </c>
      <c r="IB196" s="7" t="n">
        <v>0.04916831702288123</v>
      </c>
      <c r="IC196" s="7" t="n">
        <v>0.09828172013886123</v>
      </c>
      <c r="ID196" s="7" t="n">
        <v>0.09819839457643052</v>
      </c>
      <c r="IE196" s="7" t="n">
        <v>0.2544907137793003</v>
      </c>
      <c r="IF196" s="7" t="n">
        <v>0.1332519263520847</v>
      </c>
    </row>
    <row r="197">
      <c r="A197" s="6" t="inlineStr">
        <is>
          <t>H30022.CSI</t>
        </is>
      </c>
      <c r="B197" s="6" t="inlineStr">
        <is>
          <t>中证800银行指数</t>
        </is>
      </c>
      <c r="C197" s="7" t="n">
        <v>0.2052504909522067</v>
      </c>
      <c r="D197" s="7" t="n">
        <v>0.1163838871056616</v>
      </c>
      <c r="E197" s="7" t="n">
        <v>0.5983426224861639</v>
      </c>
      <c r="F197" s="7" t="n">
        <v>0.3307837472574057</v>
      </c>
      <c r="G197" s="7" t="n">
        <v>0.7976137353160281</v>
      </c>
      <c r="H197" s="7" t="n">
        <v>0.2127918897670195</v>
      </c>
      <c r="I197" s="7" t="n">
        <v>-0.0394315906305605</v>
      </c>
      <c r="J197" s="7" t="n">
        <v>-0.02811701214443188</v>
      </c>
      <c r="K197" s="7" t="n">
        <v>0.05137073037171396</v>
      </c>
      <c r="L197" s="7" t="n">
        <v>0.5775898277910408</v>
      </c>
      <c r="M197" s="7" t="n">
        <v>0.09251804294810875</v>
      </c>
      <c r="N197" s="7" t="n">
        <v>-0.01892462709070244</v>
      </c>
      <c r="O197" s="7" t="n">
        <v>-0.3453143520197541</v>
      </c>
      <c r="P197" s="7" t="n">
        <v>-0.05007645793948139</v>
      </c>
      <c r="Q197" s="7" t="n">
        <v>-0.3495913914922568</v>
      </c>
      <c r="R197" s="7" t="n">
        <v>-0.335894073562337</v>
      </c>
      <c r="S197" s="7" t="n">
        <v>-0.2783416393548839</v>
      </c>
      <c r="T197" s="7" t="n">
        <v>-0.3033108858553517</v>
      </c>
      <c r="U197" s="7" t="n">
        <v>-0.2024821283477535</v>
      </c>
      <c r="V197" s="7" t="n">
        <v>-0.2995466544860354</v>
      </c>
      <c r="W197" s="7" t="n">
        <v>-0.2433674565211542</v>
      </c>
      <c r="X197" s="7" t="n">
        <v>-0.1099303850771937</v>
      </c>
      <c r="Y197" s="7" t="n">
        <v>-0.0990098589224765</v>
      </c>
      <c r="Z197" s="7" t="n">
        <v>0.2380260170826069</v>
      </c>
      <c r="AA197" s="7" t="n">
        <v>-0.1185942554397816</v>
      </c>
      <c r="AB197" s="7" t="n">
        <v>0.5090831961571602</v>
      </c>
      <c r="AC197" s="7" t="n">
        <v>-0.1183997264662182</v>
      </c>
      <c r="AD197" s="7" t="n">
        <v>-0.1960595697426962</v>
      </c>
      <c r="AE197" s="7" t="n">
        <v>-0.01436793145644523</v>
      </c>
      <c r="AF197" s="7" t="n">
        <v>0.116031656414943</v>
      </c>
      <c r="AG197" s="7" t="n">
        <v>-0.1149447667302375</v>
      </c>
      <c r="AH197" s="7" t="n">
        <v>0.4853017573101123</v>
      </c>
      <c r="AI197" s="7" t="n">
        <v>0.3292329602745894</v>
      </c>
      <c r="AJ197" s="7" t="n">
        <v>0.2130177552972179</v>
      </c>
      <c r="AK197" s="7" t="n">
        <v>0.07004757206730478</v>
      </c>
      <c r="AL197" s="7" t="n">
        <v>0.02162161079724613</v>
      </c>
      <c r="AM197" s="7" t="n">
        <v>0.004488587665456486</v>
      </c>
      <c r="AN197" s="7" t="n">
        <v>0.01241964150034963</v>
      </c>
      <c r="AO197" s="7" t="n">
        <v>-0.178288349841409</v>
      </c>
      <c r="AP197" s="7" t="n">
        <v>0.08081246848391385</v>
      </c>
      <c r="AQ197" s="7" t="n">
        <v>-0.2649920180548201</v>
      </c>
      <c r="AR197" s="7" t="n">
        <v>-0.1704666816726576</v>
      </c>
      <c r="AS197" s="7" t="n">
        <v>-0.2001083480177722</v>
      </c>
      <c r="AT197" s="7" t="n">
        <v>-0.0934153505346524</v>
      </c>
      <c r="AU197" s="7" t="n">
        <v>-0.188566005423201</v>
      </c>
      <c r="AV197" s="7" t="n">
        <v>-0.1516908546105628</v>
      </c>
      <c r="AW197" s="7" t="n">
        <v>-0.09271981305373442</v>
      </c>
      <c r="AX197" s="7" t="n">
        <v>0.09156924314632316</v>
      </c>
      <c r="AY197" s="7" t="n">
        <v>-0.146760382222499</v>
      </c>
      <c r="AZ197" s="7" t="n">
        <v>-0.008550200421043069</v>
      </c>
      <c r="BA197" s="7" t="n">
        <v>-0.07284314381241816</v>
      </c>
      <c r="BB197" s="7" t="n">
        <v>-0.1159906090526997</v>
      </c>
      <c r="BC197" s="7" t="n">
        <v>0.1766893936505386</v>
      </c>
      <c r="BD197" s="7" t="n">
        <v>0.07167195448328148</v>
      </c>
      <c r="BE197" s="7" t="n">
        <v>0.2155980063514994</v>
      </c>
      <c r="BF197" s="7" t="n">
        <v>0.02507584769253426</v>
      </c>
      <c r="BG197" s="7" t="n">
        <v>-0.1891516920173022</v>
      </c>
      <c r="BH197" s="7" t="n">
        <v>-0.2287757563758057</v>
      </c>
      <c r="BI197" s="7" t="n">
        <v>-0.1300574527453389</v>
      </c>
      <c r="BJ197" s="7" t="n">
        <v>0.004488548398150928</v>
      </c>
      <c r="BK197" s="7" t="n">
        <v>0.2556337331877721</v>
      </c>
      <c r="BL197" s="7" t="n">
        <v>-0.01616225144547176</v>
      </c>
      <c r="BM197" s="7" t="n">
        <v>0.193999440784614</v>
      </c>
      <c r="BN197" s="7" t="n">
        <v>-0.07545482764140253</v>
      </c>
      <c r="BO197" s="7" t="n">
        <v>0.1862305889876735</v>
      </c>
      <c r="BP197" s="7" t="n">
        <v>-0.2674674265195604</v>
      </c>
      <c r="BQ197" s="7" t="n">
        <v>0.9997782010959404</v>
      </c>
      <c r="BR197" s="7" t="n">
        <v>0.2420882326657782</v>
      </c>
      <c r="BS197" s="7" t="n">
        <v>0.07570655734509323</v>
      </c>
      <c r="BT197" s="7" t="n">
        <v>0.1116151160964761</v>
      </c>
      <c r="BU197" s="7" t="n">
        <v>0.1864377601069558</v>
      </c>
      <c r="BV197" s="7" t="n">
        <v>0.05680432571355525</v>
      </c>
      <c r="BW197" s="7" t="n">
        <v>0.07459003053843068</v>
      </c>
      <c r="BX197" s="7" t="n">
        <v>0.08320267109133919</v>
      </c>
      <c r="BY197" s="7" t="n">
        <v>-0.1360219551433023</v>
      </c>
      <c r="BZ197" s="7" t="n">
        <v>-0.001801291685997413</v>
      </c>
      <c r="CA197" s="7" t="n">
        <v>0.07415209394576777</v>
      </c>
      <c r="CB197" s="7" t="n">
        <v>0.08915933759869332</v>
      </c>
      <c r="CC197" s="7" t="n">
        <v>0.04960745907735262</v>
      </c>
      <c r="CD197" s="7" t="n">
        <v>-0.1846460269548435</v>
      </c>
      <c r="CE197" s="7" t="n">
        <v>0.1953347261875363</v>
      </c>
      <c r="CF197" s="7" t="n">
        <v>0.2692270590184456</v>
      </c>
      <c r="CG197" s="7" t="n">
        <v>-0.07862287944141609</v>
      </c>
      <c r="CH197" s="7" t="n">
        <v>-0.2748803923454197</v>
      </c>
      <c r="CI197" s="7" t="n">
        <v>0.2274539285507371</v>
      </c>
      <c r="CJ197" s="7" t="n">
        <v>-0.1549483483560407</v>
      </c>
      <c r="CK197" s="7" t="n">
        <v>0.1364966426023321</v>
      </c>
      <c r="CL197" s="7" t="n">
        <v>-0.1179907517420025</v>
      </c>
      <c r="CM197" s="7" t="n">
        <v>0.1440858146105596</v>
      </c>
      <c r="CN197" s="7" t="n">
        <v>-0.1498516290217631</v>
      </c>
      <c r="CO197" s="7" t="n">
        <v>-0.1693716028293142</v>
      </c>
      <c r="CP197" s="7" t="n">
        <v>0.06508591206502375</v>
      </c>
      <c r="CQ197" s="7" t="n">
        <v>0.7207228656668641</v>
      </c>
      <c r="CR197" s="7" t="n">
        <v>0.06662542408013707</v>
      </c>
      <c r="CS197" s="7" t="n">
        <v>0.2869720572456803</v>
      </c>
      <c r="CT197" s="7" t="n">
        <v>0.07539365885449491</v>
      </c>
      <c r="CU197" s="7" t="n">
        <v>0.2495004657687816</v>
      </c>
      <c r="CV197" s="7" t="n">
        <v>-0.03993154084520557</v>
      </c>
      <c r="CW197" s="7" t="n">
        <v>0.2519139944866461</v>
      </c>
      <c r="CX197" s="7" t="n">
        <v>-0.06587350612650598</v>
      </c>
      <c r="CY197" s="7" t="n">
        <v>-0.03478029429003157</v>
      </c>
      <c r="CZ197" s="7" t="n">
        <v>0.4056739887941095</v>
      </c>
      <c r="DA197" s="7" t="n">
        <v>0.4039885625213656</v>
      </c>
      <c r="DB197" s="7" t="n">
        <v>0.1649741681623475</v>
      </c>
      <c r="DC197" s="7" t="n">
        <v>0.591501211936483</v>
      </c>
      <c r="DD197" s="7" t="n">
        <v>0.04867972833558589</v>
      </c>
      <c r="DE197" s="7" t="n">
        <v>-0.02420670045218809</v>
      </c>
      <c r="DF197" s="7" t="n">
        <v>-0.2680186545860062</v>
      </c>
      <c r="DG197" s="7" t="n">
        <v>0.1467748006088536</v>
      </c>
      <c r="DH197" s="7" t="n">
        <v>0.2617768032323611</v>
      </c>
      <c r="DI197" s="7" t="n">
        <v>0.9301895225234388</v>
      </c>
      <c r="DJ197" s="7" t="n">
        <v>0.1067326399365119</v>
      </c>
      <c r="DK197" s="7" t="n">
        <v>0.02077023436701832</v>
      </c>
      <c r="DL197" s="7" t="n">
        <v>-0.1172142727495912</v>
      </c>
      <c r="DM197" s="7" t="n">
        <v>-0.1345712545196383</v>
      </c>
      <c r="DN197" s="7" t="n">
        <v>-0.1719430178048364</v>
      </c>
      <c r="DO197" s="7" t="n">
        <v>0.1638622663467933</v>
      </c>
      <c r="DP197" s="7" t="n">
        <v>-0.1394552617033981</v>
      </c>
      <c r="DQ197" s="7" t="n">
        <v>0.01788722742050005</v>
      </c>
      <c r="DR197" s="7" t="n">
        <v>-0.1188808689255409</v>
      </c>
      <c r="DS197" s="7" t="n">
        <v>-0.2053465200075649</v>
      </c>
      <c r="DT197" s="7" t="n">
        <v>-0.2969809489374218</v>
      </c>
      <c r="DU197" s="7" t="n">
        <v>0.3722893407776568</v>
      </c>
      <c r="DV197" s="7" t="n">
        <v>-0.05615487924642378</v>
      </c>
      <c r="DW197" s="7" t="n">
        <v>-0.0812122720642343</v>
      </c>
      <c r="DX197" s="7" t="n">
        <v>-0.106021811314367</v>
      </c>
      <c r="DY197" s="7" t="n">
        <v>0.159059196401133</v>
      </c>
      <c r="DZ197" s="7" t="n">
        <v>0.02550614451673069</v>
      </c>
      <c r="EA197" s="7" t="n">
        <v>-0.05734215104514793</v>
      </c>
      <c r="EB197" s="7" t="n">
        <v>-0.2182979255307267</v>
      </c>
      <c r="EC197" s="7" t="n">
        <v>0.02101152330138913</v>
      </c>
      <c r="ED197" s="7" t="n">
        <v>0.1998602105922649</v>
      </c>
      <c r="EE197" s="7" t="n">
        <v>0.03011448315595508</v>
      </c>
      <c r="EF197" s="7" t="n">
        <v>0.02964997932816275</v>
      </c>
      <c r="EG197" s="7" t="n">
        <v>0.04656433650323621</v>
      </c>
      <c r="EH197" s="7" t="n">
        <v>-0.266058752451147</v>
      </c>
      <c r="EI197" s="7" t="n">
        <v>-0.1802162915653092</v>
      </c>
      <c r="EJ197" s="7" t="n">
        <v>0.1781613387080975</v>
      </c>
      <c r="EK197" s="7" t="n">
        <v>0.05604956589852048</v>
      </c>
      <c r="EL197" s="7" t="n">
        <v>-0.1219224325561427</v>
      </c>
      <c r="EM197" s="7" t="n">
        <v>-0.2935724874510454</v>
      </c>
      <c r="EN197" s="7" t="n">
        <v>-0.0007418814294712282</v>
      </c>
      <c r="EO197" s="7" t="n">
        <v>-0.05449765951150876</v>
      </c>
      <c r="EP197" s="7" t="n">
        <v>-0.00447776901609419</v>
      </c>
      <c r="EQ197" s="7" t="n">
        <v>0.1674404771128755</v>
      </c>
      <c r="ER197" s="7" t="n">
        <v>-0.2461928256633949</v>
      </c>
      <c r="ES197" s="7" t="n">
        <v>0.03422695649173856</v>
      </c>
      <c r="ET197" s="7" t="n">
        <v>0.03412799142243625</v>
      </c>
      <c r="EU197" s="7" t="n">
        <v>-0.2513853558146757</v>
      </c>
      <c r="EV197" s="7" t="n">
        <v>0.07088318091088369</v>
      </c>
      <c r="EW197" s="7" t="n">
        <v>-0.3127109849277341</v>
      </c>
      <c r="EX197" s="7" t="n">
        <v>0.3628774920946501</v>
      </c>
      <c r="EY197" s="7" t="n">
        <v>0.3665873158181937</v>
      </c>
      <c r="EZ197" s="7" t="n">
        <v>-0.2392331962114402</v>
      </c>
      <c r="FA197" s="7" t="n">
        <v>-0.2950979230217484</v>
      </c>
      <c r="FB197" s="7" t="n">
        <v>-0.01288933092281427</v>
      </c>
      <c r="FC197" s="7" t="n">
        <v>0.02796153614433681</v>
      </c>
      <c r="FD197" s="7" t="n">
        <v>-0.1757619315714407</v>
      </c>
      <c r="FE197" s="7" t="n">
        <v>-0.1081995330465966</v>
      </c>
      <c r="FF197" s="7" t="n">
        <v>-0.2609496029994371</v>
      </c>
      <c r="FG197" s="7" t="n">
        <v>-0.3715443284178035</v>
      </c>
      <c r="FH197" s="7" t="n">
        <v>-0.1212174796638665</v>
      </c>
      <c r="FI197" s="7" t="n">
        <v>0.1159749902063807</v>
      </c>
      <c r="FJ197" s="7" t="n">
        <v>0.008550097898295887</v>
      </c>
      <c r="FK197" s="7" t="n">
        <v>-0.02139752131684544</v>
      </c>
      <c r="FL197" s="7" t="n">
        <v>-0.2377999537338739</v>
      </c>
      <c r="FM197" s="7" t="n">
        <v>-0.2881201099594785</v>
      </c>
      <c r="FN197" s="7" t="n">
        <v>-0.2932345566438306</v>
      </c>
      <c r="FO197" s="7" t="n">
        <v>0.01885748881911269</v>
      </c>
      <c r="FP197" s="7" t="n">
        <v>0.224932087995631</v>
      </c>
      <c r="FQ197" s="7" t="n">
        <v>-0.3312849207339932</v>
      </c>
      <c r="FR197" s="7" t="n">
        <v>-0.2116946218860174</v>
      </c>
      <c r="FS197" s="7" t="n">
        <v>-0.01531172584927389</v>
      </c>
      <c r="FT197" s="7" t="n">
        <v>-0.283082309097101</v>
      </c>
      <c r="FU197" s="7" t="n">
        <v>-0.2539469478359993</v>
      </c>
      <c r="FV197" s="7" t="n">
        <v>-0.3223239809601691</v>
      </c>
      <c r="FW197" s="7" t="n">
        <v>-0.2484077060755462</v>
      </c>
      <c r="FX197" s="7" t="n">
        <v>-0.295574227081857</v>
      </c>
      <c r="FY197" s="7" t="n">
        <v>-0.01998895265636125</v>
      </c>
      <c r="FZ197" s="7" t="n">
        <v>-0.06165353713764603</v>
      </c>
      <c r="GA197" s="7" t="n">
        <v>0.3893728047223454</v>
      </c>
      <c r="GB197" s="7" t="n">
        <v>0.05825407252658863</v>
      </c>
      <c r="GC197" s="7" t="n">
        <v>-0.2954423432346621</v>
      </c>
      <c r="GD197" s="7" t="n">
        <v>-0.01443230526574357</v>
      </c>
      <c r="GE197" s="7" t="n">
        <v>0.2993665190090263</v>
      </c>
      <c r="GF197" s="7" t="n">
        <v>-0.1075307071422186</v>
      </c>
      <c r="GG197" s="7" t="n">
        <v>0.1318852010960058</v>
      </c>
      <c r="GH197" s="7" t="n">
        <v>0.1236710759788159</v>
      </c>
      <c r="GI197" s="7" t="n">
        <v>-0.0107253819764172</v>
      </c>
      <c r="GJ197" s="7" t="n">
        <v>0.02034391171955372</v>
      </c>
      <c r="GK197" s="7" t="n">
        <v>-0.1184209899094586</v>
      </c>
      <c r="GL197" s="7" t="n">
        <v>0.486144942788367</v>
      </c>
      <c r="GM197" s="7" t="n">
        <v>0.3365767961219952</v>
      </c>
      <c r="GN197" s="7" t="n">
        <v>-0.2876144190805308</v>
      </c>
      <c r="GO197" s="7" t="n">
        <v>-0.2745391636462355</v>
      </c>
      <c r="GP197" s="7" t="n">
        <v>1</v>
      </c>
      <c r="GQ197" s="7" t="n">
        <v>0.287039823139378</v>
      </c>
      <c r="GR197" s="7" t="n">
        <v>0.4354470914056032</v>
      </c>
      <c r="GS197" s="7" t="n">
        <v>0.1144701022099794</v>
      </c>
      <c r="GT197" s="7" t="n">
        <v>0.02403926130035836</v>
      </c>
      <c r="GU197" s="7" t="n">
        <v>-0.2980584992067138</v>
      </c>
      <c r="GV197" s="7" t="n">
        <v>0.1504937222899397</v>
      </c>
      <c r="GW197" s="7" t="n">
        <v>0.1314423974362279</v>
      </c>
      <c r="GX197" s="7" t="n">
        <v>0.004006051574452333</v>
      </c>
      <c r="GY197" s="7" t="n">
        <v>0.0976990929817131</v>
      </c>
      <c r="GZ197" s="7" t="n">
        <v>0.8233322272503683</v>
      </c>
      <c r="HA197" s="7" t="n">
        <v>0.208064154862959</v>
      </c>
      <c r="HB197" s="7" t="n">
        <v>0.03468184628765277</v>
      </c>
      <c r="HC197" s="7" t="n">
        <v>-0.2670498109303353</v>
      </c>
      <c r="HD197" s="7" t="n">
        <v>0.03100244168007753</v>
      </c>
      <c r="HE197" s="7" t="n">
        <v>-0.02862376646350854</v>
      </c>
      <c r="HF197" s="7" t="n">
        <v>0.1679838858628673</v>
      </c>
      <c r="HG197" s="7" t="n">
        <v>0.09400286646640227</v>
      </c>
      <c r="HH197" s="7" t="n">
        <v>-0.3237896272556908</v>
      </c>
      <c r="HI197" s="7" t="n">
        <v>0.04480546731535697</v>
      </c>
      <c r="HJ197" s="7" t="n">
        <v>0.3257208011828286</v>
      </c>
      <c r="HK197" s="7" t="n">
        <v>0.1663667157417472</v>
      </c>
      <c r="HL197" s="7" t="n">
        <v>0.04042242026211226</v>
      </c>
      <c r="HM197" s="7" t="n">
        <v>0.007840517277365594</v>
      </c>
      <c r="HN197" s="7" t="n">
        <v>0.3702595712197029</v>
      </c>
      <c r="HO197" s="7" t="n">
        <v>0.03450680350514444</v>
      </c>
      <c r="HP197" s="7" t="n">
        <v>0.3915073783939384</v>
      </c>
      <c r="HQ197" s="7" t="n">
        <v>0.2999173810980654</v>
      </c>
      <c r="HR197" s="7" t="n">
        <v>-0.1159352265068836</v>
      </c>
      <c r="HS197" s="7" t="n">
        <v>0.009843210142309336</v>
      </c>
      <c r="HT197" s="7" t="n">
        <v>-0.0161880235626294</v>
      </c>
      <c r="HU197" s="7" t="n">
        <v>-0.1537745521487715</v>
      </c>
      <c r="HV197" s="7" t="n">
        <v>-0.2603542446662018</v>
      </c>
      <c r="HW197" s="7" t="n">
        <v>-0.01097487126563852</v>
      </c>
      <c r="HX197" s="7" t="n">
        <v>-0.007835315245951923</v>
      </c>
      <c r="HY197" s="7" t="n">
        <v>0.3382574593323263</v>
      </c>
      <c r="HZ197" s="7" t="n">
        <v>0.5359049249837343</v>
      </c>
      <c r="IA197" s="7" t="n">
        <v>-0.2834701045748018</v>
      </c>
      <c r="IB197" s="7" t="n">
        <v>-0.181033978633538</v>
      </c>
      <c r="IC197" s="7" t="n">
        <v>-0.01728736537670792</v>
      </c>
      <c r="ID197" s="7" t="n">
        <v>-0.0177839341983246</v>
      </c>
      <c r="IE197" s="7" t="n">
        <v>-0.02858428570605728</v>
      </c>
      <c r="IF197" s="7" t="n">
        <v>-0.01106483179140642</v>
      </c>
    </row>
    <row r="198">
      <c r="A198" s="6" t="inlineStr">
        <is>
          <t>H30035.CSI</t>
        </is>
      </c>
      <c r="B198" s="6" t="inlineStr">
        <is>
          <t>沪深300非银行金融指数</t>
        </is>
      </c>
      <c r="C198" s="7" t="n">
        <v>0.6671192595023154</v>
      </c>
      <c r="D198" s="7" t="n">
        <v>0.7312724696967342</v>
      </c>
      <c r="E198" s="7" t="n">
        <v>0.3613351923836606</v>
      </c>
      <c r="F198" s="7" t="n">
        <v>0.8544058163211604</v>
      </c>
      <c r="G198" s="7" t="n">
        <v>0.7987579333074688</v>
      </c>
      <c r="H198" s="7" t="n">
        <v>0.4932449839729814</v>
      </c>
      <c r="I198" s="7" t="n">
        <v>0.5010189835989154</v>
      </c>
      <c r="J198" s="7" t="n">
        <v>0.5067733213910536</v>
      </c>
      <c r="K198" s="7" t="n">
        <v>0.5287715939240019</v>
      </c>
      <c r="L198" s="7" t="n">
        <v>0.3070060123788478</v>
      </c>
      <c r="M198" s="7" t="n">
        <v>0.7443507199289792</v>
      </c>
      <c r="N198" s="7" t="n">
        <v>0.6704125490936456</v>
      </c>
      <c r="O198" s="7" t="n">
        <v>0.2387883324741583</v>
      </c>
      <c r="P198" s="7" t="n">
        <v>0.2228130224424872</v>
      </c>
      <c r="Q198" s="7" t="n">
        <v>0.1835442739912419</v>
      </c>
      <c r="R198" s="7" t="n">
        <v>0.2599216349887877</v>
      </c>
      <c r="S198" s="7" t="n">
        <v>0.2247788100810998</v>
      </c>
      <c r="T198" s="7" t="n">
        <v>0.2383975728399452</v>
      </c>
      <c r="U198" s="7" t="n">
        <v>0.2304273631427464</v>
      </c>
      <c r="V198" s="7" t="n">
        <v>0.2359218260450256</v>
      </c>
      <c r="W198" s="7" t="n">
        <v>0.2438641826424921</v>
      </c>
      <c r="X198" s="7" t="n">
        <v>0.5341157517189019</v>
      </c>
      <c r="Y198" s="7" t="n">
        <v>0.43402251620268</v>
      </c>
      <c r="Z198" s="7" t="n">
        <v>0.4615534061073818</v>
      </c>
      <c r="AA198" s="7" t="n">
        <v>0.5349074020241412</v>
      </c>
      <c r="AB198" s="7" t="n">
        <v>0.4805014612587241</v>
      </c>
      <c r="AC198" s="7" t="n">
        <v>0.3958617241422357</v>
      </c>
      <c r="AD198" s="7" t="n">
        <v>0.4691327005313326</v>
      </c>
      <c r="AE198" s="7" t="n">
        <v>0.6780341141796812</v>
      </c>
      <c r="AF198" s="7" t="n">
        <v>0.4640143252470342</v>
      </c>
      <c r="AG198" s="7" t="n">
        <v>0.6023888060293092</v>
      </c>
      <c r="AH198" s="7" t="n">
        <v>0.4724547352367922</v>
      </c>
      <c r="AI198" s="7" t="n">
        <v>0.205002435281495</v>
      </c>
      <c r="AJ198" s="7" t="n">
        <v>0.4847576671924449</v>
      </c>
      <c r="AK198" s="7" t="n">
        <v>0.4466156665892741</v>
      </c>
      <c r="AL198" s="7" t="n">
        <v>0.3385279194679789</v>
      </c>
      <c r="AM198" s="7" t="n">
        <v>0.2941590482055654</v>
      </c>
      <c r="AN198" s="7" t="n">
        <v>0.5640222451558404</v>
      </c>
      <c r="AO198" s="7" t="n">
        <v>0.318983675784492</v>
      </c>
      <c r="AP198" s="7" t="n">
        <v>0.4266402627777736</v>
      </c>
      <c r="AQ198" s="7" t="n">
        <v>0.2944005068409455</v>
      </c>
      <c r="AR198" s="7" t="n">
        <v>0.5387372087405696</v>
      </c>
      <c r="AS198" s="7" t="n">
        <v>0.42513179905357</v>
      </c>
      <c r="AT198" s="7" t="n">
        <v>0.3593702384051031</v>
      </c>
      <c r="AU198" s="7" t="n">
        <v>0.3945761554846418</v>
      </c>
      <c r="AV198" s="7" t="n">
        <v>0.306465389881472</v>
      </c>
      <c r="AW198" s="7" t="n">
        <v>0.3519013524480049</v>
      </c>
      <c r="AX198" s="7" t="n">
        <v>0.622768705210812</v>
      </c>
      <c r="AY198" s="7" t="n">
        <v>0.5443706796584178</v>
      </c>
      <c r="AZ198" s="7" t="n">
        <v>0.322754074908301</v>
      </c>
      <c r="BA198" s="7" t="n">
        <v>0.2815672584404025</v>
      </c>
      <c r="BB198" s="7" t="n">
        <v>0.5384973174021419</v>
      </c>
      <c r="BC198" s="7" t="n">
        <v>0.9152852949685367</v>
      </c>
      <c r="BD198" s="7" t="n">
        <v>0.3533355824013281</v>
      </c>
      <c r="BE198" s="7" t="n">
        <v>0.2483292008702292</v>
      </c>
      <c r="BF198" s="7" t="n">
        <v>0.3503271112253219</v>
      </c>
      <c r="BG198" s="7" t="n">
        <v>0.4102722343200515</v>
      </c>
      <c r="BH198" s="7" t="n">
        <v>0.3246283047274349</v>
      </c>
      <c r="BI198" s="7" t="n">
        <v>0.521875024744591</v>
      </c>
      <c r="BJ198" s="7" t="n">
        <v>0.2941589147318845</v>
      </c>
      <c r="BK198" s="7" t="n">
        <v>0.9884874769812756</v>
      </c>
      <c r="BL198" s="7" t="n">
        <v>0.2535136452041641</v>
      </c>
      <c r="BM198" s="7" t="n">
        <v>0.2624611501715968</v>
      </c>
      <c r="BN198" s="7" t="n">
        <v>0.2164345912420095</v>
      </c>
      <c r="BO198" s="7" t="n">
        <v>0.9065230697604849</v>
      </c>
      <c r="BP198" s="7" t="n">
        <v>0.3565025650223073</v>
      </c>
      <c r="BQ198" s="7" t="n">
        <v>0.2871435387433957</v>
      </c>
      <c r="BR198" s="7" t="n">
        <v>0.4182918545167456</v>
      </c>
      <c r="BS198" s="7" t="n">
        <v>0.4150098604389897</v>
      </c>
      <c r="BT198" s="7" t="n">
        <v>0.4559275085858515</v>
      </c>
      <c r="BU198" s="7" t="n">
        <v>0.1748362765713387</v>
      </c>
      <c r="BV198" s="7" t="n">
        <v>0.7199296779831389</v>
      </c>
      <c r="BW198" s="7" t="n">
        <v>0.6501542786642285</v>
      </c>
      <c r="BX198" s="7" t="n">
        <v>0.769400027348905</v>
      </c>
      <c r="BY198" s="7" t="n">
        <v>0.4835598052283729</v>
      </c>
      <c r="BZ198" s="7" t="n">
        <v>0.3520616058672776</v>
      </c>
      <c r="CA198" s="7" t="n">
        <v>0.492667427664811</v>
      </c>
      <c r="CB198" s="7" t="n">
        <v>0.3855841911272188</v>
      </c>
      <c r="CC198" s="7" t="n">
        <v>0.4856360483582748</v>
      </c>
      <c r="CD198" s="7" t="n">
        <v>0.4662849978340535</v>
      </c>
      <c r="CE198" s="7" t="n">
        <v>0.2706013437929986</v>
      </c>
      <c r="CF198" s="7" t="n">
        <v>0.3358437596553269</v>
      </c>
      <c r="CG198" s="7" t="n">
        <v>0.3916022753025423</v>
      </c>
      <c r="CH198" s="7" t="n">
        <v>0.2660968032225789</v>
      </c>
      <c r="CI198" s="7" t="n">
        <v>0.4606383656929839</v>
      </c>
      <c r="CJ198" s="7" t="n">
        <v>0.3832104484091525</v>
      </c>
      <c r="CK198" s="7" t="n">
        <v>0.4382975121616022</v>
      </c>
      <c r="CL198" s="7" t="n">
        <v>0.5282109261416489</v>
      </c>
      <c r="CM198" s="7" t="n">
        <v>0.8135850101815135</v>
      </c>
      <c r="CN198" s="7" t="n">
        <v>0.2866105739164484</v>
      </c>
      <c r="CO198" s="7" t="n">
        <v>0.3551500100124465</v>
      </c>
      <c r="CP198" s="7" t="n">
        <v>0.4000301544661792</v>
      </c>
      <c r="CQ198" s="7" t="n">
        <v>0.421699155579378</v>
      </c>
      <c r="CR198" s="7" t="n">
        <v>0.3760432807225276</v>
      </c>
      <c r="CS198" s="7" t="n">
        <v>0.1294497443143224</v>
      </c>
      <c r="CT198" s="7" t="n">
        <v>0.5152216474333959</v>
      </c>
      <c r="CU198" s="7" t="n">
        <v>0.4355324884695367</v>
      </c>
      <c r="CV198" s="7" t="n">
        <v>0.3115839698925572</v>
      </c>
      <c r="CW198" s="7" t="n">
        <v>0.3083830179706127</v>
      </c>
      <c r="CX198" s="7" t="n">
        <v>0.2894838890358908</v>
      </c>
      <c r="CY198" s="7" t="n">
        <v>0.5773602499229536</v>
      </c>
      <c r="CZ198" s="7" t="n">
        <v>0.3668634258984794</v>
      </c>
      <c r="DA198" s="7" t="n">
        <v>0.3563794929665446</v>
      </c>
      <c r="DB198" s="7" t="n">
        <v>0.4619382071593187</v>
      </c>
      <c r="DC198" s="7" t="n">
        <v>0.4548419670376669</v>
      </c>
      <c r="DD198" s="7" t="n">
        <v>0.2229424099231075</v>
      </c>
      <c r="DE198" s="7" t="n">
        <v>0.4634349843695437</v>
      </c>
      <c r="DF198" s="7" t="n">
        <v>0.3577955539290672</v>
      </c>
      <c r="DG198" s="7" t="n">
        <v>0.2675848395853024</v>
      </c>
      <c r="DH198" s="7" t="n">
        <v>0.8191525430419627</v>
      </c>
      <c r="DI198" s="7" t="n">
        <v>0.3292448690973273</v>
      </c>
      <c r="DJ198" s="7" t="n">
        <v>0.5762229635769343</v>
      </c>
      <c r="DK198" s="7" t="n">
        <v>0.2635819921729383</v>
      </c>
      <c r="DL198" s="7" t="n">
        <v>0.2941681370733439</v>
      </c>
      <c r="DM198" s="7" t="n">
        <v>0.250323751986014</v>
      </c>
      <c r="DN198" s="7" t="n">
        <v>0.322743000185042</v>
      </c>
      <c r="DO198" s="7" t="n">
        <v>0.4977617104622143</v>
      </c>
      <c r="DP198" s="7" t="n">
        <v>0.2920484839805463</v>
      </c>
      <c r="DQ198" s="7" t="n">
        <v>0.3166226046830349</v>
      </c>
      <c r="DR198" s="7" t="n">
        <v>0.249562055831664</v>
      </c>
      <c r="DS198" s="7" t="n">
        <v>0.4076669527704189</v>
      </c>
      <c r="DT198" s="7" t="n">
        <v>0.1968169302534295</v>
      </c>
      <c r="DU198" s="7" t="n">
        <v>0.4656023147176423</v>
      </c>
      <c r="DV198" s="7" t="n">
        <v>0.4093920945300117</v>
      </c>
      <c r="DW198" s="7" t="n">
        <v>0.3467815612901665</v>
      </c>
      <c r="DX198" s="7" t="n">
        <v>0.2906174769348159</v>
      </c>
      <c r="DY198" s="7" t="n">
        <v>0.2798875753391665</v>
      </c>
      <c r="DZ198" s="7" t="n">
        <v>0.2052236268849831</v>
      </c>
      <c r="EA198" s="7" t="n">
        <v>0.281652836993414</v>
      </c>
      <c r="EB198" s="7" t="n">
        <v>0.3079831293782262</v>
      </c>
      <c r="EC198" s="7" t="n">
        <v>0.258732250898946</v>
      </c>
      <c r="ED198" s="7" t="n">
        <v>0.9177561502995549</v>
      </c>
      <c r="EE198" s="7" t="n">
        <v>0.4364243820612174</v>
      </c>
      <c r="EF198" s="7" t="n">
        <v>0.4309710203689313</v>
      </c>
      <c r="EG198" s="7" t="n">
        <v>0.3928280901252777</v>
      </c>
      <c r="EH198" s="7" t="n">
        <v>0.2561662807045991</v>
      </c>
      <c r="EI198" s="7" t="n">
        <v>0.4847438528733318</v>
      </c>
      <c r="EJ198" s="7" t="n">
        <v>0.2551319479553843</v>
      </c>
      <c r="EK198" s="7" t="n">
        <v>0.4745271583081985</v>
      </c>
      <c r="EL198" s="7" t="n">
        <v>0.3547488436847508</v>
      </c>
      <c r="EM198" s="7" t="n">
        <v>0.2396214719769086</v>
      </c>
      <c r="EN198" s="7" t="n">
        <v>0.2678891134590779</v>
      </c>
      <c r="EO198" s="7" t="n">
        <v>0.3902851240481655</v>
      </c>
      <c r="EP198" s="7" t="n">
        <v>0.4258626495582489</v>
      </c>
      <c r="EQ198" s="7" t="n">
        <v>0.32382271574885</v>
      </c>
      <c r="ER198" s="7" t="n">
        <v>0.3533568213436978</v>
      </c>
      <c r="ES198" s="7" t="n">
        <v>0.4211708420353674</v>
      </c>
      <c r="ET198" s="7" t="n">
        <v>0.4210192696760162</v>
      </c>
      <c r="EU198" s="7" t="n">
        <v>0.2833220356700101</v>
      </c>
      <c r="EV198" s="7" t="n">
        <v>0.5312274729362275</v>
      </c>
      <c r="EW198" s="7" t="n">
        <v>0.2689836378594845</v>
      </c>
      <c r="EX198" s="7" t="n">
        <v>0.2792765889853538</v>
      </c>
      <c r="EY198" s="7" t="n">
        <v>0.2736593079762556</v>
      </c>
      <c r="EZ198" s="7" t="n">
        <v>0.2193123304462099</v>
      </c>
      <c r="FA198" s="7" t="n">
        <v>0.2916172735372941</v>
      </c>
      <c r="FB198" s="7" t="n">
        <v>0.2991215096375091</v>
      </c>
      <c r="FC198" s="7" t="n">
        <v>0.2053086459080681</v>
      </c>
      <c r="FD198" s="7" t="n">
        <v>0.366184866007693</v>
      </c>
      <c r="FE198" s="7" t="n">
        <v>0.288702303732244</v>
      </c>
      <c r="FF198" s="7" t="n">
        <v>0.222202076849064</v>
      </c>
      <c r="FG198" s="7" t="n">
        <v>0.2568050424382715</v>
      </c>
      <c r="FH198" s="7" t="n">
        <v>0.5245762535840913</v>
      </c>
      <c r="FI198" s="7" t="n">
        <v>0.356061715181496</v>
      </c>
      <c r="FJ198" s="7" t="n">
        <v>0.2877326913537064</v>
      </c>
      <c r="FK198" s="7" t="n">
        <v>0.2943540204871968</v>
      </c>
      <c r="FL198" s="7" t="n">
        <v>0.2808584433285187</v>
      </c>
      <c r="FM198" s="7" t="n">
        <v>0.1988192309987157</v>
      </c>
      <c r="FN198" s="7" t="n">
        <v>0.1663894431761874</v>
      </c>
      <c r="FO198" s="7" t="n">
        <v>0.3443563896346138</v>
      </c>
      <c r="FP198" s="7" t="n">
        <v>0.7139840913875456</v>
      </c>
      <c r="FQ198" s="7" t="n">
        <v>0.1260465626898788</v>
      </c>
      <c r="FR198" s="7" t="n">
        <v>0.2456520465182428</v>
      </c>
      <c r="FS198" s="7" t="n">
        <v>0.3235067220255347</v>
      </c>
      <c r="FT198" s="7" t="n">
        <v>0.2102750149201573</v>
      </c>
      <c r="FU198" s="7" t="n">
        <v>0.1495260604309297</v>
      </c>
      <c r="FV198" s="7" t="n">
        <v>0.2375653197446181</v>
      </c>
      <c r="FW198" s="7" t="n">
        <v>0.3178891942697611</v>
      </c>
      <c r="FX198" s="7" t="n">
        <v>0.3268323399516668</v>
      </c>
      <c r="FY198" s="7" t="n">
        <v>0.2334647145665098</v>
      </c>
      <c r="FZ198" s="7" t="n">
        <v>0.3956768381195723</v>
      </c>
      <c r="GA198" s="7" t="n">
        <v>0.3221676500329497</v>
      </c>
      <c r="GB198" s="7" t="n">
        <v>0.1787646998923748</v>
      </c>
      <c r="GC198" s="7" t="n">
        <v>0.2060363765887737</v>
      </c>
      <c r="GD198" s="7" t="n">
        <v>0.3510988780713392</v>
      </c>
      <c r="GE198" s="7" t="n">
        <v>0.4705895421682552</v>
      </c>
      <c r="GF198" s="7" t="n">
        <v>0.02599669187710744</v>
      </c>
      <c r="GG198" s="7" t="n">
        <v>0.04618406895163864</v>
      </c>
      <c r="GH198" s="7" t="n">
        <v>0.03945680563344429</v>
      </c>
      <c r="GI198" s="7" t="n">
        <v>0.4469193929980352</v>
      </c>
      <c r="GJ198" s="7" t="n">
        <v>0.4490487809999021</v>
      </c>
      <c r="GK198" s="7" t="n">
        <v>0.5326241797449288</v>
      </c>
      <c r="GL198" s="7" t="n">
        <v>0.6342007212995263</v>
      </c>
      <c r="GM198" s="7" t="n">
        <v>0.4367505373206408</v>
      </c>
      <c r="GN198" s="7" t="n">
        <v>0.2114373439879103</v>
      </c>
      <c r="GO198" s="7" t="n">
        <v>0.3113829644093111</v>
      </c>
      <c r="GP198" s="7" t="n">
        <v>0.287039823139378</v>
      </c>
      <c r="GQ198" s="7" t="n">
        <v>1</v>
      </c>
      <c r="GR198" s="7" t="n">
        <v>0.5779576788626941</v>
      </c>
      <c r="GS198" s="7" t="n">
        <v>0.3795476158921195</v>
      </c>
      <c r="GT198" s="7" t="n">
        <v>0.3168341033307029</v>
      </c>
      <c r="GU198" s="7" t="n">
        <v>0.1971521888858352</v>
      </c>
      <c r="GV198" s="7" t="n">
        <v>0.3076539155528543</v>
      </c>
      <c r="GW198" s="7" t="n">
        <v>0.3625642021675676</v>
      </c>
      <c r="GX198" s="7" t="n">
        <v>0.3553116696631346</v>
      </c>
      <c r="GY198" s="7" t="n">
        <v>0.3645394539096711</v>
      </c>
      <c r="GZ198" s="7" t="n">
        <v>0.3305982401661007</v>
      </c>
      <c r="HA198" s="7" t="n">
        <v>0.2755952904018111</v>
      </c>
      <c r="HB198" s="7" t="n">
        <v>0.4509150243925866</v>
      </c>
      <c r="HC198" s="7" t="n">
        <v>0.1824191099230553</v>
      </c>
      <c r="HD198" s="7" t="n">
        <v>0.2150751333928282</v>
      </c>
      <c r="HE198" s="7" t="n">
        <v>0.3340198605602273</v>
      </c>
      <c r="HF198" s="7" t="n">
        <v>0.4845285062728262</v>
      </c>
      <c r="HG198" s="7" t="n">
        <v>0.3094221588603844</v>
      </c>
      <c r="HH198" s="7" t="n">
        <v>0.2335573139317118</v>
      </c>
      <c r="HI198" s="7" t="n">
        <v>0.2328713170200211</v>
      </c>
      <c r="HJ198" s="7" t="n">
        <v>0.2972811176609164</v>
      </c>
      <c r="HK198" s="7" t="n">
        <v>0.4844218221174286</v>
      </c>
      <c r="HL198" s="7" t="n">
        <v>0.1756688937484718</v>
      </c>
      <c r="HM198" s="7" t="n">
        <v>0.4459814269550585</v>
      </c>
      <c r="HN198" s="7" t="n">
        <v>0.3908727822621667</v>
      </c>
      <c r="HO198" s="7" t="n">
        <v>0.1976521846746373</v>
      </c>
      <c r="HP198" s="7" t="n">
        <v>0.3260922960756062</v>
      </c>
      <c r="HQ198" s="7" t="n">
        <v>0.4848894237425197</v>
      </c>
      <c r="HR198" s="7" t="n">
        <v>0.391886041440217</v>
      </c>
      <c r="HS198" s="7" t="n">
        <v>0.2515127092464818</v>
      </c>
      <c r="HT198" s="7" t="n">
        <v>0.4438378598260216</v>
      </c>
      <c r="HU198" s="7" t="n">
        <v>0.2378576500653087</v>
      </c>
      <c r="HV198" s="7" t="n">
        <v>-0.02687947481993964</v>
      </c>
      <c r="HW198" s="7" t="n">
        <v>-0.03111422115234423</v>
      </c>
      <c r="HX198" s="7" t="n">
        <v>0.03282651152796273</v>
      </c>
      <c r="HY198" s="7" t="n">
        <v>0.2812893362931789</v>
      </c>
      <c r="HZ198" s="7" t="n">
        <v>0.4492444057554297</v>
      </c>
      <c r="IA198" s="7" t="n">
        <v>-0.04347183487748951</v>
      </c>
      <c r="IB198" s="7" t="n">
        <v>-0.1269813565596487</v>
      </c>
      <c r="IC198" s="7" t="n">
        <v>-0.03887431857655827</v>
      </c>
      <c r="ID198" s="7" t="n">
        <v>-0.04047533861162159</v>
      </c>
      <c r="IE198" s="7" t="n">
        <v>0.2466040404292505</v>
      </c>
      <c r="IF198" s="7" t="n">
        <v>-0.03055621115865092</v>
      </c>
    </row>
    <row r="199">
      <c r="A199" s="6" t="inlineStr">
        <is>
          <t>H30106.CSI</t>
        </is>
      </c>
      <c r="B199" s="6" t="inlineStr">
        <is>
          <t>中证港股通金融服务指数</t>
        </is>
      </c>
      <c r="C199" s="7" t="n">
        <v>0.6114907262574871</v>
      </c>
      <c r="D199" s="7" t="n">
        <v>0.5966453524201217</v>
      </c>
      <c r="E199" s="7" t="n">
        <v>0.4940971780125167</v>
      </c>
      <c r="F199" s="7" t="n">
        <v>0.6717505402446219</v>
      </c>
      <c r="G199" s="7" t="n">
        <v>0.6198325108142743</v>
      </c>
      <c r="H199" s="7" t="n">
        <v>0.3414338799043956</v>
      </c>
      <c r="I199" s="7" t="n">
        <v>0.5033496310358359</v>
      </c>
      <c r="J199" s="7" t="n">
        <v>0.4960842942046403</v>
      </c>
      <c r="K199" s="7" t="n">
        <v>0.3469619097674748</v>
      </c>
      <c r="L199" s="7" t="n">
        <v>0.4279261588945282</v>
      </c>
      <c r="M199" s="7" t="n">
        <v>0.5787774162721125</v>
      </c>
      <c r="N199" s="7" t="n">
        <v>0.5393190136450123</v>
      </c>
      <c r="O199" s="7" t="n">
        <v>0.2242671109559322</v>
      </c>
      <c r="P199" s="7" t="n">
        <v>0.2201003607122069</v>
      </c>
      <c r="Q199" s="7" t="n">
        <v>0.172031462348518</v>
      </c>
      <c r="R199" s="7" t="n">
        <v>0.2306977457082506</v>
      </c>
      <c r="S199" s="7" t="n">
        <v>0.2342063400106285</v>
      </c>
      <c r="T199" s="7" t="n">
        <v>0.2171244733000382</v>
      </c>
      <c r="U199" s="7" t="n">
        <v>0.1577240587838985</v>
      </c>
      <c r="V199" s="7" t="n">
        <v>0.237525118333227</v>
      </c>
      <c r="W199" s="7" t="n">
        <v>0.220875162832802</v>
      </c>
      <c r="X199" s="7" t="n">
        <v>0.4781688605820892</v>
      </c>
      <c r="Y199" s="7" t="n">
        <v>0.3000736151607848</v>
      </c>
      <c r="Z199" s="7" t="n">
        <v>0.33373416389785</v>
      </c>
      <c r="AA199" s="7" t="n">
        <v>0.4692593947818355</v>
      </c>
      <c r="AB199" s="7" t="n">
        <v>0.5159529811311149</v>
      </c>
      <c r="AC199" s="7" t="n">
        <v>0.3711919597640196</v>
      </c>
      <c r="AD199" s="7" t="n">
        <v>0.4100470335376341</v>
      </c>
      <c r="AE199" s="7" t="n">
        <v>0.5458475320854831</v>
      </c>
      <c r="AF199" s="7" t="n">
        <v>0.2934666431227478</v>
      </c>
      <c r="AG199" s="7" t="n">
        <v>0.4738048353119662</v>
      </c>
      <c r="AH199" s="7" t="n">
        <v>0.5217485925007471</v>
      </c>
      <c r="AI199" s="7" t="n">
        <v>0.3011260865609469</v>
      </c>
      <c r="AJ199" s="7" t="n">
        <v>0.3242046180664777</v>
      </c>
      <c r="AK199" s="7" t="n">
        <v>0.3028101772514002</v>
      </c>
      <c r="AL199" s="7" t="n">
        <v>0.310770144446998</v>
      </c>
      <c r="AM199" s="7" t="n">
        <v>0.2769565521811865</v>
      </c>
      <c r="AN199" s="7" t="n">
        <v>0.3167924756123073</v>
      </c>
      <c r="AO199" s="7" t="n">
        <v>0.2052760327048384</v>
      </c>
      <c r="AP199" s="7" t="n">
        <v>0.3024868782283732</v>
      </c>
      <c r="AQ199" s="7" t="n">
        <v>0.2669931399444051</v>
      </c>
      <c r="AR199" s="7" t="n">
        <v>0.4126996332637671</v>
      </c>
      <c r="AS199" s="7" t="n">
        <v>0.2931080928379702</v>
      </c>
      <c r="AT199" s="7" t="n">
        <v>0.3296490316461462</v>
      </c>
      <c r="AU199" s="7" t="n">
        <v>0.2707704030538117</v>
      </c>
      <c r="AV199" s="7" t="n">
        <v>0.1998805296943963</v>
      </c>
      <c r="AW199" s="7" t="n">
        <v>0.3404800969290692</v>
      </c>
      <c r="AX199" s="7" t="n">
        <v>0.4743079300032702</v>
      </c>
      <c r="AY199" s="7" t="n">
        <v>0.3821952797501256</v>
      </c>
      <c r="AZ199" s="7" t="n">
        <v>0.2408494183081075</v>
      </c>
      <c r="BA199" s="7" t="n">
        <v>0.2449612911599014</v>
      </c>
      <c r="BB199" s="7" t="n">
        <v>0.4812852115850241</v>
      </c>
      <c r="BC199" s="7" t="n">
        <v>0.4947493861919323</v>
      </c>
      <c r="BD199" s="7" t="n">
        <v>0.3407170864587535</v>
      </c>
      <c r="BE199" s="7" t="n">
        <v>0.2882185156253394</v>
      </c>
      <c r="BF199" s="7" t="n">
        <v>0.2570736986874383</v>
      </c>
      <c r="BG199" s="7" t="n">
        <v>0.2763096716251274</v>
      </c>
      <c r="BH199" s="7" t="n">
        <v>0.2144413064183043</v>
      </c>
      <c r="BI199" s="7" t="n">
        <v>0.3620930436874329</v>
      </c>
      <c r="BJ199" s="7" t="n">
        <v>0.2769563838115024</v>
      </c>
      <c r="BK199" s="7" t="n">
        <v>0.5741562916060239</v>
      </c>
      <c r="BL199" s="7" t="n">
        <v>0.1617894986277163</v>
      </c>
      <c r="BM199" s="7" t="n">
        <v>0.3007648964676211</v>
      </c>
      <c r="BN199" s="7" t="n">
        <v>0.1540887208904865</v>
      </c>
      <c r="BO199" s="7" t="n">
        <v>0.5030872175135992</v>
      </c>
      <c r="BP199" s="7" t="n">
        <v>0.2118610764763218</v>
      </c>
      <c r="BQ199" s="7" t="n">
        <v>0.4378362049511162</v>
      </c>
      <c r="BR199" s="7" t="n">
        <v>0.3204489835880205</v>
      </c>
      <c r="BS199" s="7" t="n">
        <v>0.271771705726252</v>
      </c>
      <c r="BT199" s="7" t="n">
        <v>0.4499806174459213</v>
      </c>
      <c r="BU199" s="7" t="n">
        <v>0.2669680519621495</v>
      </c>
      <c r="BV199" s="7" t="n">
        <v>0.5654929945555616</v>
      </c>
      <c r="BW199" s="7" t="n">
        <v>0.4901413158867342</v>
      </c>
      <c r="BX199" s="7" t="n">
        <v>0.5666738074442131</v>
      </c>
      <c r="BY199" s="7" t="n">
        <v>0.3734767288905479</v>
      </c>
      <c r="BZ199" s="7" t="n">
        <v>0.3196524808006984</v>
      </c>
      <c r="CA199" s="7" t="n">
        <v>0.6428109319069892</v>
      </c>
      <c r="CB199" s="7" t="n">
        <v>0.4047376335644384</v>
      </c>
      <c r="CC199" s="7" t="n">
        <v>0.419451184898644</v>
      </c>
      <c r="CD199" s="7" t="n">
        <v>0.3574303693250472</v>
      </c>
      <c r="CE199" s="7" t="n">
        <v>0.1201940042271427</v>
      </c>
      <c r="CF199" s="7" t="n">
        <v>0.2876294751298762</v>
      </c>
      <c r="CG199" s="7" t="n">
        <v>0.3568231965642833</v>
      </c>
      <c r="CH199" s="7" t="n">
        <v>0.234309077954091</v>
      </c>
      <c r="CI199" s="7" t="n">
        <v>0.3359753744084605</v>
      </c>
      <c r="CJ199" s="7" t="n">
        <v>0.2747288211150912</v>
      </c>
      <c r="CK199" s="7" t="n">
        <v>0.2553648556891418</v>
      </c>
      <c r="CL199" s="7" t="n">
        <v>0.4755299558025899</v>
      </c>
      <c r="CM199" s="7" t="n">
        <v>0.6440284398976663</v>
      </c>
      <c r="CN199" s="7" t="n">
        <v>0.2618246610260113</v>
      </c>
      <c r="CO199" s="7" t="n">
        <v>0.27705656317984</v>
      </c>
      <c r="CP199" s="7" t="n">
        <v>0.2863617038926535</v>
      </c>
      <c r="CQ199" s="7" t="n">
        <v>0.457814307577508</v>
      </c>
      <c r="CR199" s="7" t="n">
        <v>0.298221479939266</v>
      </c>
      <c r="CS199" s="7" t="n">
        <v>0.2659588476763883</v>
      </c>
      <c r="CT199" s="7" t="n">
        <v>0.6464679872243938</v>
      </c>
      <c r="CU199" s="7" t="n">
        <v>0.8290221147383549</v>
      </c>
      <c r="CV199" s="7" t="n">
        <v>0.3047778895867282</v>
      </c>
      <c r="CW199" s="7" t="n">
        <v>0.3628089367514092</v>
      </c>
      <c r="CX199" s="7" t="n">
        <v>0.2976525280626081</v>
      </c>
      <c r="CY199" s="7" t="n">
        <v>0.4857027007618844</v>
      </c>
      <c r="CZ199" s="7" t="n">
        <v>0.7568007887365423</v>
      </c>
      <c r="DA199" s="7" t="n">
        <v>0.7380502668265329</v>
      </c>
      <c r="DB199" s="7" t="n">
        <v>0.8627353256351404</v>
      </c>
      <c r="DC199" s="7" t="n">
        <v>0.4898273449341158</v>
      </c>
      <c r="DD199" s="7" t="n">
        <v>0.4525493207632591</v>
      </c>
      <c r="DE199" s="7" t="n">
        <v>0.279406053783981</v>
      </c>
      <c r="DF199" s="7" t="n">
        <v>0.2132891252110731</v>
      </c>
      <c r="DG199" s="7" t="n">
        <v>0.2129030871552222</v>
      </c>
      <c r="DH199" s="7" t="n">
        <v>0.844540278382527</v>
      </c>
      <c r="DI199" s="7" t="n">
        <v>0.6503559513282693</v>
      </c>
      <c r="DJ199" s="7" t="n">
        <v>0.5935220078085806</v>
      </c>
      <c r="DK199" s="7" t="n">
        <v>0.1705662891549166</v>
      </c>
      <c r="DL199" s="7" t="n">
        <v>0.2539537399715165</v>
      </c>
      <c r="DM199" s="7" t="n">
        <v>0.2118906672373931</v>
      </c>
      <c r="DN199" s="7" t="n">
        <v>0.2881811210583801</v>
      </c>
      <c r="DO199" s="7" t="n">
        <v>0.2829618106505842</v>
      </c>
      <c r="DP199" s="7" t="n">
        <v>0.228117495634161</v>
      </c>
      <c r="DQ199" s="7" t="n">
        <v>0.2512570663063738</v>
      </c>
      <c r="DR199" s="7" t="n">
        <v>0.1961030814505186</v>
      </c>
      <c r="DS199" s="7" t="n">
        <v>0.3184367229182361</v>
      </c>
      <c r="DT199" s="7" t="n">
        <v>0.1021949614874533</v>
      </c>
      <c r="DU199" s="7" t="n">
        <v>0.8244823126463812</v>
      </c>
      <c r="DV199" s="7" t="n">
        <v>0.4471396306685225</v>
      </c>
      <c r="DW199" s="7" t="n">
        <v>0.5542363764682838</v>
      </c>
      <c r="DX199" s="7" t="n">
        <v>0.3043035527023613</v>
      </c>
      <c r="DY199" s="7" t="n">
        <v>0.3113353571377102</v>
      </c>
      <c r="DZ199" s="7" t="n">
        <v>0.414079617813698</v>
      </c>
      <c r="EA199" s="7" t="n">
        <v>0.2205624565478514</v>
      </c>
      <c r="EB199" s="7" t="n">
        <v>0.2456270432863389</v>
      </c>
      <c r="EC199" s="7" t="n">
        <v>0.3641014480459972</v>
      </c>
      <c r="ED199" s="7" t="n">
        <v>0.5013512048969858</v>
      </c>
      <c r="EE199" s="7" t="n">
        <v>0.5922760842878908</v>
      </c>
      <c r="EF199" s="7" t="n">
        <v>0.5818890867549332</v>
      </c>
      <c r="EG199" s="7" t="n">
        <v>0.3232734623002147</v>
      </c>
      <c r="EH199" s="7" t="n">
        <v>0.2213519563029168</v>
      </c>
      <c r="EI199" s="7" t="n">
        <v>0.422449340916551</v>
      </c>
      <c r="EJ199" s="7" t="n">
        <v>0.29053053255304</v>
      </c>
      <c r="EK199" s="7" t="n">
        <v>0.289429779446145</v>
      </c>
      <c r="EL199" s="7" t="n">
        <v>0.3719410937489659</v>
      </c>
      <c r="EM199" s="7" t="n">
        <v>0.2040753907372247</v>
      </c>
      <c r="EN199" s="7" t="n">
        <v>0.166236404545353</v>
      </c>
      <c r="EO199" s="7" t="n">
        <v>0.6195632420199982</v>
      </c>
      <c r="EP199" s="7" t="n">
        <v>0.6444848810897922</v>
      </c>
      <c r="EQ199" s="7" t="n">
        <v>0.418057894436769</v>
      </c>
      <c r="ER199" s="7" t="n">
        <v>0.2898538929304085</v>
      </c>
      <c r="ES199" s="7" t="n">
        <v>0.6333811077354242</v>
      </c>
      <c r="ET199" s="7" t="n">
        <v>0.6318386137075309</v>
      </c>
      <c r="EU199" s="7" t="n">
        <v>0.201428046386926</v>
      </c>
      <c r="EV199" s="7" t="n">
        <v>0.3997960529591504</v>
      </c>
      <c r="EW199" s="7" t="n">
        <v>0.1521638618504188</v>
      </c>
      <c r="EX199" s="7" t="n">
        <v>0.6941920300074623</v>
      </c>
      <c r="EY199" s="7" t="n">
        <v>0.6915936306190074</v>
      </c>
      <c r="EZ199" s="7" t="n">
        <v>0.2370266517619314</v>
      </c>
      <c r="FA199" s="7" t="n">
        <v>0.1977781945459739</v>
      </c>
      <c r="FB199" s="7" t="n">
        <v>0.2449284625533597</v>
      </c>
      <c r="FC199" s="7" t="n">
        <v>0.4159450319827454</v>
      </c>
      <c r="FD199" s="7" t="n">
        <v>0.4128789481083107</v>
      </c>
      <c r="FE199" s="7" t="n">
        <v>0.2730935563331505</v>
      </c>
      <c r="FF199" s="7" t="n">
        <v>0.2188010244442277</v>
      </c>
      <c r="FG199" s="7" t="n">
        <v>0.1384795232937693</v>
      </c>
      <c r="FH199" s="7" t="n">
        <v>0.4677099118523664</v>
      </c>
      <c r="FI199" s="7" t="n">
        <v>0.3328493616892192</v>
      </c>
      <c r="FJ199" s="7" t="n">
        <v>0.3300101722651803</v>
      </c>
      <c r="FK199" s="7" t="n">
        <v>0.2808081994309318</v>
      </c>
      <c r="FL199" s="7" t="n">
        <v>0.1845036239084024</v>
      </c>
      <c r="FM199" s="7" t="n">
        <v>0.2128230454870827</v>
      </c>
      <c r="FN199" s="7" t="n">
        <v>0.193191042495978</v>
      </c>
      <c r="FO199" s="7" t="n">
        <v>0.2872462661704323</v>
      </c>
      <c r="FP199" s="7" t="n">
        <v>0.550668068088756</v>
      </c>
      <c r="FQ199" s="7" t="n">
        <v>0.1186657601554003</v>
      </c>
      <c r="FR199" s="7" t="n">
        <v>0.2128177866924707</v>
      </c>
      <c r="FS199" s="7" t="n">
        <v>0.2926180886934234</v>
      </c>
      <c r="FT199" s="7" t="n">
        <v>0.2140939130291656</v>
      </c>
      <c r="FU199" s="7" t="n">
        <v>0.07035401057521601</v>
      </c>
      <c r="FV199" s="7" t="n">
        <v>0.1547319491418651</v>
      </c>
      <c r="FW199" s="7" t="n">
        <v>0.3027186697504635</v>
      </c>
      <c r="FX199" s="7" t="n">
        <v>0.1963516651409431</v>
      </c>
      <c r="FY199" s="7" t="n">
        <v>0.1605937727904425</v>
      </c>
      <c r="FZ199" s="7" t="n">
        <v>0.6235451010863152</v>
      </c>
      <c r="GA199" s="7" t="n">
        <v>0.723116389421275</v>
      </c>
      <c r="GB199" s="7" t="n">
        <v>0.430239954577945</v>
      </c>
      <c r="GC199" s="7" t="n">
        <v>0.2234077690143834</v>
      </c>
      <c r="GD199" s="7" t="n">
        <v>0.2602770033671339</v>
      </c>
      <c r="GE199" s="7" t="n">
        <v>0.562016393573734</v>
      </c>
      <c r="GF199" s="7" t="n">
        <v>0.1103483984971899</v>
      </c>
      <c r="GG199" s="7" t="n">
        <v>0.1524628336900196</v>
      </c>
      <c r="GH199" s="7" t="n">
        <v>0.2246113069523262</v>
      </c>
      <c r="GI199" s="7" t="n">
        <v>0.620069963494763</v>
      </c>
      <c r="GJ199" s="7" t="n">
        <v>0.3327807358484003</v>
      </c>
      <c r="GK199" s="7" t="n">
        <v>0.4895169510239193</v>
      </c>
      <c r="GL199" s="7" t="n">
        <v>0.9576833598966717</v>
      </c>
      <c r="GM199" s="7" t="n">
        <v>0.874094348082506</v>
      </c>
      <c r="GN199" s="7" t="n">
        <v>0.2264478824772201</v>
      </c>
      <c r="GO199" s="7" t="n">
        <v>0.2020278000669585</v>
      </c>
      <c r="GP199" s="7" t="n">
        <v>0.4354470914056032</v>
      </c>
      <c r="GQ199" s="7" t="n">
        <v>0.5779576788626941</v>
      </c>
      <c r="GR199" s="7" t="n">
        <v>1</v>
      </c>
      <c r="GS199" s="7" t="n">
        <v>0.2658629081934518</v>
      </c>
      <c r="GT199" s="7" t="n">
        <v>0.2817666513659467</v>
      </c>
      <c r="GU199" s="7" t="n">
        <v>0.2188315632632624</v>
      </c>
      <c r="GV199" s="7" t="n">
        <v>0.3204649148284608</v>
      </c>
      <c r="GW199" s="7" t="n">
        <v>0.3415290157415388</v>
      </c>
      <c r="GX199" s="7" t="n">
        <v>0.3096742873297002</v>
      </c>
      <c r="GY199" s="7" t="n">
        <v>0.2450484691116512</v>
      </c>
      <c r="GZ199" s="7" t="n">
        <v>0.4780670593203717</v>
      </c>
      <c r="HA199" s="7" t="n">
        <v>0.3133705264330596</v>
      </c>
      <c r="HB199" s="7" t="n">
        <v>0.6316939866771678</v>
      </c>
      <c r="HC199" s="7" t="n">
        <v>0.09685614870452819</v>
      </c>
      <c r="HD199" s="7" t="n">
        <v>0.4377758836749737</v>
      </c>
      <c r="HE199" s="7" t="n">
        <v>0.3211053757939219</v>
      </c>
      <c r="HF199" s="7" t="n">
        <v>0.8286134739185836</v>
      </c>
      <c r="HG199" s="7" t="n">
        <v>0.579038267978718</v>
      </c>
      <c r="HH199" s="7" t="n">
        <v>0.2483365191112739</v>
      </c>
      <c r="HI199" s="7" t="n">
        <v>0.4601562634460832</v>
      </c>
      <c r="HJ199" s="7" t="n">
        <v>0.7181819532957142</v>
      </c>
      <c r="HK199" s="7" t="n">
        <v>0.8590762594520509</v>
      </c>
      <c r="HL199" s="7" t="n">
        <v>0.4186627171052458</v>
      </c>
      <c r="HM199" s="7" t="n">
        <v>0.6398337654164437</v>
      </c>
      <c r="HN199" s="7" t="n">
        <v>0.8227227745437274</v>
      </c>
      <c r="HO199" s="7" t="n">
        <v>0.4352482315903035</v>
      </c>
      <c r="HP199" s="7" t="n">
        <v>0.7975946602242935</v>
      </c>
      <c r="HQ199" s="7" t="n">
        <v>0.7901075129928417</v>
      </c>
      <c r="HR199" s="7" t="n">
        <v>0.5711268234583586</v>
      </c>
      <c r="HS199" s="7" t="n">
        <v>0.3651923057487136</v>
      </c>
      <c r="HT199" s="7" t="n">
        <v>0.6476732009455365</v>
      </c>
      <c r="HU199" s="7" t="n">
        <v>0.3279095619259855</v>
      </c>
      <c r="HV199" s="7" t="n">
        <v>-0.09410303569688838</v>
      </c>
      <c r="HW199" s="7" t="n">
        <v>0.08081900339018473</v>
      </c>
      <c r="HX199" s="7" t="n">
        <v>0.1184653530684189</v>
      </c>
      <c r="HY199" s="7" t="n">
        <v>0.7668132407334524</v>
      </c>
      <c r="HZ199" s="7" t="n">
        <v>0.4620947543484988</v>
      </c>
      <c r="IA199" s="7" t="n">
        <v>-0.1390920220590081</v>
      </c>
      <c r="IB199" s="7" t="n">
        <v>-0.07061704995348864</v>
      </c>
      <c r="IC199" s="7" t="n">
        <v>0.09061975144596154</v>
      </c>
      <c r="ID199" s="7" t="n">
        <v>0.09063881536261319</v>
      </c>
      <c r="IE199" s="7" t="n">
        <v>0.3263093506987295</v>
      </c>
      <c r="IF199" s="7" t="n">
        <v>0.08037472538473941</v>
      </c>
    </row>
    <row r="200">
      <c r="A200" s="6" t="inlineStr">
        <is>
          <t>H30178.CSI</t>
        </is>
      </c>
      <c r="B200" s="6" t="inlineStr">
        <is>
          <t>中证全指医疗保健设备与服务指数</t>
        </is>
      </c>
      <c r="C200" s="7" t="n">
        <v>0.528956841530852</v>
      </c>
      <c r="D200" s="7" t="n">
        <v>0.4004207798831921</v>
      </c>
      <c r="E200" s="7" t="n">
        <v>0.0348099211355192</v>
      </c>
      <c r="F200" s="7" t="n">
        <v>0.448013909301917</v>
      </c>
      <c r="G200" s="7" t="n">
        <v>0.2695575593475377</v>
      </c>
      <c r="H200" s="7" t="n">
        <v>0.4210699441748723</v>
      </c>
      <c r="I200" s="7" t="n">
        <v>0.234453235758347</v>
      </c>
      <c r="J200" s="7" t="n">
        <v>0.2514370506460605</v>
      </c>
      <c r="K200" s="7" t="n">
        <v>0.6287709888980523</v>
      </c>
      <c r="L200" s="7" t="n">
        <v>0.02891121393043277</v>
      </c>
      <c r="M200" s="7" t="n">
        <v>0.3718728275915373</v>
      </c>
      <c r="N200" s="7" t="n">
        <v>0.4595094928933632</v>
      </c>
      <c r="O200" s="7" t="n">
        <v>0.2707407404770315</v>
      </c>
      <c r="P200" s="7" t="n">
        <v>0.7271957892910949</v>
      </c>
      <c r="Q200" s="7" t="n">
        <v>0.1187224153246687</v>
      </c>
      <c r="R200" s="7" t="n">
        <v>0.3289389146991726</v>
      </c>
      <c r="S200" s="7" t="n">
        <v>0.3264917586324974</v>
      </c>
      <c r="T200" s="7" t="n">
        <v>0.2220776952632664</v>
      </c>
      <c r="U200" s="7" t="n">
        <v>0.3724054046557139</v>
      </c>
      <c r="V200" s="7" t="n">
        <v>0.3943470567232626</v>
      </c>
      <c r="W200" s="7" t="n">
        <v>0.4844041151710123</v>
      </c>
      <c r="X200" s="7" t="n">
        <v>0.32432115674143</v>
      </c>
      <c r="Y200" s="7" t="n">
        <v>0.1757798536835784</v>
      </c>
      <c r="Z200" s="7" t="n">
        <v>0.3901786393049137</v>
      </c>
      <c r="AA200" s="7" t="n">
        <v>0.3101544833082096</v>
      </c>
      <c r="AB200" s="7" t="n">
        <v>0.1116031162731417</v>
      </c>
      <c r="AC200" s="7" t="n">
        <v>0.5893654223909546</v>
      </c>
      <c r="AD200" s="7" t="n">
        <v>0.5449644810695469</v>
      </c>
      <c r="AE200" s="7" t="n">
        <v>0.4579156765913857</v>
      </c>
      <c r="AF200" s="7" t="n">
        <v>0.7651706705952587</v>
      </c>
      <c r="AG200" s="7" t="n">
        <v>0.2889401333306278</v>
      </c>
      <c r="AH200" s="7" t="n">
        <v>0.1970681635760397</v>
      </c>
      <c r="AI200" s="7" t="n">
        <v>-0.1181052200844801</v>
      </c>
      <c r="AJ200" s="7" t="n">
        <v>0.3884936942311304</v>
      </c>
      <c r="AK200" s="7" t="n">
        <v>0.8449959936275925</v>
      </c>
      <c r="AL200" s="7" t="n">
        <v>0.3347166021982066</v>
      </c>
      <c r="AM200" s="7" t="n">
        <v>0.2389821324977932</v>
      </c>
      <c r="AN200" s="7" t="n">
        <v>0.2946286253458501</v>
      </c>
      <c r="AO200" s="7" t="n">
        <v>0.2093260952945049</v>
      </c>
      <c r="AP200" s="7" t="n">
        <v>0.8375129628455433</v>
      </c>
      <c r="AQ200" s="7" t="n">
        <v>0.2536263636928088</v>
      </c>
      <c r="AR200" s="7" t="n">
        <v>0.425290666752014</v>
      </c>
      <c r="AS200" s="7" t="n">
        <v>0.2634295957247106</v>
      </c>
      <c r="AT200" s="7" t="n">
        <v>0.6829813059232775</v>
      </c>
      <c r="AU200" s="7" t="n">
        <v>0.1552976395154005</v>
      </c>
      <c r="AV200" s="7" t="n">
        <v>0.01289175352948984</v>
      </c>
      <c r="AW200" s="7" t="n">
        <v>0.605824081284415</v>
      </c>
      <c r="AX200" s="7" t="n">
        <v>0.4279683085882613</v>
      </c>
      <c r="AY200" s="7" t="n">
        <v>0.2612146482668165</v>
      </c>
      <c r="AZ200" s="7" t="n">
        <v>0.0328963291786326</v>
      </c>
      <c r="BA200" s="7" t="n">
        <v>0.2110281796340819</v>
      </c>
      <c r="BB200" s="7" t="n">
        <v>0.3184559384942524</v>
      </c>
      <c r="BC200" s="7" t="n">
        <v>0.4127160671041751</v>
      </c>
      <c r="BD200" s="7" t="n">
        <v>0.2033268625042161</v>
      </c>
      <c r="BE200" s="7" t="n">
        <v>0.08782121850454511</v>
      </c>
      <c r="BF200" s="7" t="n">
        <v>0.7776263980530395</v>
      </c>
      <c r="BG200" s="7" t="n">
        <v>0.18622511100144</v>
      </c>
      <c r="BH200" s="7" t="n">
        <v>0.23117447973842</v>
      </c>
      <c r="BI200" s="7" t="n">
        <v>0.2263995828309334</v>
      </c>
      <c r="BJ200" s="7" t="n">
        <v>0.2389820608207161</v>
      </c>
      <c r="BK200" s="7" t="n">
        <v>0.4185284434703495</v>
      </c>
      <c r="BL200" s="7" t="n">
        <v>0.4807277056600865</v>
      </c>
      <c r="BM200" s="7" t="n">
        <v>0.7533919856376806</v>
      </c>
      <c r="BN200" s="7" t="n">
        <v>0.4569805960785784</v>
      </c>
      <c r="BO200" s="7" t="n">
        <v>0.4355761020317431</v>
      </c>
      <c r="BP200" s="7" t="n">
        <v>0.2513375474157425</v>
      </c>
      <c r="BQ200" s="7" t="n">
        <v>0.1148715907776024</v>
      </c>
      <c r="BR200" s="7" t="n">
        <v>0.3417869697708383</v>
      </c>
      <c r="BS200" s="7" t="n">
        <v>0.94819767969353</v>
      </c>
      <c r="BT200" s="7" t="n">
        <v>0.3249636395353406</v>
      </c>
      <c r="BU200" s="7" t="n">
        <v>-0.05465329335046488</v>
      </c>
      <c r="BV200" s="7" t="n">
        <v>0.3900689944106181</v>
      </c>
      <c r="BW200" s="7" t="n">
        <v>0.217815678315524</v>
      </c>
      <c r="BX200" s="7" t="n">
        <v>0.3718518388583568</v>
      </c>
      <c r="BY200" s="7" t="n">
        <v>0.3612530982357419</v>
      </c>
      <c r="BZ200" s="7" t="n">
        <v>0.7376678641020055</v>
      </c>
      <c r="CA200" s="7" t="n">
        <v>0.5383739000029371</v>
      </c>
      <c r="CB200" s="7" t="n">
        <v>0.2586220603234572</v>
      </c>
      <c r="CC200" s="7" t="n">
        <v>0.2537751365665494</v>
      </c>
      <c r="CD200" s="7" t="n">
        <v>0.2903129417769078</v>
      </c>
      <c r="CE200" s="7" t="n">
        <v>0.2560664368304179</v>
      </c>
      <c r="CF200" s="7" t="n">
        <v>0.5630633322571329</v>
      </c>
      <c r="CG200" s="7" t="n">
        <v>0.6846466161479664</v>
      </c>
      <c r="CH200" s="7" t="n">
        <v>0.1412251134332836</v>
      </c>
      <c r="CI200" s="7" t="n">
        <v>0.4195672021250818</v>
      </c>
      <c r="CJ200" s="7" t="n">
        <v>0.3979966941680949</v>
      </c>
      <c r="CK200" s="7" t="n">
        <v>0.2367383365713039</v>
      </c>
      <c r="CL200" s="7" t="n">
        <v>0.3255179593157492</v>
      </c>
      <c r="CM200" s="7" t="n">
        <v>0.4551209172405049</v>
      </c>
      <c r="CN200" s="7" t="n">
        <v>0.2913448735756199</v>
      </c>
      <c r="CO200" s="7" t="n">
        <v>0.4972233130621187</v>
      </c>
      <c r="CP200" s="7" t="n">
        <v>0.7684862851867427</v>
      </c>
      <c r="CQ200" s="7" t="n">
        <v>0.0420753303850794</v>
      </c>
      <c r="CR200" s="7" t="n">
        <v>0.8174613827225611</v>
      </c>
      <c r="CS200" s="7" t="n">
        <v>0.6539686622835136</v>
      </c>
      <c r="CT200" s="7" t="n">
        <v>0.563277512198505</v>
      </c>
      <c r="CU200" s="7" t="n">
        <v>0.2792203481972059</v>
      </c>
      <c r="CV200" s="7" t="n">
        <v>0.5764084789948152</v>
      </c>
      <c r="CW200" s="7" t="n">
        <v>0.6367521220111645</v>
      </c>
      <c r="CX200" s="7" t="n">
        <v>0.6798484886274099</v>
      </c>
      <c r="CY200" s="7" t="n">
        <v>0.5627625003653369</v>
      </c>
      <c r="CZ200" s="7" t="n">
        <v>0.06663394260283219</v>
      </c>
      <c r="DA200" s="7" t="n">
        <v>0.05157229153446954</v>
      </c>
      <c r="DB200" s="7" t="n">
        <v>0.3960994275652177</v>
      </c>
      <c r="DC200" s="7" t="n">
        <v>0.1947525526136138</v>
      </c>
      <c r="DD200" s="7" t="n">
        <v>0.5883828417063011</v>
      </c>
      <c r="DE200" s="7" t="n">
        <v>0.608765978826906</v>
      </c>
      <c r="DF200" s="7" t="n">
        <v>0.2537346697478518</v>
      </c>
      <c r="DG200" s="7" t="n">
        <v>0.2732905169660692</v>
      </c>
      <c r="DH200" s="7" t="n">
        <v>0.3980003069600871</v>
      </c>
      <c r="DI200" s="7" t="n">
        <v>0.1167398450552073</v>
      </c>
      <c r="DJ200" s="7" t="n">
        <v>0.4342618623544484</v>
      </c>
      <c r="DK200" s="7" t="n">
        <v>0.4974599371166184</v>
      </c>
      <c r="DL200" s="7" t="n">
        <v>0.3673577215434814</v>
      </c>
      <c r="DM200" s="7" t="n">
        <v>0.06587950083250424</v>
      </c>
      <c r="DN200" s="7" t="n">
        <v>0.1981269984154005</v>
      </c>
      <c r="DO200" s="7" t="n">
        <v>0.3183188880571188</v>
      </c>
      <c r="DP200" s="7" t="n">
        <v>0.2597853029659187</v>
      </c>
      <c r="DQ200" s="7" t="n">
        <v>0.6930616783660341</v>
      </c>
      <c r="DR200" s="7" t="n">
        <v>0.07436778039215301</v>
      </c>
      <c r="DS200" s="7" t="n">
        <v>0.5565836273939089</v>
      </c>
      <c r="DT200" s="7" t="n">
        <v>0.2419284456846652</v>
      </c>
      <c r="DU200" s="7" t="n">
        <v>0.1778212589155465</v>
      </c>
      <c r="DV200" s="7" t="n">
        <v>0.3269303699888931</v>
      </c>
      <c r="DW200" s="7" t="n">
        <v>0.2629705169419536</v>
      </c>
      <c r="DX200" s="7" t="n">
        <v>0.6463331895800211</v>
      </c>
      <c r="DY200" s="7" t="n">
        <v>0.2126244528624591</v>
      </c>
      <c r="DZ200" s="7" t="n">
        <v>0.5482296339248112</v>
      </c>
      <c r="EA200" s="7" t="n">
        <v>0.2184475382504839</v>
      </c>
      <c r="EB200" s="7" t="n">
        <v>0.2003644332541118</v>
      </c>
      <c r="EC200" s="7" t="n">
        <v>0.6204957162914686</v>
      </c>
      <c r="ED200" s="7" t="n">
        <v>0.4146546620842786</v>
      </c>
      <c r="EE200" s="7" t="n">
        <v>0.291825271615624</v>
      </c>
      <c r="EF200" s="7" t="n">
        <v>0.2812013961204648</v>
      </c>
      <c r="EG200" s="7" t="n">
        <v>0.7590116291603196</v>
      </c>
      <c r="EH200" s="7" t="n">
        <v>0.1107847192879277</v>
      </c>
      <c r="EI200" s="7" t="n">
        <v>0.6174551962713665</v>
      </c>
      <c r="EJ200" s="7" t="n">
        <v>0.7598674564314768</v>
      </c>
      <c r="EK200" s="7" t="n">
        <v>0.7536894759102868</v>
      </c>
      <c r="EL200" s="7" t="n">
        <v>0.4371227364108655</v>
      </c>
      <c r="EM200" s="7" t="n">
        <v>0.09563281933966822</v>
      </c>
      <c r="EN200" s="7" t="n">
        <v>0.4718464342966506</v>
      </c>
      <c r="EO200" s="7" t="n">
        <v>0.5131857954366063</v>
      </c>
      <c r="EP200" s="7" t="n">
        <v>0.4941341671585432</v>
      </c>
      <c r="EQ200" s="7" t="n">
        <v>0.7683870190120179</v>
      </c>
      <c r="ER200" s="7" t="n">
        <v>0.3815525569808092</v>
      </c>
      <c r="ES200" s="7" t="n">
        <v>0.6110883678606618</v>
      </c>
      <c r="ET200" s="7" t="n">
        <v>0.6100617159975448</v>
      </c>
      <c r="EU200" s="7" t="n">
        <v>0.0934421083247915</v>
      </c>
      <c r="EV200" s="7" t="n">
        <v>0.3777655345273709</v>
      </c>
      <c r="EW200" s="7" t="n">
        <v>0.1646940640148916</v>
      </c>
      <c r="EX200" s="7" t="n">
        <v>0.07879143706888798</v>
      </c>
      <c r="EY200" s="7" t="n">
        <v>0.06447195099715647</v>
      </c>
      <c r="EZ200" s="7" t="n">
        <v>0.1273294683553924</v>
      </c>
      <c r="FA200" s="7" t="n">
        <v>0.1939123812866299</v>
      </c>
      <c r="FB200" s="7" t="n">
        <v>0.3418676146831827</v>
      </c>
      <c r="FC200" s="7" t="n">
        <v>0.5468166376453774</v>
      </c>
      <c r="FD200" s="7" t="n">
        <v>0.1888350505685964</v>
      </c>
      <c r="FE200" s="7" t="n">
        <v>0.2171291399821677</v>
      </c>
      <c r="FF200" s="7" t="n">
        <v>0.1294201977922799</v>
      </c>
      <c r="FG200" s="7" t="n">
        <v>0.2358426773683803</v>
      </c>
      <c r="FH200" s="7" t="n">
        <v>0.3217044859582075</v>
      </c>
      <c r="FI200" s="7" t="n">
        <v>0.140295466384357</v>
      </c>
      <c r="FJ200" s="7" t="n">
        <v>0.1312909868267641</v>
      </c>
      <c r="FK200" s="7" t="n">
        <v>0.5926301230158229</v>
      </c>
      <c r="FL200" s="7" t="n">
        <v>0.4152586563372979</v>
      </c>
      <c r="FM200" s="7" t="n">
        <v>0.1327945542352394</v>
      </c>
      <c r="FN200" s="7" t="n">
        <v>0.1280790835434852</v>
      </c>
      <c r="FO200" s="7" t="n">
        <v>0.732830044331453</v>
      </c>
      <c r="FP200" s="7" t="n">
        <v>0.6101888183191548</v>
      </c>
      <c r="FQ200" s="7" t="n">
        <v>0.1798258154556569</v>
      </c>
      <c r="FR200" s="7" t="n">
        <v>0.5406838985947882</v>
      </c>
      <c r="FS200" s="7" t="n">
        <v>0.3204167375609439</v>
      </c>
      <c r="FT200" s="7" t="n">
        <v>0.1332055959087423</v>
      </c>
      <c r="FU200" s="7" t="n">
        <v>0.2684227248712009</v>
      </c>
      <c r="FV200" s="7" t="n">
        <v>0.07918116563313224</v>
      </c>
      <c r="FW200" s="7" t="n">
        <v>0.2206248460995884</v>
      </c>
      <c r="FX200" s="7" t="n">
        <v>0.1817320972480961</v>
      </c>
      <c r="FY200" s="7" t="n">
        <v>0.5228173891773709</v>
      </c>
      <c r="FZ200" s="7" t="n">
        <v>0.5074047075654348</v>
      </c>
      <c r="GA200" s="7" t="n">
        <v>0.05650442739924579</v>
      </c>
      <c r="GB200" s="7" t="n">
        <v>0.4951262362768158</v>
      </c>
      <c r="GC200" s="7" t="n">
        <v>0.1388949294524603</v>
      </c>
      <c r="GD200" s="7" t="n">
        <v>0.3718629722429452</v>
      </c>
      <c r="GE200" s="7" t="n">
        <v>0.3920176321545563</v>
      </c>
      <c r="GF200" s="7" t="n">
        <v>0.2633394447859972</v>
      </c>
      <c r="GG200" s="7" t="n">
        <v>0.3389173707193862</v>
      </c>
      <c r="GH200" s="7" t="n">
        <v>0.2964215382941831</v>
      </c>
      <c r="GI200" s="7" t="n">
        <v>0.4173682913294337</v>
      </c>
      <c r="GJ200" s="7" t="n">
        <v>0.1002596680464951</v>
      </c>
      <c r="GK200" s="7" t="n">
        <v>0.3199057152483336</v>
      </c>
      <c r="GL200" s="7" t="n">
        <v>0.2472023687597999</v>
      </c>
      <c r="GM200" s="7" t="n">
        <v>0.2303554880407781</v>
      </c>
      <c r="GN200" s="7" t="n">
        <v>0.1402830405595876</v>
      </c>
      <c r="GO200" s="7" t="n">
        <v>0.1763374021611356</v>
      </c>
      <c r="GP200" s="7" t="n">
        <v>0.1144701022099794</v>
      </c>
      <c r="GQ200" s="7" t="n">
        <v>0.3795476158921195</v>
      </c>
      <c r="GR200" s="7" t="n">
        <v>0.2658629081934518</v>
      </c>
      <c r="GS200" s="7" t="n">
        <v>1</v>
      </c>
      <c r="GT200" s="7" t="n">
        <v>0.7378180923953098</v>
      </c>
      <c r="GU200" s="7" t="n">
        <v>0.1267390089033386</v>
      </c>
      <c r="GV200" s="7" t="n">
        <v>0.1425454111852797</v>
      </c>
      <c r="GW200" s="7" t="n">
        <v>0.1562057038891138</v>
      </c>
      <c r="GX200" s="7" t="n">
        <v>0.7279848287440093</v>
      </c>
      <c r="GY200" s="7" t="n">
        <v>0.9917432526797553</v>
      </c>
      <c r="GZ200" s="7" t="n">
        <v>0.1085420604191305</v>
      </c>
      <c r="HA200" s="7" t="n">
        <v>0.7452314253000191</v>
      </c>
      <c r="HB200" s="7" t="n">
        <v>0.5318361793532165</v>
      </c>
      <c r="HC200" s="7" t="n">
        <v>0.3757975675796511</v>
      </c>
      <c r="HD200" s="7" t="n">
        <v>0.5644046210009521</v>
      </c>
      <c r="HE200" s="7" t="n">
        <v>0.1795683264514775</v>
      </c>
      <c r="HF200" s="7" t="n">
        <v>0.4197745938879566</v>
      </c>
      <c r="HG200" s="7" t="n">
        <v>0.3128693628005871</v>
      </c>
      <c r="HH200" s="7" t="n">
        <v>0.2039568631118652</v>
      </c>
      <c r="HI200" s="7" t="n">
        <v>0.5997801893913971</v>
      </c>
      <c r="HJ200" s="7" t="n">
        <v>0.08519726630167523</v>
      </c>
      <c r="HK200" s="7" t="n">
        <v>0.4294996112936902</v>
      </c>
      <c r="HL200" s="7" t="n">
        <v>0.4883573628508308</v>
      </c>
      <c r="HM200" s="7" t="n">
        <v>0.5250792860218082</v>
      </c>
      <c r="HN200" s="7" t="n">
        <v>0.1593806425053741</v>
      </c>
      <c r="HO200" s="7" t="n">
        <v>0.5524838469838897</v>
      </c>
      <c r="HP200" s="7" t="n">
        <v>0.1338611206179027</v>
      </c>
      <c r="HQ200" s="7" t="n">
        <v>0.2336135594174368</v>
      </c>
      <c r="HR200" s="7" t="n">
        <v>0.4940355285074973</v>
      </c>
      <c r="HS200" s="7" t="n">
        <v>0.6071115632551658</v>
      </c>
      <c r="HT200" s="7" t="n">
        <v>0.4801755159930639</v>
      </c>
      <c r="HU200" s="7" t="n">
        <v>0.3707171313222704</v>
      </c>
      <c r="HV200" s="7" t="n">
        <v>0.06418666342002491</v>
      </c>
      <c r="HW200" s="7" t="n">
        <v>0.2174371632111781</v>
      </c>
      <c r="HX200" s="7" t="n">
        <v>0.1801621539925145</v>
      </c>
      <c r="HY200" s="7" t="n">
        <v>0.1016290543694856</v>
      </c>
      <c r="HZ200" s="7" t="n">
        <v>0.09666867617348512</v>
      </c>
      <c r="IA200" s="7" t="n">
        <v>0.0822946839997475</v>
      </c>
      <c r="IB200" s="7" t="n">
        <v>0.2269340386052965</v>
      </c>
      <c r="IC200" s="7" t="n">
        <v>0.2535824228198558</v>
      </c>
      <c r="ID200" s="7" t="n">
        <v>0.2516096388505857</v>
      </c>
      <c r="IE200" s="7" t="n">
        <v>0.3385753465704658</v>
      </c>
      <c r="IF200" s="7" t="n">
        <v>0.2182633095332759</v>
      </c>
    </row>
    <row r="201">
      <c r="A201" s="6" t="inlineStr">
        <is>
          <t>H30182.CSI</t>
        </is>
      </c>
      <c r="B201" s="6" t="inlineStr">
        <is>
          <t>中证全指计算机指数</t>
        </is>
      </c>
      <c r="C201" s="7" t="n">
        <v>0.5108506452643389</v>
      </c>
      <c r="D201" s="7" t="n">
        <v>0.3571273415751274</v>
      </c>
      <c r="E201" s="7" t="n">
        <v>-0.05750959559932346</v>
      </c>
      <c r="F201" s="7" t="n">
        <v>0.3584814767921474</v>
      </c>
      <c r="G201" s="7" t="n">
        <v>0.1606839612434598</v>
      </c>
      <c r="H201" s="7" t="n">
        <v>0.2310919623838062</v>
      </c>
      <c r="I201" s="7" t="n">
        <v>0.2031576098947365</v>
      </c>
      <c r="J201" s="7" t="n">
        <v>0.2115516768375099</v>
      </c>
      <c r="K201" s="7" t="n">
        <v>0.4462880782432618</v>
      </c>
      <c r="L201" s="7" t="n">
        <v>-0.05982778327103849</v>
      </c>
      <c r="M201" s="7" t="n">
        <v>0.3768422662094454</v>
      </c>
      <c r="N201" s="7" t="n">
        <v>0.4837402820696457</v>
      </c>
      <c r="O201" s="7" t="n">
        <v>0.3753812662840146</v>
      </c>
      <c r="P201" s="7" t="n">
        <v>0.548155761738187</v>
      </c>
      <c r="Q201" s="7" t="n">
        <v>0.2023363895588425</v>
      </c>
      <c r="R201" s="7" t="n">
        <v>0.4018923877514313</v>
      </c>
      <c r="S201" s="7" t="n">
        <v>0.40727342259016</v>
      </c>
      <c r="T201" s="7" t="n">
        <v>0.3621134078707876</v>
      </c>
      <c r="U201" s="7" t="n">
        <v>0.4160057223345098</v>
      </c>
      <c r="V201" s="7" t="n">
        <v>0.5243278473031501</v>
      </c>
      <c r="W201" s="7" t="n">
        <v>0.5784945506293065</v>
      </c>
      <c r="X201" s="7" t="n">
        <v>0.2870803932867562</v>
      </c>
      <c r="Y201" s="7" t="n">
        <v>0.1326907031217732</v>
      </c>
      <c r="Z201" s="7" t="n">
        <v>0.2319947763965539</v>
      </c>
      <c r="AA201" s="7" t="n">
        <v>0.2730929267453714</v>
      </c>
      <c r="AB201" s="7" t="n">
        <v>-0.01457364895789798</v>
      </c>
      <c r="AC201" s="7" t="n">
        <v>0.6836975137638587</v>
      </c>
      <c r="AD201" s="7" t="n">
        <v>0.6138438633689759</v>
      </c>
      <c r="AE201" s="7" t="n">
        <v>0.4878105834781965</v>
      </c>
      <c r="AF201" s="7" t="n">
        <v>0.5724421820859469</v>
      </c>
      <c r="AG201" s="7" t="n">
        <v>0.3094944966999682</v>
      </c>
      <c r="AH201" s="7" t="n">
        <v>0.06348040787901772</v>
      </c>
      <c r="AI201" s="7" t="n">
        <v>-0.09525093798616256</v>
      </c>
      <c r="AJ201" s="7" t="n">
        <v>0.2127328594787391</v>
      </c>
      <c r="AK201" s="7" t="n">
        <v>0.5890613859180913</v>
      </c>
      <c r="AL201" s="7" t="n">
        <v>0.4761555289050667</v>
      </c>
      <c r="AM201" s="7" t="n">
        <v>0.1361141641005445</v>
      </c>
      <c r="AN201" s="7" t="n">
        <v>0.1355933195534342</v>
      </c>
      <c r="AO201" s="7" t="n">
        <v>0.240267665860857</v>
      </c>
      <c r="AP201" s="7" t="n">
        <v>0.5801343531922997</v>
      </c>
      <c r="AQ201" s="7" t="n">
        <v>0.4248054678339643</v>
      </c>
      <c r="AR201" s="7" t="n">
        <v>0.5220372556786564</v>
      </c>
      <c r="AS201" s="7" t="n">
        <v>0.3853711142284728</v>
      </c>
      <c r="AT201" s="7" t="n">
        <v>0.8275997386004251</v>
      </c>
      <c r="AU201" s="7" t="n">
        <v>0.296476079277489</v>
      </c>
      <c r="AV201" s="7" t="n">
        <v>0.1486735506027524</v>
      </c>
      <c r="AW201" s="7" t="n">
        <v>0.6972972773177536</v>
      </c>
      <c r="AX201" s="7" t="n">
        <v>0.2477635145334752</v>
      </c>
      <c r="AY201" s="7" t="n">
        <v>0.3418307248512152</v>
      </c>
      <c r="AZ201" s="7" t="n">
        <v>-0.05559738002810157</v>
      </c>
      <c r="BA201" s="7" t="n">
        <v>0.3551800283127734</v>
      </c>
      <c r="BB201" s="7" t="n">
        <v>0.2846708441708293</v>
      </c>
      <c r="BC201" s="7" t="n">
        <v>0.4286257196641162</v>
      </c>
      <c r="BD201" s="7" t="n">
        <v>0.09332286160922906</v>
      </c>
      <c r="BE201" s="7" t="n">
        <v>0.1345287760939804</v>
      </c>
      <c r="BF201" s="7" t="n">
        <v>0.5771338826266691</v>
      </c>
      <c r="BG201" s="7" t="n">
        <v>0.3193928589547918</v>
      </c>
      <c r="BH201" s="7" t="n">
        <v>0.2865280640730483</v>
      </c>
      <c r="BI201" s="7" t="n">
        <v>0.312071381038772</v>
      </c>
      <c r="BJ201" s="7" t="n">
        <v>0.136114231122827</v>
      </c>
      <c r="BK201" s="7" t="n">
        <v>0.3744881048368472</v>
      </c>
      <c r="BL201" s="7" t="n">
        <v>0.630184343770435</v>
      </c>
      <c r="BM201" s="7" t="n">
        <v>0.8651268833527838</v>
      </c>
      <c r="BN201" s="7" t="n">
        <v>0.5882000102158091</v>
      </c>
      <c r="BO201" s="7" t="n">
        <v>0.4524055079160767</v>
      </c>
      <c r="BP201" s="7" t="n">
        <v>0.29523466401382</v>
      </c>
      <c r="BQ201" s="7" t="n">
        <v>0.02246405349553071</v>
      </c>
      <c r="BR201" s="7" t="n">
        <v>0.2212270091046755</v>
      </c>
      <c r="BS201" s="7" t="n">
        <v>0.762058639472008</v>
      </c>
      <c r="BT201" s="7" t="n">
        <v>0.2432197720582074</v>
      </c>
      <c r="BU201" s="7" t="n">
        <v>-0.09030225754749682</v>
      </c>
      <c r="BV201" s="7" t="n">
        <v>0.4002703421003562</v>
      </c>
      <c r="BW201" s="7" t="n">
        <v>0.2229890564169256</v>
      </c>
      <c r="BX201" s="7" t="n">
        <v>0.3134080133009658</v>
      </c>
      <c r="BY201" s="7" t="n">
        <v>0.4313504303136503</v>
      </c>
      <c r="BZ201" s="7" t="n">
        <v>0.9804245616864543</v>
      </c>
      <c r="CA201" s="7" t="n">
        <v>0.5894138479978129</v>
      </c>
      <c r="CB201" s="7" t="n">
        <v>0.2552535980921732</v>
      </c>
      <c r="CC201" s="7" t="n">
        <v>0.1583637480446643</v>
      </c>
      <c r="CD201" s="7" t="n">
        <v>0.3220859741109887</v>
      </c>
      <c r="CE201" s="7" t="n">
        <v>0.0413870777056072</v>
      </c>
      <c r="CF201" s="7" t="n">
        <v>0.1946424257846115</v>
      </c>
      <c r="CG201" s="7" t="n">
        <v>0.9126720934235339</v>
      </c>
      <c r="CH201" s="7" t="n">
        <v>0.2804005764637247</v>
      </c>
      <c r="CI201" s="7" t="n">
        <v>0.2323219223922275</v>
      </c>
      <c r="CJ201" s="7" t="n">
        <v>0.3945052256459897</v>
      </c>
      <c r="CK201" s="7" t="n">
        <v>0.06662625096445066</v>
      </c>
      <c r="CL201" s="7" t="n">
        <v>0.2905179238141787</v>
      </c>
      <c r="CM201" s="7" t="n">
        <v>0.3884924302317246</v>
      </c>
      <c r="CN201" s="7" t="n">
        <v>0.4767462116198894</v>
      </c>
      <c r="CO201" s="7" t="n">
        <v>0.603161159709232</v>
      </c>
      <c r="CP201" s="7" t="n">
        <v>0.5679050488236439</v>
      </c>
      <c r="CQ201" s="7" t="n">
        <v>-0.1223741866497002</v>
      </c>
      <c r="CR201" s="7" t="n">
        <v>0.61932735871662</v>
      </c>
      <c r="CS201" s="7" t="n">
        <v>0.8002290742524599</v>
      </c>
      <c r="CT201" s="7" t="n">
        <v>0.6271845429575307</v>
      </c>
      <c r="CU201" s="7" t="n">
        <v>0.2219573068506387</v>
      </c>
      <c r="CV201" s="7" t="n">
        <v>0.8210887946836976</v>
      </c>
      <c r="CW201" s="7" t="n">
        <v>0.7278330568494757</v>
      </c>
      <c r="CX201" s="7" t="n">
        <v>0.9317612087172669</v>
      </c>
      <c r="CY201" s="7" t="n">
        <v>0.6122066454008896</v>
      </c>
      <c r="CZ201" s="7" t="n">
        <v>0.08297276849703103</v>
      </c>
      <c r="DA201" s="7" t="n">
        <v>0.06559401778398261</v>
      </c>
      <c r="DB201" s="7" t="n">
        <v>0.4800730548886567</v>
      </c>
      <c r="DC201" s="7" t="n">
        <v>0.0006578450748428389</v>
      </c>
      <c r="DD201" s="7" t="n">
        <v>0.4978476625268073</v>
      </c>
      <c r="DE201" s="7" t="n">
        <v>0.8941987379897904</v>
      </c>
      <c r="DF201" s="7" t="n">
        <v>0.2991156389519886</v>
      </c>
      <c r="DG201" s="7" t="n">
        <v>0.1166933063184587</v>
      </c>
      <c r="DH201" s="7" t="n">
        <v>0.3098404626222838</v>
      </c>
      <c r="DI201" s="7" t="n">
        <v>0.0891373021605787</v>
      </c>
      <c r="DJ201" s="7" t="n">
        <v>0.3049802241262597</v>
      </c>
      <c r="DK201" s="7" t="n">
        <v>0.6077156499519338</v>
      </c>
      <c r="DL201" s="7" t="n">
        <v>0.5413120193460171</v>
      </c>
      <c r="DM201" s="7" t="n">
        <v>0.2432922410600213</v>
      </c>
      <c r="DN201" s="7" t="n">
        <v>0.3276719879042149</v>
      </c>
      <c r="DO201" s="7" t="n">
        <v>0.1093722164486007</v>
      </c>
      <c r="DP201" s="7" t="n">
        <v>0.3168126598518353</v>
      </c>
      <c r="DQ201" s="7" t="n">
        <v>0.4773499502861631</v>
      </c>
      <c r="DR201" s="7" t="n">
        <v>0.2314547001273292</v>
      </c>
      <c r="DS201" s="7" t="n">
        <v>0.6825163049991678</v>
      </c>
      <c r="DT201" s="7" t="n">
        <v>0.3766576379422465</v>
      </c>
      <c r="DU201" s="7" t="n">
        <v>0.1314285506822609</v>
      </c>
      <c r="DV201" s="7" t="n">
        <v>0.1901242755832044</v>
      </c>
      <c r="DW201" s="7" t="n">
        <v>0.30524641032748</v>
      </c>
      <c r="DX201" s="7" t="n">
        <v>0.9227009431164443</v>
      </c>
      <c r="DY201" s="7" t="n">
        <v>0.2460685372150958</v>
      </c>
      <c r="DZ201" s="7" t="n">
        <v>0.4541741742149802</v>
      </c>
      <c r="EA201" s="7" t="n">
        <v>0.3808782989338197</v>
      </c>
      <c r="EB201" s="7" t="n">
        <v>0.3127304623086919</v>
      </c>
      <c r="EC201" s="7" t="n">
        <v>0.4895825169077249</v>
      </c>
      <c r="ED201" s="7" t="n">
        <v>0.4188288393432716</v>
      </c>
      <c r="EE201" s="7" t="n">
        <v>0.2133395004893285</v>
      </c>
      <c r="EF201" s="7" t="n">
        <v>0.2004842330558164</v>
      </c>
      <c r="EG201" s="7" t="n">
        <v>0.8440056203656754</v>
      </c>
      <c r="EH201" s="7" t="n">
        <v>0.2410651054564827</v>
      </c>
      <c r="EI201" s="7" t="n">
        <v>0.5749101858337954</v>
      </c>
      <c r="EJ201" s="7" t="n">
        <v>0.8842062579679975</v>
      </c>
      <c r="EK201" s="7" t="n">
        <v>0.4959594534966785</v>
      </c>
      <c r="EL201" s="7" t="n">
        <v>0.6162043514973693</v>
      </c>
      <c r="EM201" s="7" t="n">
        <v>0.2561148586370139</v>
      </c>
      <c r="EN201" s="7" t="n">
        <v>0.6116373686471314</v>
      </c>
      <c r="EO201" s="7" t="n">
        <v>0.6039966325692638</v>
      </c>
      <c r="EP201" s="7" t="n">
        <v>0.5949395486727312</v>
      </c>
      <c r="EQ201" s="7" t="n">
        <v>0.8670926979392266</v>
      </c>
      <c r="ER201" s="7" t="n">
        <v>0.5139767330298307</v>
      </c>
      <c r="ES201" s="7" t="n">
        <v>0.7107550106275238</v>
      </c>
      <c r="ET201" s="7" t="n">
        <v>0.7097048309840402</v>
      </c>
      <c r="EU201" s="7" t="n">
        <v>0.2039237801471409</v>
      </c>
      <c r="EV201" s="7" t="n">
        <v>0.3296489507506698</v>
      </c>
      <c r="EW201" s="7" t="n">
        <v>0.2264456294299885</v>
      </c>
      <c r="EX201" s="7" t="n">
        <v>0.05974492859357151</v>
      </c>
      <c r="EY201" s="7" t="n">
        <v>0.04856930438541616</v>
      </c>
      <c r="EZ201" s="7" t="n">
        <v>0.1224528364081686</v>
      </c>
      <c r="FA201" s="7" t="n">
        <v>0.2459354793605969</v>
      </c>
      <c r="FB201" s="7" t="n">
        <v>0.2592767186937205</v>
      </c>
      <c r="FC201" s="7" t="n">
        <v>0.4503050941973587</v>
      </c>
      <c r="FD201" s="7" t="n">
        <v>0.3205655897902654</v>
      </c>
      <c r="FE201" s="7" t="n">
        <v>0.2771327612679372</v>
      </c>
      <c r="FF201" s="7" t="n">
        <v>0.1500050701559007</v>
      </c>
      <c r="FG201" s="7" t="n">
        <v>0.4214058858111088</v>
      </c>
      <c r="FH201" s="7" t="n">
        <v>0.2800207063627507</v>
      </c>
      <c r="FI201" s="7" t="n">
        <v>0.01832438115008334</v>
      </c>
      <c r="FJ201" s="7" t="n">
        <v>0.1275132443773148</v>
      </c>
      <c r="FK201" s="7" t="n">
        <v>0.6517157554080414</v>
      </c>
      <c r="FL201" s="7" t="n">
        <v>0.5509243639738534</v>
      </c>
      <c r="FM201" s="7" t="n">
        <v>0.2194189136957428</v>
      </c>
      <c r="FN201" s="7" t="n">
        <v>0.256678988785376</v>
      </c>
      <c r="FO201" s="7" t="n">
        <v>0.9958416153380926</v>
      </c>
      <c r="FP201" s="7" t="n">
        <v>0.5370237301365057</v>
      </c>
      <c r="FQ201" s="7" t="n">
        <v>0.302444503985011</v>
      </c>
      <c r="FR201" s="7" t="n">
        <v>0.7106625626492805</v>
      </c>
      <c r="FS201" s="7" t="n">
        <v>0.5158569789388984</v>
      </c>
      <c r="FT201" s="7" t="n">
        <v>0.1986500422054221</v>
      </c>
      <c r="FU201" s="7" t="n">
        <v>0.4613076542402087</v>
      </c>
      <c r="FV201" s="7" t="n">
        <v>0.1666216077397683</v>
      </c>
      <c r="FW201" s="7" t="n">
        <v>0.36815930190497</v>
      </c>
      <c r="FX201" s="7" t="n">
        <v>0.2178682077590807</v>
      </c>
      <c r="FY201" s="7" t="n">
        <v>0.6583021859894522</v>
      </c>
      <c r="FZ201" s="7" t="n">
        <v>0.5949407340479038</v>
      </c>
      <c r="GA201" s="7" t="n">
        <v>0.07775064937931592</v>
      </c>
      <c r="GB201" s="7" t="n">
        <v>0.3745169758923137</v>
      </c>
      <c r="GC201" s="7" t="n">
        <v>0.2240794668879047</v>
      </c>
      <c r="GD201" s="7" t="n">
        <v>0.3736560851913062</v>
      </c>
      <c r="GE201" s="7" t="n">
        <v>0.2162402671075914</v>
      </c>
      <c r="GF201" s="7" t="n">
        <v>0.04810408071773239</v>
      </c>
      <c r="GG201" s="7" t="n">
        <v>0.1604812515817496</v>
      </c>
      <c r="GH201" s="7" t="n">
        <v>0.139785462273318</v>
      </c>
      <c r="GI201" s="7" t="n">
        <v>0.4609680031049571</v>
      </c>
      <c r="GJ201" s="7" t="n">
        <v>0.06668761813158212</v>
      </c>
      <c r="GK201" s="7" t="n">
        <v>0.2947421663332154</v>
      </c>
      <c r="GL201" s="7" t="n">
        <v>0.2574014901718134</v>
      </c>
      <c r="GM201" s="7" t="n">
        <v>0.2511425042125777</v>
      </c>
      <c r="GN201" s="7" t="n">
        <v>0.2312288458651642</v>
      </c>
      <c r="GO201" s="7" t="n">
        <v>0.2677503868962069</v>
      </c>
      <c r="GP201" s="7" t="n">
        <v>0.02403926130035836</v>
      </c>
      <c r="GQ201" s="7" t="n">
        <v>0.3168341033307029</v>
      </c>
      <c r="GR201" s="7" t="n">
        <v>0.2817666513659467</v>
      </c>
      <c r="GS201" s="7" t="n">
        <v>0.7378180923953098</v>
      </c>
      <c r="GT201" s="7" t="n">
        <v>1</v>
      </c>
      <c r="GU201" s="7" t="n">
        <v>0.2238923426162129</v>
      </c>
      <c r="GV201" s="7" t="n">
        <v>0.1748271510573931</v>
      </c>
      <c r="GW201" s="7" t="n">
        <v>0.01814769824664466</v>
      </c>
      <c r="GX201" s="7" t="n">
        <v>0.9859837647974929</v>
      </c>
      <c r="GY201" s="7" t="n">
        <v>0.7029654249276955</v>
      </c>
      <c r="GZ201" s="7" t="n">
        <v>-0.05007770448319125</v>
      </c>
      <c r="HA201" s="7" t="n">
        <v>0.8409163781072766</v>
      </c>
      <c r="HB201" s="7" t="n">
        <v>0.6077585462336123</v>
      </c>
      <c r="HC201" s="7" t="n">
        <v>0.5683778136618775</v>
      </c>
      <c r="HD201" s="7" t="n">
        <v>0.4837731655518588</v>
      </c>
      <c r="HE201" s="7" t="n">
        <v>0.1851070701992167</v>
      </c>
      <c r="HF201" s="7" t="n">
        <v>0.4840014146112555</v>
      </c>
      <c r="HG201" s="7" t="n">
        <v>0.1208274218062129</v>
      </c>
      <c r="HH201" s="7" t="n">
        <v>0.2988015547401336</v>
      </c>
      <c r="HI201" s="7" t="n">
        <v>0.5049560876929703</v>
      </c>
      <c r="HJ201" s="7" t="n">
        <v>0.07480307050351226</v>
      </c>
      <c r="HK201" s="7" t="n">
        <v>0.4816130875009125</v>
      </c>
      <c r="HL201" s="7" t="n">
        <v>0.3666142917420167</v>
      </c>
      <c r="HM201" s="7" t="n">
        <v>0.6377300960208865</v>
      </c>
      <c r="HN201" s="7" t="n">
        <v>0.1394558030983982</v>
      </c>
      <c r="HO201" s="7" t="n">
        <v>0.454997521104669</v>
      </c>
      <c r="HP201" s="7" t="n">
        <v>0.1237020787466997</v>
      </c>
      <c r="HQ201" s="7" t="n">
        <v>0.1928812292832776</v>
      </c>
      <c r="HR201" s="7" t="n">
        <v>0.6021730636577969</v>
      </c>
      <c r="HS201" s="7" t="n">
        <v>0.4884056831725435</v>
      </c>
      <c r="HT201" s="7" t="n">
        <v>0.5764907569273516</v>
      </c>
      <c r="HU201" s="7" t="n">
        <v>0.4449192950216498</v>
      </c>
      <c r="HV201" s="7" t="n">
        <v>0.002240738311688311</v>
      </c>
      <c r="HW201" s="7" t="n">
        <v>0.1248164828133058</v>
      </c>
      <c r="HX201" s="7" t="n">
        <v>0.1342581844639074</v>
      </c>
      <c r="HY201" s="7" t="n">
        <v>0.08231963261004915</v>
      </c>
      <c r="HZ201" s="7" t="n">
        <v>-0.06233319388877755</v>
      </c>
      <c r="IA201" s="7" t="n">
        <v>0.03076168488461892</v>
      </c>
      <c r="IB201" s="7" t="n">
        <v>0.1209034802495871</v>
      </c>
      <c r="IC201" s="7" t="n">
        <v>0.1296984996236886</v>
      </c>
      <c r="ID201" s="7" t="n">
        <v>0.1281706849792765</v>
      </c>
      <c r="IE201" s="7" t="n">
        <v>0.3531926230553945</v>
      </c>
      <c r="IF201" s="7" t="n">
        <v>0.1252126892606193</v>
      </c>
    </row>
    <row r="202">
      <c r="A202" s="6" t="inlineStr">
        <is>
          <t>H30184.CSI</t>
        </is>
      </c>
      <c r="B202" s="6" t="inlineStr">
        <is>
          <t>中证全指半导体产品与设备指数</t>
        </is>
      </c>
      <c r="C202" s="7" t="n">
        <v>0.5772742669530698</v>
      </c>
      <c r="D202" s="7" t="n">
        <v>0.585730635654173</v>
      </c>
      <c r="E202" s="7" t="n">
        <v>-0.1619126561827186</v>
      </c>
      <c r="F202" s="7" t="n">
        <v>0.4027059308882431</v>
      </c>
      <c r="G202" s="7" t="n">
        <v>-0.0823647026863622</v>
      </c>
      <c r="H202" s="7" t="n">
        <v>-0.2004017825930276</v>
      </c>
      <c r="I202" s="7" t="n">
        <v>0.2947929288298521</v>
      </c>
      <c r="J202" s="7" t="n">
        <v>0.2892255406510874</v>
      </c>
      <c r="K202" s="7" t="n">
        <v>0.217551004568372</v>
      </c>
      <c r="L202" s="7" t="n">
        <v>-0.1772271065904664</v>
      </c>
      <c r="M202" s="7" t="n">
        <v>0.6236311268691068</v>
      </c>
      <c r="N202" s="7" t="n">
        <v>0.6817072095395634</v>
      </c>
      <c r="O202" s="7" t="n">
        <v>0.9567392486651379</v>
      </c>
      <c r="P202" s="7" t="n">
        <v>0.2971068001581766</v>
      </c>
      <c r="Q202" s="7" t="n">
        <v>0.9806764052427466</v>
      </c>
      <c r="R202" s="7" t="n">
        <v>0.9343107266676287</v>
      </c>
      <c r="S202" s="7" t="n">
        <v>0.7160361434071327</v>
      </c>
      <c r="T202" s="7" t="n">
        <v>0.8819260280718596</v>
      </c>
      <c r="U202" s="7" t="n">
        <v>0.3651262930172978</v>
      </c>
      <c r="V202" s="7" t="n">
        <v>0.8188198048684239</v>
      </c>
      <c r="W202" s="7" t="n">
        <v>0.7648109009044584</v>
      </c>
      <c r="X202" s="7" t="n">
        <v>0.3253605256631569</v>
      </c>
      <c r="Y202" s="7" t="n">
        <v>0.2920623639071078</v>
      </c>
      <c r="Z202" s="7" t="n">
        <v>-0.2536339921929371</v>
      </c>
      <c r="AA202" s="7" t="n">
        <v>0.3282726277508816</v>
      </c>
      <c r="AB202" s="7" t="n">
        <v>-0.1030811869873606</v>
      </c>
      <c r="AC202" s="7" t="n">
        <v>0.6314419217407725</v>
      </c>
      <c r="AD202" s="7" t="n">
        <v>0.688061123248159</v>
      </c>
      <c r="AE202" s="7" t="n">
        <v>0.6842256607692828</v>
      </c>
      <c r="AF202" s="7" t="n">
        <v>0.2228364966536547</v>
      </c>
      <c r="AG202" s="7" t="n">
        <v>0.7133418786969519</v>
      </c>
      <c r="AH202" s="7" t="n">
        <v>-0.07823142208091263</v>
      </c>
      <c r="AI202" s="7" t="n">
        <v>-0.0880063482935526</v>
      </c>
      <c r="AJ202" s="7" t="n">
        <v>-0.234188684598155</v>
      </c>
      <c r="AK202" s="7" t="n">
        <v>0.2295779488418607</v>
      </c>
      <c r="AL202" s="7" t="n">
        <v>0.6159435675070201</v>
      </c>
      <c r="AM202" s="7" t="n">
        <v>-0.000189287875161959</v>
      </c>
      <c r="AN202" s="7" t="n">
        <v>0.1122537767836845</v>
      </c>
      <c r="AO202" s="7" t="n">
        <v>0.377686188181075</v>
      </c>
      <c r="AP202" s="7" t="n">
        <v>0.2327917009157394</v>
      </c>
      <c r="AQ202" s="7" t="n">
        <v>0.9405083533918656</v>
      </c>
      <c r="AR202" s="7" t="n">
        <v>0.7455308037414695</v>
      </c>
      <c r="AS202" s="7" t="n">
        <v>0.7535444955314188</v>
      </c>
      <c r="AT202" s="7" t="n">
        <v>0.5567435291446928</v>
      </c>
      <c r="AU202" s="7" t="n">
        <v>0.7263452123937718</v>
      </c>
      <c r="AV202" s="7" t="n">
        <v>0.7424828283532341</v>
      </c>
      <c r="AW202" s="7" t="n">
        <v>0.5946142539905116</v>
      </c>
      <c r="AX202" s="7" t="n">
        <v>0.08048287522325531</v>
      </c>
      <c r="AY202" s="7" t="n">
        <v>0.7202664345444709</v>
      </c>
      <c r="AZ202" s="7" t="n">
        <v>0.08038449399347271</v>
      </c>
      <c r="BA202" s="7" t="n">
        <v>0.7145539600153092</v>
      </c>
      <c r="BB202" s="7" t="n">
        <v>0.3386276539297489</v>
      </c>
      <c r="BC202" s="7" t="n">
        <v>0.3212735541846657</v>
      </c>
      <c r="BD202" s="7" t="n">
        <v>0.2060769803877955</v>
      </c>
      <c r="BE202" s="7" t="n">
        <v>-0.07425063589493448</v>
      </c>
      <c r="BF202" s="7" t="n">
        <v>0.2204741927316523</v>
      </c>
      <c r="BG202" s="7" t="n">
        <v>0.7340000827461116</v>
      </c>
      <c r="BH202" s="7" t="n">
        <v>0.4169779434173035</v>
      </c>
      <c r="BI202" s="7" t="n">
        <v>0.7042954783582599</v>
      </c>
      <c r="BJ202" s="7" t="n">
        <v>-0.0001892626609767456</v>
      </c>
      <c r="BK202" s="7" t="n">
        <v>0.245726636088587</v>
      </c>
      <c r="BL202" s="7" t="n">
        <v>0.3572726369864094</v>
      </c>
      <c r="BM202" s="7" t="n">
        <v>0.04744897849427802</v>
      </c>
      <c r="BN202" s="7" t="n">
        <v>0.3831652661916293</v>
      </c>
      <c r="BO202" s="7" t="n">
        <v>0.3170626022641287</v>
      </c>
      <c r="BP202" s="7" t="n">
        <v>0.493668710868969</v>
      </c>
      <c r="BQ202" s="7" t="n">
        <v>-0.2995527689469228</v>
      </c>
      <c r="BR202" s="7" t="n">
        <v>-0.2967880764030462</v>
      </c>
      <c r="BS202" s="7" t="n">
        <v>0.1957718178669726</v>
      </c>
      <c r="BT202" s="7" t="n">
        <v>0.3481875928944037</v>
      </c>
      <c r="BU202" s="7" t="n">
        <v>-0.0142241443469178</v>
      </c>
      <c r="BV202" s="7" t="n">
        <v>0.6411677486840686</v>
      </c>
      <c r="BW202" s="7" t="n">
        <v>0.6273817311161985</v>
      </c>
      <c r="BX202" s="7" t="n">
        <v>0.4720668150650094</v>
      </c>
      <c r="BY202" s="7" t="n">
        <v>0.4598267128409316</v>
      </c>
      <c r="BZ202" s="7" t="n">
        <v>0.2458704250924356</v>
      </c>
      <c r="CA202" s="7" t="n">
        <v>0.4726979072832089</v>
      </c>
      <c r="CB202" s="7" t="n">
        <v>0.1474609425013619</v>
      </c>
      <c r="CC202" s="7" t="n">
        <v>0.2699781664372772</v>
      </c>
      <c r="CD202" s="7" t="n">
        <v>0.4037282994623183</v>
      </c>
      <c r="CE202" s="7" t="n">
        <v>-0.07376336751619794</v>
      </c>
      <c r="CF202" s="7" t="n">
        <v>-0.1370128856900992</v>
      </c>
      <c r="CG202" s="7" t="n">
        <v>0.5238326405207664</v>
      </c>
      <c r="CH202" s="7" t="n">
        <v>0.9521098732416323</v>
      </c>
      <c r="CI202" s="7" t="n">
        <v>-0.242227156647187</v>
      </c>
      <c r="CJ202" s="7" t="n">
        <v>0.5722538320484051</v>
      </c>
      <c r="CK202" s="7" t="n">
        <v>-0.009148812366670419</v>
      </c>
      <c r="CL202" s="7" t="n">
        <v>0.3290293948643855</v>
      </c>
      <c r="CM202" s="7" t="n">
        <v>0.4517724522749493</v>
      </c>
      <c r="CN202" s="7" t="n">
        <v>0.8053206723829616</v>
      </c>
      <c r="CO202" s="7" t="n">
        <v>0.6877244528568547</v>
      </c>
      <c r="CP202" s="7" t="n">
        <v>0.3052121625625044</v>
      </c>
      <c r="CQ202" s="7" t="n">
        <v>-0.2883621393069027</v>
      </c>
      <c r="CR202" s="7" t="n">
        <v>0.2547683503859603</v>
      </c>
      <c r="CS202" s="7" t="n">
        <v>-0.06204088468639322</v>
      </c>
      <c r="CT202" s="7" t="n">
        <v>0.4623584714199866</v>
      </c>
      <c r="CU202" s="7" t="n">
        <v>0.2411672883213117</v>
      </c>
      <c r="CV202" s="7" t="n">
        <v>0.4947044597682314</v>
      </c>
      <c r="CW202" s="7" t="n">
        <v>0.1707236321037953</v>
      </c>
      <c r="CX202" s="7" t="n">
        <v>0.4075896233371951</v>
      </c>
      <c r="CY202" s="7" t="n">
        <v>0.6701032424066787</v>
      </c>
      <c r="CZ202" s="7" t="n">
        <v>0.09615590881409597</v>
      </c>
      <c r="DA202" s="7" t="n">
        <v>0.07704503627393018</v>
      </c>
      <c r="DB202" s="7" t="n">
        <v>0.4099238643983403</v>
      </c>
      <c r="DC202" s="7" t="n">
        <v>-0.2187720572325547</v>
      </c>
      <c r="DD202" s="7" t="n">
        <v>0.411822230990613</v>
      </c>
      <c r="DE202" s="7" t="n">
        <v>0.2879068391596843</v>
      </c>
      <c r="DF202" s="7" t="n">
        <v>0.4990600781611164</v>
      </c>
      <c r="DG202" s="7" t="n">
        <v>-0.04871591510812628</v>
      </c>
      <c r="DH202" s="7" t="n">
        <v>0.348249103691356</v>
      </c>
      <c r="DI202" s="7" t="n">
        <v>-0.2294131348098184</v>
      </c>
      <c r="DJ202" s="7" t="n">
        <v>0.3641007974544008</v>
      </c>
      <c r="DK202" s="7" t="n">
        <v>0.2741297466883265</v>
      </c>
      <c r="DL202" s="7" t="n">
        <v>0.729880141330194</v>
      </c>
      <c r="DM202" s="7" t="n">
        <v>0.7813655347353426</v>
      </c>
      <c r="DN202" s="7" t="n">
        <v>0.8735254967535591</v>
      </c>
      <c r="DO202" s="7" t="n">
        <v>-0.1603526885071179</v>
      </c>
      <c r="DP202" s="7" t="n">
        <v>0.303567319082287</v>
      </c>
      <c r="DQ202" s="7" t="n">
        <v>0.291681206047239</v>
      </c>
      <c r="DR202" s="7" t="n">
        <v>0.7254529860605353</v>
      </c>
      <c r="DS202" s="7" t="n">
        <v>0.7260730593802888</v>
      </c>
      <c r="DT202" s="7" t="n">
        <v>0.6423492559937766</v>
      </c>
      <c r="DU202" s="7" t="n">
        <v>0.1783101209001311</v>
      </c>
      <c r="DV202" s="7" t="n">
        <v>0.1831406312739483</v>
      </c>
      <c r="DW202" s="7" t="n">
        <v>0.5073899773623368</v>
      </c>
      <c r="DX202" s="7" t="n">
        <v>0.50242916320056</v>
      </c>
      <c r="DY202" s="7" t="n">
        <v>-0.04307176347208307</v>
      </c>
      <c r="DZ202" s="7" t="n">
        <v>0.4037513470945941</v>
      </c>
      <c r="EA202" s="7" t="n">
        <v>0.7093432993161223</v>
      </c>
      <c r="EB202" s="7" t="n">
        <v>0.892529858102891</v>
      </c>
      <c r="EC202" s="7" t="n">
        <v>0.3953635449329345</v>
      </c>
      <c r="ED202" s="7" t="n">
        <v>0.3132970240971359</v>
      </c>
      <c r="EE202" s="7" t="n">
        <v>0.3550917397421098</v>
      </c>
      <c r="EF202" s="7" t="n">
        <v>0.3416445554072282</v>
      </c>
      <c r="EG202" s="7" t="n">
        <v>0.2149556271275446</v>
      </c>
      <c r="EH202" s="7" t="n">
        <v>0.9366029789182072</v>
      </c>
      <c r="EI202" s="7" t="n">
        <v>0.6563177979210985</v>
      </c>
      <c r="EJ202" s="7" t="n">
        <v>0.06240053554432184</v>
      </c>
      <c r="EK202" s="7" t="n">
        <v>0.2698536143533373</v>
      </c>
      <c r="EL202" s="7" t="n">
        <v>0.7415614372286203</v>
      </c>
      <c r="EM202" s="7" t="n">
        <v>0.9285264700661693</v>
      </c>
      <c r="EN202" s="7" t="n">
        <v>0.3236586590939253</v>
      </c>
      <c r="EO202" s="7" t="n">
        <v>0.5965495690043791</v>
      </c>
      <c r="EP202" s="7" t="n">
        <v>0.5777243059541722</v>
      </c>
      <c r="EQ202" s="7" t="n">
        <v>0.1662839723266469</v>
      </c>
      <c r="ER202" s="7" t="n">
        <v>0.9167750990249109</v>
      </c>
      <c r="ES202" s="7" t="n">
        <v>0.4233159464060162</v>
      </c>
      <c r="ET202" s="7" t="n">
        <v>0.4181946757971159</v>
      </c>
      <c r="EU202" s="7" t="n">
        <v>0.8359124950065978</v>
      </c>
      <c r="EV202" s="7" t="n">
        <v>0.5794508938900617</v>
      </c>
      <c r="EW202" s="7" t="n">
        <v>0.4812179109649495</v>
      </c>
      <c r="EX202" s="7" t="n">
        <v>0.0772421307720418</v>
      </c>
      <c r="EY202" s="7" t="n">
        <v>0.07165569280798074</v>
      </c>
      <c r="EZ202" s="7" t="n">
        <v>0.8292671691383701</v>
      </c>
      <c r="FA202" s="7" t="n">
        <v>0.4187194582236874</v>
      </c>
      <c r="FB202" s="7" t="n">
        <v>0.1325183092836708</v>
      </c>
      <c r="FC202" s="7" t="n">
        <v>0.3998986346356272</v>
      </c>
      <c r="FD202" s="7" t="n">
        <v>0.7698192227808585</v>
      </c>
      <c r="FE202" s="7" t="n">
        <v>0.3554436295476641</v>
      </c>
      <c r="FF202" s="7" t="n">
        <v>0.9061233755299238</v>
      </c>
      <c r="FG202" s="7" t="n">
        <v>0.7651507697451669</v>
      </c>
      <c r="FH202" s="7" t="n">
        <v>0.328586684215031</v>
      </c>
      <c r="FI202" s="7" t="n">
        <v>0.1358176114090986</v>
      </c>
      <c r="FJ202" s="7" t="n">
        <v>0.3688011185981974</v>
      </c>
      <c r="FK202" s="7" t="n">
        <v>0.4960650941263733</v>
      </c>
      <c r="FL202" s="7" t="n">
        <v>0.7867867898533876</v>
      </c>
      <c r="FM202" s="7" t="n">
        <v>0.9939310317391338</v>
      </c>
      <c r="FN202" s="7" t="n">
        <v>0.973793998812974</v>
      </c>
      <c r="FO202" s="7" t="n">
        <v>0.2211291152807049</v>
      </c>
      <c r="FP202" s="7" t="n">
        <v>0.4806900361494419</v>
      </c>
      <c r="FQ202" s="7" t="n">
        <v>0.9282777144487385</v>
      </c>
      <c r="FR202" s="7" t="n">
        <v>0.738404237300463</v>
      </c>
      <c r="FS202" s="7" t="n">
        <v>0.6181597843692284</v>
      </c>
      <c r="FT202" s="7" t="n">
        <v>0.98968153058526</v>
      </c>
      <c r="FU202" s="7" t="n">
        <v>0.5745422513715461</v>
      </c>
      <c r="FV202" s="7" t="n">
        <v>0.5414432378991839</v>
      </c>
      <c r="FW202" s="7" t="n">
        <v>0.8972203282870524</v>
      </c>
      <c r="FX202" s="7" t="n">
        <v>0.4948292247531721</v>
      </c>
      <c r="FY202" s="7" t="n">
        <v>0.3036441577642673</v>
      </c>
      <c r="FZ202" s="7" t="n">
        <v>0.5678691356600726</v>
      </c>
      <c r="GA202" s="7" t="n">
        <v>0.0823256323629593</v>
      </c>
      <c r="GB202" s="7" t="n">
        <v>0.3637048635401315</v>
      </c>
      <c r="GC202" s="7" t="n">
        <v>0.9974475120891936</v>
      </c>
      <c r="GD202" s="7" t="n">
        <v>0.2635748376630049</v>
      </c>
      <c r="GE202" s="7" t="n">
        <v>0.1034937669146928</v>
      </c>
      <c r="GF202" s="7" t="n">
        <v>0.0259144671169388</v>
      </c>
      <c r="GG202" s="7" t="n">
        <v>-0.01460780900441045</v>
      </c>
      <c r="GH202" s="7" t="n">
        <v>0.1385646646855124</v>
      </c>
      <c r="GI202" s="7" t="n">
        <v>0.4355264474719718</v>
      </c>
      <c r="GJ202" s="7" t="n">
        <v>0.2118583133205357</v>
      </c>
      <c r="GK202" s="7" t="n">
        <v>0.3558410250841963</v>
      </c>
      <c r="GL202" s="7" t="n">
        <v>0.1786668717027476</v>
      </c>
      <c r="GM202" s="7" t="n">
        <v>0.2850922539836287</v>
      </c>
      <c r="GN202" s="7" t="n">
        <v>0.9963459974782902</v>
      </c>
      <c r="GO202" s="7" t="n">
        <v>0.5820390662574655</v>
      </c>
      <c r="GP202" s="7" t="n">
        <v>-0.2980584992067138</v>
      </c>
      <c r="GQ202" s="7" t="n">
        <v>0.1971521888858352</v>
      </c>
      <c r="GR202" s="7" t="n">
        <v>0.2188315632632624</v>
      </c>
      <c r="GS202" s="7" t="n">
        <v>0.1267390089033386</v>
      </c>
      <c r="GT202" s="7" t="n">
        <v>0.2238923426162129</v>
      </c>
      <c r="GU202" s="7" t="n">
        <v>1</v>
      </c>
      <c r="GV202" s="7" t="n">
        <v>-0.02951288152735776</v>
      </c>
      <c r="GW202" s="7" t="n">
        <v>0.1200845235941649</v>
      </c>
      <c r="GX202" s="7" t="n">
        <v>0.232707493684394</v>
      </c>
      <c r="GY202" s="7" t="n">
        <v>0.1531723263759389</v>
      </c>
      <c r="GZ202" s="7" t="n">
        <v>-0.288877684908381</v>
      </c>
      <c r="HA202" s="7" t="n">
        <v>0.0333996018831141</v>
      </c>
      <c r="HB202" s="7" t="n">
        <v>0.4673955066607922</v>
      </c>
      <c r="HC202" s="7" t="n">
        <v>0.6206579280743261</v>
      </c>
      <c r="HD202" s="7" t="n">
        <v>0.4233356938862202</v>
      </c>
      <c r="HE202" s="7" t="n">
        <v>0.4934660070320904</v>
      </c>
      <c r="HF202" s="7" t="n">
        <v>0.4125824060248823</v>
      </c>
      <c r="HG202" s="7" t="n">
        <v>0.2454213345496273</v>
      </c>
      <c r="HH202" s="7" t="n">
        <v>0.8974819766616758</v>
      </c>
      <c r="HI202" s="7" t="n">
        <v>0.4130509718227443</v>
      </c>
      <c r="HJ202" s="7" t="n">
        <v>0.1157864488155202</v>
      </c>
      <c r="HK202" s="7" t="n">
        <v>0.4211511028381236</v>
      </c>
      <c r="HL202" s="7" t="n">
        <v>0.3510312891098902</v>
      </c>
      <c r="HM202" s="7" t="n">
        <v>0.525214392189714</v>
      </c>
      <c r="HN202" s="7" t="n">
        <v>0.1377605115216899</v>
      </c>
      <c r="HO202" s="7" t="n">
        <v>0.4127362485803978</v>
      </c>
      <c r="HP202" s="7" t="n">
        <v>0.1112986019289554</v>
      </c>
      <c r="HQ202" s="7" t="n">
        <v>0.1775974894546302</v>
      </c>
      <c r="HR202" s="7" t="n">
        <v>0.6404128287378741</v>
      </c>
      <c r="HS202" s="7" t="n">
        <v>0.4013938504958687</v>
      </c>
      <c r="HT202" s="7" t="n">
        <v>0.6006840162912683</v>
      </c>
      <c r="HU202" s="7" t="n">
        <v>0.3036479083288294</v>
      </c>
      <c r="HV202" s="7" t="n">
        <v>0.01508131861993966</v>
      </c>
      <c r="HW202" s="7" t="n">
        <v>0.05257687639484692</v>
      </c>
      <c r="HX202" s="7" t="n">
        <v>0.08310695191355572</v>
      </c>
      <c r="HY202" s="7" t="n">
        <v>0.1060962634278484</v>
      </c>
      <c r="HZ202" s="7" t="n">
        <v>-0.1461020536787977</v>
      </c>
      <c r="IA202" s="7" t="n">
        <v>0.0244428745651034</v>
      </c>
      <c r="IB202" s="7" t="n">
        <v>0.07820664691874993</v>
      </c>
      <c r="IC202" s="7" t="n">
        <v>0.0531166998965836</v>
      </c>
      <c r="ID202" s="7" t="n">
        <v>0.0534103554308616</v>
      </c>
      <c r="IE202" s="7" t="n">
        <v>0.2402115983440024</v>
      </c>
      <c r="IF202" s="7" t="n">
        <v>0.05204329506380125</v>
      </c>
    </row>
    <row r="203">
      <c r="A203" s="6" t="inlineStr">
        <is>
          <t>H30198.CSI</t>
        </is>
      </c>
      <c r="B203" s="6" t="inlineStr">
        <is>
          <t>中证油气产业指数</t>
        </is>
      </c>
      <c r="C203" s="7" t="n">
        <v>0.4794398431328952</v>
      </c>
      <c r="D203" s="7" t="n">
        <v>0.4672120869278941</v>
      </c>
      <c r="E203" s="7" t="n">
        <v>0.6619924789973329</v>
      </c>
      <c r="F203" s="7" t="n">
        <v>0.4008994593224354</v>
      </c>
      <c r="G203" s="7" t="n">
        <v>0.2540741713628937</v>
      </c>
      <c r="H203" s="7" t="n">
        <v>0.2607979680933727</v>
      </c>
      <c r="I203" s="7" t="n">
        <v>0.7447409826593022</v>
      </c>
      <c r="J203" s="7" t="n">
        <v>0.6845478457167653</v>
      </c>
      <c r="K203" s="7" t="n">
        <v>0.1078451426800293</v>
      </c>
      <c r="L203" s="7" t="n">
        <v>0.6192117493895272</v>
      </c>
      <c r="M203" s="7" t="n">
        <v>0.3951802366499356</v>
      </c>
      <c r="N203" s="7" t="n">
        <v>0.3961261438199367</v>
      </c>
      <c r="O203" s="7" t="n">
        <v>0.005687012125756793</v>
      </c>
      <c r="P203" s="7" t="n">
        <v>-0.1926314629076747</v>
      </c>
      <c r="Q203" s="7" t="n">
        <v>-0.04860338773049618</v>
      </c>
      <c r="R203" s="7" t="n">
        <v>0.03053805275388343</v>
      </c>
      <c r="S203" s="7" t="n">
        <v>0.09899111448897931</v>
      </c>
      <c r="T203" s="7" t="n">
        <v>-0.02629283561429801</v>
      </c>
      <c r="U203" s="7" t="n">
        <v>0.1949350534433107</v>
      </c>
      <c r="V203" s="7" t="n">
        <v>-0.04560729448395251</v>
      </c>
      <c r="W203" s="7" t="n">
        <v>-0.009543349214038639</v>
      </c>
      <c r="X203" s="7" t="n">
        <v>0.6051589126334875</v>
      </c>
      <c r="Y203" s="7" t="n">
        <v>0.632146229242096</v>
      </c>
      <c r="Z203" s="7" t="n">
        <v>0.2183215057055703</v>
      </c>
      <c r="AA203" s="7" t="n">
        <v>0.5988890685242617</v>
      </c>
      <c r="AB203" s="7" t="n">
        <v>0.714428203535041</v>
      </c>
      <c r="AC203" s="7" t="n">
        <v>0.3146891823370682</v>
      </c>
      <c r="AD203" s="7" t="n">
        <v>0.358191857949355</v>
      </c>
      <c r="AE203" s="7" t="n">
        <v>0.4014559712370124</v>
      </c>
      <c r="AF203" s="7" t="n">
        <v>0.08038531926515029</v>
      </c>
      <c r="AG203" s="7" t="n">
        <v>0.2566929716924836</v>
      </c>
      <c r="AH203" s="7" t="n">
        <v>0.7070724433867943</v>
      </c>
      <c r="AI203" s="7" t="n">
        <v>0.7905444275112534</v>
      </c>
      <c r="AJ203" s="7" t="n">
        <v>0.2703472242564534</v>
      </c>
      <c r="AK203" s="7" t="n">
        <v>0.09132037289204857</v>
      </c>
      <c r="AL203" s="7" t="n">
        <v>0.06615400261435667</v>
      </c>
      <c r="AM203" s="7" t="n">
        <v>0.2619791449525554</v>
      </c>
      <c r="AN203" s="7" t="n">
        <v>0.5440193852278808</v>
      </c>
      <c r="AO203" s="7" t="n">
        <v>0.2563513225720255</v>
      </c>
      <c r="AP203" s="7" t="n">
        <v>0.0651279852135693</v>
      </c>
      <c r="AQ203" s="7" t="n">
        <v>0.01414399404234745</v>
      </c>
      <c r="AR203" s="7" t="n">
        <v>0.2877625823298874</v>
      </c>
      <c r="AS203" s="7" t="n">
        <v>0.1035770567435</v>
      </c>
      <c r="AT203" s="7" t="n">
        <v>0.1988382113262095</v>
      </c>
      <c r="AU203" s="7" t="n">
        <v>0.07377193061403775</v>
      </c>
      <c r="AV203" s="7" t="n">
        <v>-0.02974099236205108</v>
      </c>
      <c r="AW203" s="7" t="n">
        <v>0.274125315066611</v>
      </c>
      <c r="AX203" s="7" t="n">
        <v>0.4880320611133084</v>
      </c>
      <c r="AY203" s="7" t="n">
        <v>0.1897293191091805</v>
      </c>
      <c r="AZ203" s="7" t="n">
        <v>0.5885180965806104</v>
      </c>
      <c r="BA203" s="7" t="n">
        <v>-0.005711006423801099</v>
      </c>
      <c r="BB203" s="7" t="n">
        <v>0.604091908882363</v>
      </c>
      <c r="BC203" s="7" t="n">
        <v>0.4144130004784393</v>
      </c>
      <c r="BD203" s="7" t="n">
        <v>0.4078412466274685</v>
      </c>
      <c r="BE203" s="7" t="n">
        <v>0.9562066312182647</v>
      </c>
      <c r="BF203" s="7" t="n">
        <v>0.05235914340292729</v>
      </c>
      <c r="BG203" s="7" t="n">
        <v>0.07702986407140267</v>
      </c>
      <c r="BH203" s="7" t="n">
        <v>0.3011358675889169</v>
      </c>
      <c r="BI203" s="7" t="n">
        <v>0.1403848607666301</v>
      </c>
      <c r="BJ203" s="7" t="n">
        <v>0.2619788773099273</v>
      </c>
      <c r="BK203" s="7" t="n">
        <v>0.3659112628508032</v>
      </c>
      <c r="BL203" s="7" t="n">
        <v>0.1604983983086529</v>
      </c>
      <c r="BM203" s="7" t="n">
        <v>0.1074973971827957</v>
      </c>
      <c r="BN203" s="7" t="n">
        <v>0.1567720491702598</v>
      </c>
      <c r="BO203" s="7" t="n">
        <v>0.4241630435821851</v>
      </c>
      <c r="BP203" s="7" t="n">
        <v>0.2714260729957604</v>
      </c>
      <c r="BQ203" s="7" t="n">
        <v>0.1570415254285237</v>
      </c>
      <c r="BR203" s="7" t="n">
        <v>0.2232596439304285</v>
      </c>
      <c r="BS203" s="7" t="n">
        <v>0.09767730921376788</v>
      </c>
      <c r="BT203" s="7" t="n">
        <v>0.5252545941868196</v>
      </c>
      <c r="BU203" s="7" t="n">
        <v>0.6087827942552668</v>
      </c>
      <c r="BV203" s="7" t="n">
        <v>0.4160171669158754</v>
      </c>
      <c r="BW203" s="7" t="n">
        <v>0.3325063222509104</v>
      </c>
      <c r="BX203" s="7" t="n">
        <v>0.3319468303422522</v>
      </c>
      <c r="BY203" s="7" t="n">
        <v>0.4595231681455469</v>
      </c>
      <c r="BZ203" s="7" t="n">
        <v>0.185572273047031</v>
      </c>
      <c r="CA203" s="7" t="n">
        <v>0.2081670219593243</v>
      </c>
      <c r="CB203" s="7" t="n">
        <v>0.6821717359618072</v>
      </c>
      <c r="CC203" s="7" t="n">
        <v>0.4781717609800786</v>
      </c>
      <c r="CD203" s="7" t="n">
        <v>0.4708661813498979</v>
      </c>
      <c r="CE203" s="7" t="n">
        <v>0.2705430270481668</v>
      </c>
      <c r="CF203" s="7" t="n">
        <v>0.2845567777385921</v>
      </c>
      <c r="CG203" s="7" t="n">
        <v>0.2144946661146591</v>
      </c>
      <c r="CH203" s="7" t="n">
        <v>-0.008713438950994801</v>
      </c>
      <c r="CI203" s="7" t="n">
        <v>0.258872269682257</v>
      </c>
      <c r="CJ203" s="7" t="n">
        <v>0.08120156391000755</v>
      </c>
      <c r="CK203" s="7" t="n">
        <v>0.447819920867038</v>
      </c>
      <c r="CL203" s="7" t="n">
        <v>0.6070948561728707</v>
      </c>
      <c r="CM203" s="7" t="n">
        <v>0.2436101786456523</v>
      </c>
      <c r="CN203" s="7" t="n">
        <v>0.04697139432162649</v>
      </c>
      <c r="CO203" s="7" t="n">
        <v>0.06457334724383412</v>
      </c>
      <c r="CP203" s="7" t="n">
        <v>0.006250566245592007</v>
      </c>
      <c r="CQ203" s="7" t="n">
        <v>0.5203399404901236</v>
      </c>
      <c r="CR203" s="7" t="n">
        <v>0.04293176297108409</v>
      </c>
      <c r="CS203" s="7" t="n">
        <v>0.1496618581756433</v>
      </c>
      <c r="CT203" s="7" t="n">
        <v>0.2156976984493702</v>
      </c>
      <c r="CU203" s="7" t="n">
        <v>0.5357739481855256</v>
      </c>
      <c r="CV203" s="7" t="n">
        <v>0.1521265603959767</v>
      </c>
      <c r="CW203" s="7" t="n">
        <v>0.05389646106856366</v>
      </c>
      <c r="CX203" s="7" t="n">
        <v>0.2218144729585899</v>
      </c>
      <c r="CY203" s="7" t="n">
        <v>0.3795725813540684</v>
      </c>
      <c r="CZ203" s="7" t="n">
        <v>0.5743312040518759</v>
      </c>
      <c r="DA203" s="7" t="n">
        <v>0.5503527359232387</v>
      </c>
      <c r="DB203" s="7" t="n">
        <v>0.2996695302967688</v>
      </c>
      <c r="DC203" s="7" t="n">
        <v>0.6067680612175569</v>
      </c>
      <c r="DD203" s="7" t="n">
        <v>-0.03373296300329906</v>
      </c>
      <c r="DE203" s="7" t="n">
        <v>0.2560743135764109</v>
      </c>
      <c r="DF203" s="7" t="n">
        <v>0.2699747565524953</v>
      </c>
      <c r="DG203" s="7" t="n">
        <v>0.4164332191135583</v>
      </c>
      <c r="DH203" s="7" t="n">
        <v>0.2547374699807315</v>
      </c>
      <c r="DI203" s="7" t="n">
        <v>0.2930928040345729</v>
      </c>
      <c r="DJ203" s="7" t="n">
        <v>0.6437377420879813</v>
      </c>
      <c r="DK203" s="7" t="n">
        <v>0.2094695643079725</v>
      </c>
      <c r="DL203" s="7" t="n">
        <v>0.09009209582570978</v>
      </c>
      <c r="DM203" s="7" t="n">
        <v>-0.02085643064276708</v>
      </c>
      <c r="DN203" s="7" t="n">
        <v>0.01131622956836042</v>
      </c>
      <c r="DO203" s="7" t="n">
        <v>0.1847796519033884</v>
      </c>
      <c r="DP203" s="7" t="n">
        <v>0.2851447875369144</v>
      </c>
      <c r="DQ203" s="7" t="n">
        <v>-0.06132827274286737</v>
      </c>
      <c r="DR203" s="7" t="n">
        <v>-0.01083477687102566</v>
      </c>
      <c r="DS203" s="7" t="n">
        <v>0.1088326185880155</v>
      </c>
      <c r="DT203" s="7" t="n">
        <v>-0.02878844618397249</v>
      </c>
      <c r="DU203" s="7" t="n">
        <v>0.542409526389529</v>
      </c>
      <c r="DV203" s="7" t="n">
        <v>0.6251014386889221</v>
      </c>
      <c r="DW203" s="7" t="n">
        <v>0.3549535615586819</v>
      </c>
      <c r="DX203" s="7" t="n">
        <v>0.1638481899551149</v>
      </c>
      <c r="DY203" s="7" t="n">
        <v>0.9722618664154693</v>
      </c>
      <c r="DZ203" s="7" t="n">
        <v>-0.09714228510439242</v>
      </c>
      <c r="EA203" s="7" t="n">
        <v>0.002241131581994825</v>
      </c>
      <c r="EB203" s="7" t="n">
        <v>0.06937153569776175</v>
      </c>
      <c r="EC203" s="7" t="n">
        <v>-0.09330353502246018</v>
      </c>
      <c r="ED203" s="7" t="n">
        <v>0.4181771940047765</v>
      </c>
      <c r="EE203" s="7" t="n">
        <v>0.3154468916993057</v>
      </c>
      <c r="EF203" s="7" t="n">
        <v>0.2990439854310511</v>
      </c>
      <c r="EG203" s="7" t="n">
        <v>0.16384402655286</v>
      </c>
      <c r="EH203" s="7" t="n">
        <v>-0.006094445487472044</v>
      </c>
      <c r="EI203" s="7" t="n">
        <v>0.1821786840449974</v>
      </c>
      <c r="EJ203" s="7" t="n">
        <v>0.09920258092019935</v>
      </c>
      <c r="EK203" s="7" t="n">
        <v>0.05458721284627826</v>
      </c>
      <c r="EL203" s="7" t="n">
        <v>0.07159634042553992</v>
      </c>
      <c r="EM203" s="7" t="n">
        <v>0.01055366672670121</v>
      </c>
      <c r="EN203" s="7" t="n">
        <v>0.1493502478509106</v>
      </c>
      <c r="EO203" s="7" t="n">
        <v>0.1585362711686231</v>
      </c>
      <c r="EP203" s="7" t="n">
        <v>0.1913633159633372</v>
      </c>
      <c r="EQ203" s="7" t="n">
        <v>0.1211885774956821</v>
      </c>
      <c r="ER203" s="7" t="n">
        <v>0.08943494731034718</v>
      </c>
      <c r="ES203" s="7" t="n">
        <v>0.2087942453284773</v>
      </c>
      <c r="ET203" s="7" t="n">
        <v>0.1992555733672076</v>
      </c>
      <c r="EU203" s="7" t="n">
        <v>0.006745612065282877</v>
      </c>
      <c r="EV203" s="7" t="n">
        <v>0.1851065667618971</v>
      </c>
      <c r="EW203" s="7" t="n">
        <v>0.1692018008543259</v>
      </c>
      <c r="EX203" s="7" t="n">
        <v>0.6463508858873183</v>
      </c>
      <c r="EY203" s="7" t="n">
        <v>0.6346288609610516</v>
      </c>
      <c r="EZ203" s="7" t="n">
        <v>-0.1610713421111488</v>
      </c>
      <c r="FA203" s="7" t="n">
        <v>0.1766349564533178</v>
      </c>
      <c r="FB203" s="7" t="n">
        <v>0.2824915304478858</v>
      </c>
      <c r="FC203" s="7" t="n">
        <v>-0.09763855685140657</v>
      </c>
      <c r="FD203" s="7" t="n">
        <v>0.1628465913671076</v>
      </c>
      <c r="FE203" s="7" t="n">
        <v>0.2733389832632687</v>
      </c>
      <c r="FF203" s="7" t="n">
        <v>-0.1362122895534098</v>
      </c>
      <c r="FG203" s="7" t="n">
        <v>0.1522999387645763</v>
      </c>
      <c r="FH203" s="7" t="n">
        <v>0.6027754789206612</v>
      </c>
      <c r="FI203" s="7" t="n">
        <v>0.3892560559158902</v>
      </c>
      <c r="FJ203" s="7" t="n">
        <v>0.329694395691563</v>
      </c>
      <c r="FK203" s="7" t="n">
        <v>0.2383441447804248</v>
      </c>
      <c r="FL203" s="7" t="n">
        <v>0.1264351457706905</v>
      </c>
      <c r="FM203" s="7" t="n">
        <v>-0.04570254061779531</v>
      </c>
      <c r="FN203" s="7" t="n">
        <v>0.029235170163233</v>
      </c>
      <c r="FO203" s="7" t="n">
        <v>0.1598636077120224</v>
      </c>
      <c r="FP203" s="7" t="n">
        <v>0.3263581881011707</v>
      </c>
      <c r="FQ203" s="7" t="n">
        <v>0.03298484326236287</v>
      </c>
      <c r="FR203" s="7" t="n">
        <v>0.06386029437488518</v>
      </c>
      <c r="FS203" s="7" t="n">
        <v>0.07276899713282656</v>
      </c>
      <c r="FT203" s="7" t="n">
        <v>-0.009264346550164147</v>
      </c>
      <c r="FU203" s="7" t="n">
        <v>0.0639634600374225</v>
      </c>
      <c r="FV203" s="7" t="n">
        <v>0.1764015825260419</v>
      </c>
      <c r="FW203" s="7" t="n">
        <v>-0.02767218487414438</v>
      </c>
      <c r="FX203" s="7" t="n">
        <v>0.2707438336967702</v>
      </c>
      <c r="FY203" s="7" t="n">
        <v>0.1654906367581936</v>
      </c>
      <c r="FZ203" s="7" t="n">
        <v>0.1558515388806233</v>
      </c>
      <c r="GA203" s="7" t="n">
        <v>0.6237894488493632</v>
      </c>
      <c r="GB203" s="7" t="n">
        <v>-0.1094947369681046</v>
      </c>
      <c r="GC203" s="7" t="n">
        <v>-0.01731009803502633</v>
      </c>
      <c r="GD203" s="7" t="n">
        <v>0.04697041623165842</v>
      </c>
      <c r="GE203" s="7" t="n">
        <v>0.6290604326855704</v>
      </c>
      <c r="GF203" s="7" t="n">
        <v>-0.08153228198115552</v>
      </c>
      <c r="GG203" s="7" t="n">
        <v>-0.104760185071461</v>
      </c>
      <c r="GH203" s="7" t="n">
        <v>-0.196743423612832</v>
      </c>
      <c r="GI203" s="7" t="n">
        <v>0.1669540366817671</v>
      </c>
      <c r="GJ203" s="7" t="n">
        <v>0.7360466903910911</v>
      </c>
      <c r="GK203" s="7" t="n">
        <v>0.5661201807972371</v>
      </c>
      <c r="GL203" s="7" t="n">
        <v>0.3622766846075797</v>
      </c>
      <c r="GM203" s="7" t="n">
        <v>0.4824666842584214</v>
      </c>
      <c r="GN203" s="7" t="n">
        <v>-0.02038695642373964</v>
      </c>
      <c r="GO203" s="7" t="n">
        <v>0.09706604326923905</v>
      </c>
      <c r="GP203" s="7" t="n">
        <v>0.1504937222899397</v>
      </c>
      <c r="GQ203" s="7" t="n">
        <v>0.3076539155528543</v>
      </c>
      <c r="GR203" s="7" t="n">
        <v>0.3204649148284608</v>
      </c>
      <c r="GS203" s="7" t="n">
        <v>0.1425454111852797</v>
      </c>
      <c r="GT203" s="7" t="n">
        <v>0.1748271510573931</v>
      </c>
      <c r="GU203" s="7" t="n">
        <v>-0.02951288152735776</v>
      </c>
      <c r="GV203" s="7" t="n">
        <v>1</v>
      </c>
      <c r="GW203" s="7" t="n">
        <v>0.423442333970136</v>
      </c>
      <c r="GX203" s="7" t="n">
        <v>0.1725415499298939</v>
      </c>
      <c r="GY203" s="7" t="n">
        <v>0.1120199763968026</v>
      </c>
      <c r="GZ203" s="7" t="n">
        <v>0.4326487082148755</v>
      </c>
      <c r="HA203" s="7" t="n">
        <v>0.1385987245450502</v>
      </c>
      <c r="HB203" s="7" t="n">
        <v>0.2015636726762883</v>
      </c>
      <c r="HC203" s="7" t="n">
        <v>0.1030837602968636</v>
      </c>
      <c r="HD203" s="7" t="n">
        <v>-0.05588744246406174</v>
      </c>
      <c r="HE203" s="7" t="n">
        <v>0.3204359576274884</v>
      </c>
      <c r="HF203" s="7" t="n">
        <v>0.3402349419291255</v>
      </c>
      <c r="HG203" s="7" t="n">
        <v>0.2768329600379715</v>
      </c>
      <c r="HH203" s="7" t="n">
        <v>-0.03597185281019184</v>
      </c>
      <c r="HI203" s="7" t="n">
        <v>-0.02086574287735835</v>
      </c>
      <c r="HJ203" s="7" t="n">
        <v>0.4897198929082989</v>
      </c>
      <c r="HK203" s="7" t="n">
        <v>0.3228539061944506</v>
      </c>
      <c r="HL203" s="7" t="n">
        <v>-0.1395344299945974</v>
      </c>
      <c r="HM203" s="7" t="n">
        <v>0.1912483236942666</v>
      </c>
      <c r="HN203" s="7" t="n">
        <v>0.5106148543850523</v>
      </c>
      <c r="HO203" s="7" t="n">
        <v>-0.07874917096946887</v>
      </c>
      <c r="HP203" s="7" t="n">
        <v>0.5655789565410789</v>
      </c>
      <c r="HQ203" s="7" t="n">
        <v>0.6165261183591155</v>
      </c>
      <c r="HR203" s="7" t="n">
        <v>0.1125231344467767</v>
      </c>
      <c r="HS203" s="7" t="n">
        <v>-0.07661570807255409</v>
      </c>
      <c r="HT203" s="7" t="n">
        <v>0.2263360108555547</v>
      </c>
      <c r="HU203" s="7" t="n">
        <v>0.06535189443226427</v>
      </c>
      <c r="HV203" s="7" t="n">
        <v>-0.1022263244299214</v>
      </c>
      <c r="HW203" s="7" t="n">
        <v>-0.07965520639670694</v>
      </c>
      <c r="HX203" s="7" t="n">
        <v>-0.05431952146597364</v>
      </c>
      <c r="HY203" s="7" t="n">
        <v>0.4954150749124204</v>
      </c>
      <c r="HZ203" s="7" t="n">
        <v>0.527448670212347</v>
      </c>
      <c r="IA203" s="7" t="n">
        <v>-0.09749488527718693</v>
      </c>
      <c r="IB203" s="7" t="n">
        <v>0.22262559044297</v>
      </c>
      <c r="IC203" s="7" t="n">
        <v>-0.1059971317947516</v>
      </c>
      <c r="ID203" s="7" t="n">
        <v>-0.1054614518583781</v>
      </c>
      <c r="IE203" s="7" t="n">
        <v>-0.02048679634617968</v>
      </c>
      <c r="IF203" s="7" t="n">
        <v>-0.0806508697989788</v>
      </c>
    </row>
    <row r="204">
      <c r="A204" s="6" t="inlineStr">
        <is>
          <t>H30199.CSI</t>
        </is>
      </c>
      <c r="B204" s="6" t="inlineStr">
        <is>
          <t>中证全指电力公用事业指数</t>
        </is>
      </c>
      <c r="C204" s="7" t="n">
        <v>0.5391055788001421</v>
      </c>
      <c r="D204" s="7" t="n">
        <v>0.5338841169052237</v>
      </c>
      <c r="E204" s="7" t="n">
        <v>0.46964938700898</v>
      </c>
      <c r="F204" s="7" t="n">
        <v>0.3902546355759385</v>
      </c>
      <c r="G204" s="7" t="n">
        <v>0.2956057153224549</v>
      </c>
      <c r="H204" s="7" t="n">
        <v>0.2012291519773422</v>
      </c>
      <c r="I204" s="7" t="n">
        <v>0.5211999291575878</v>
      </c>
      <c r="J204" s="7" t="n">
        <v>0.4289226379760275</v>
      </c>
      <c r="K204" s="7" t="n">
        <v>0.2015019137446187</v>
      </c>
      <c r="L204" s="7" t="n">
        <v>0.4344243703337269</v>
      </c>
      <c r="M204" s="7" t="n">
        <v>0.4607135793864724</v>
      </c>
      <c r="N204" s="7" t="n">
        <v>0.4498176490912277</v>
      </c>
      <c r="O204" s="7" t="n">
        <v>0.1310437194134171</v>
      </c>
      <c r="P204" s="7" t="n">
        <v>-0.1054936329420087</v>
      </c>
      <c r="Q204" s="7" t="n">
        <v>0.09038064001887967</v>
      </c>
      <c r="R204" s="7" t="n">
        <v>0.1580244636009294</v>
      </c>
      <c r="S204" s="7" t="n">
        <v>0.2634230524461175</v>
      </c>
      <c r="T204" s="7" t="n">
        <v>0.1317018246822409</v>
      </c>
      <c r="U204" s="7" t="n">
        <v>0.325323828154349</v>
      </c>
      <c r="V204" s="7" t="n">
        <v>0.09102580550175873</v>
      </c>
      <c r="W204" s="7" t="n">
        <v>0.1261501755403764</v>
      </c>
      <c r="X204" s="7" t="n">
        <v>0.4092008710412587</v>
      </c>
      <c r="Y204" s="7" t="n">
        <v>0.4809570527658711</v>
      </c>
      <c r="Z204" s="7" t="n">
        <v>0.1668079981857309</v>
      </c>
      <c r="AA204" s="7" t="n">
        <v>0.4132740976760857</v>
      </c>
      <c r="AB204" s="7" t="n">
        <v>0.6416068172668585</v>
      </c>
      <c r="AC204" s="7" t="n">
        <v>0.3010921459217945</v>
      </c>
      <c r="AD204" s="7" t="n">
        <v>0.4042940986157</v>
      </c>
      <c r="AE204" s="7" t="n">
        <v>0.4654052518016089</v>
      </c>
      <c r="AF204" s="7" t="n">
        <v>0.13176309373499</v>
      </c>
      <c r="AG204" s="7" t="n">
        <v>0.2971747867842471</v>
      </c>
      <c r="AH204" s="7" t="n">
        <v>0.5800128243792638</v>
      </c>
      <c r="AI204" s="7" t="n">
        <v>0.3885983020154141</v>
      </c>
      <c r="AJ204" s="7" t="n">
        <v>0.1947375446703953</v>
      </c>
      <c r="AK204" s="7" t="n">
        <v>0.1573456765257044</v>
      </c>
      <c r="AL204" s="7" t="n">
        <v>0.1650501355670891</v>
      </c>
      <c r="AM204" s="7" t="n">
        <v>0.2920659557036085</v>
      </c>
      <c r="AN204" s="7" t="n">
        <v>0.4917309351076824</v>
      </c>
      <c r="AO204" s="7" t="n">
        <v>0.4959633245319357</v>
      </c>
      <c r="AP204" s="7" t="n">
        <v>0.1537570713290759</v>
      </c>
      <c r="AQ204" s="7" t="n">
        <v>0.1552056436911287</v>
      </c>
      <c r="AR204" s="7" t="n">
        <v>0.3556683629919804</v>
      </c>
      <c r="AS204" s="7" t="n">
        <v>0.2482586642780351</v>
      </c>
      <c r="AT204" s="7" t="n">
        <v>0.1579011898260871</v>
      </c>
      <c r="AU204" s="7" t="n">
        <v>0.191105194341706</v>
      </c>
      <c r="AV204" s="7" t="n">
        <v>0.1142927828760923</v>
      </c>
      <c r="AW204" s="7" t="n">
        <v>0.2727187941266214</v>
      </c>
      <c r="AX204" s="7" t="n">
        <v>0.5221339308997164</v>
      </c>
      <c r="AY204" s="7" t="n">
        <v>0.3058254938628241</v>
      </c>
      <c r="AZ204" s="7" t="n">
        <v>0.4578638158053863</v>
      </c>
      <c r="BA204" s="7" t="n">
        <v>0.1061789654829011</v>
      </c>
      <c r="BB204" s="7" t="n">
        <v>0.4154281332716795</v>
      </c>
      <c r="BC204" s="7" t="n">
        <v>0.4094599984031933</v>
      </c>
      <c r="BD204" s="7" t="n">
        <v>0.9678660702523403</v>
      </c>
      <c r="BE204" s="7" t="n">
        <v>0.3362485337896507</v>
      </c>
      <c r="BF204" s="7" t="n">
        <v>0.09308891462352799</v>
      </c>
      <c r="BG204" s="7" t="n">
        <v>0.2250935217406884</v>
      </c>
      <c r="BH204" s="7" t="n">
        <v>0.4428611462573191</v>
      </c>
      <c r="BI204" s="7" t="n">
        <v>0.2680982108236415</v>
      </c>
      <c r="BJ204" s="7" t="n">
        <v>0.2920659219921206</v>
      </c>
      <c r="BK204" s="7" t="n">
        <v>0.3970279591850144</v>
      </c>
      <c r="BL204" s="7" t="n">
        <v>0.1098486937891306</v>
      </c>
      <c r="BM204" s="7" t="n">
        <v>0.1019713048792622</v>
      </c>
      <c r="BN204" s="7" t="n">
        <v>0.1311308726536026</v>
      </c>
      <c r="BO204" s="7" t="n">
        <v>0.4106491590888329</v>
      </c>
      <c r="BP204" s="7" t="n">
        <v>0.2697625074434693</v>
      </c>
      <c r="BQ204" s="7" t="n">
        <v>0.1389183103772326</v>
      </c>
      <c r="BR204" s="7" t="n">
        <v>0.1578990795324199</v>
      </c>
      <c r="BS204" s="7" t="n">
        <v>0.1311218807567141</v>
      </c>
      <c r="BT204" s="7" t="n">
        <v>0.7019701748634404</v>
      </c>
      <c r="BU204" s="7" t="n">
        <v>0.548501107213102</v>
      </c>
      <c r="BV204" s="7" t="n">
        <v>0.4922800069654212</v>
      </c>
      <c r="BW204" s="7" t="n">
        <v>0.3617961789839557</v>
      </c>
      <c r="BX204" s="7" t="n">
        <v>0.3291290273368492</v>
      </c>
      <c r="BY204" s="7" t="n">
        <v>0.4282579906348943</v>
      </c>
      <c r="BZ204" s="7" t="n">
        <v>0.03648957021227395</v>
      </c>
      <c r="CA204" s="7" t="n">
        <v>0.3341261218974516</v>
      </c>
      <c r="CB204" s="7" t="n">
        <v>0.5939324584463809</v>
      </c>
      <c r="CC204" s="7" t="n">
        <v>0.6897298065509343</v>
      </c>
      <c r="CD204" s="7" t="n">
        <v>0.423557242569315</v>
      </c>
      <c r="CE204" s="7" t="n">
        <v>0.4072433625209665</v>
      </c>
      <c r="CF204" s="7" t="n">
        <v>0.2959694991607971</v>
      </c>
      <c r="CG204" s="7" t="n">
        <v>0.1176021532862557</v>
      </c>
      <c r="CH204" s="7" t="n">
        <v>0.1640537587035199</v>
      </c>
      <c r="CI204" s="7" t="n">
        <v>0.2274923685965004</v>
      </c>
      <c r="CJ204" s="7" t="n">
        <v>0.2717938128586854</v>
      </c>
      <c r="CK204" s="7" t="n">
        <v>0.4315121701181231</v>
      </c>
      <c r="CL204" s="7" t="n">
        <v>0.4176207252642711</v>
      </c>
      <c r="CM204" s="7" t="n">
        <v>0.3913794414707407</v>
      </c>
      <c r="CN204" s="7" t="n">
        <v>0.08597712823770932</v>
      </c>
      <c r="CO204" s="7" t="n">
        <v>0.1187686831484124</v>
      </c>
      <c r="CP204" s="7" t="n">
        <v>0.05485843326933275</v>
      </c>
      <c r="CQ204" s="7" t="n">
        <v>0.4968841415675436</v>
      </c>
      <c r="CR204" s="7" t="n">
        <v>0.09536074677328203</v>
      </c>
      <c r="CS204" s="7" t="n">
        <v>0.03018100114393143</v>
      </c>
      <c r="CT204" s="7" t="n">
        <v>0.3414901876811774</v>
      </c>
      <c r="CU204" s="7" t="n">
        <v>0.388923907682582</v>
      </c>
      <c r="CV204" s="7" t="n">
        <v>0.09112945669158942</v>
      </c>
      <c r="CW204" s="7" t="n">
        <v>0.1271783231958735</v>
      </c>
      <c r="CX204" s="7" t="n">
        <v>0.03990603189886067</v>
      </c>
      <c r="CY204" s="7" t="n">
        <v>0.4204018533667493</v>
      </c>
      <c r="CZ204" s="7" t="n">
        <v>0.4552357822152446</v>
      </c>
      <c r="DA204" s="7" t="n">
        <v>0.4536635485708106</v>
      </c>
      <c r="DB204" s="7" t="n">
        <v>0.3296081495865513</v>
      </c>
      <c r="DC204" s="7" t="n">
        <v>0.5913283557244189</v>
      </c>
      <c r="DD204" s="7" t="n">
        <v>0.08896010281847752</v>
      </c>
      <c r="DE204" s="7" t="n">
        <v>0.04990106756353027</v>
      </c>
      <c r="DF204" s="7" t="n">
        <v>0.2676917890704124</v>
      </c>
      <c r="DG204" s="7" t="n">
        <v>0.4339818811664806</v>
      </c>
      <c r="DH204" s="7" t="n">
        <v>0.4219542887487717</v>
      </c>
      <c r="DI204" s="7" t="n">
        <v>0.1905243549127289</v>
      </c>
      <c r="DJ204" s="7" t="n">
        <v>0.6796388984246475</v>
      </c>
      <c r="DK204" s="7" t="n">
        <v>0.1423573873049165</v>
      </c>
      <c r="DL204" s="7" t="n">
        <v>0.09516975766401396</v>
      </c>
      <c r="DM204" s="7" t="n">
        <v>0.1073896565717</v>
      </c>
      <c r="DN204" s="7" t="n">
        <v>0.1346591219793982</v>
      </c>
      <c r="DO204" s="7" t="n">
        <v>0.2177101709630962</v>
      </c>
      <c r="DP204" s="7" t="n">
        <v>0.5138796601843487</v>
      </c>
      <c r="DQ204" s="7" t="n">
        <v>0.0692534440337048</v>
      </c>
      <c r="DR204" s="7" t="n">
        <v>0.1147523283980206</v>
      </c>
      <c r="DS204" s="7" t="n">
        <v>0.2263762201638548</v>
      </c>
      <c r="DT204" s="7" t="n">
        <v>-0.02385182967540003</v>
      </c>
      <c r="DU204" s="7" t="n">
        <v>0.5403022461693214</v>
      </c>
      <c r="DV204" s="7" t="n">
        <v>0.3639619796672292</v>
      </c>
      <c r="DW204" s="7" t="n">
        <v>0.3762148090720884</v>
      </c>
      <c r="DX204" s="7" t="n">
        <v>0.06868129840964335</v>
      </c>
      <c r="DY204" s="7" t="n">
        <v>0.3523565875335549</v>
      </c>
      <c r="DZ204" s="7" t="n">
        <v>0.06559806777373896</v>
      </c>
      <c r="EA204" s="7" t="n">
        <v>0.08233941342284867</v>
      </c>
      <c r="EB204" s="7" t="n">
        <v>0.1279813859957518</v>
      </c>
      <c r="EC204" s="7" t="n">
        <v>0.04609830852493606</v>
      </c>
      <c r="ED204" s="7" t="n">
        <v>0.41319695773276</v>
      </c>
      <c r="EE204" s="7" t="n">
        <v>0.5152750230338531</v>
      </c>
      <c r="EF204" s="7" t="n">
        <v>0.5177031849240998</v>
      </c>
      <c r="EG204" s="7" t="n">
        <v>0.1595781282302795</v>
      </c>
      <c r="EH204" s="7" t="n">
        <v>0.171584841571637</v>
      </c>
      <c r="EI204" s="7" t="n">
        <v>0.181957659394728</v>
      </c>
      <c r="EJ204" s="7" t="n">
        <v>0.0521042861957958</v>
      </c>
      <c r="EK204" s="7" t="n">
        <v>0.1058445757835395</v>
      </c>
      <c r="EL204" s="7" t="n">
        <v>0.1302086726451133</v>
      </c>
      <c r="EM204" s="7" t="n">
        <v>0.1438428223686126</v>
      </c>
      <c r="EN204" s="7" t="n">
        <v>0.0956751345907746</v>
      </c>
      <c r="EO204" s="7" t="n">
        <v>0.2195330379660246</v>
      </c>
      <c r="EP204" s="7" t="n">
        <v>0.2743453603279079</v>
      </c>
      <c r="EQ204" s="7" t="n">
        <v>0.1549410376735657</v>
      </c>
      <c r="ER204" s="7" t="n">
        <v>0.1447073147117642</v>
      </c>
      <c r="ES204" s="7" t="n">
        <v>0.2423346684911011</v>
      </c>
      <c r="ET204" s="7" t="n">
        <v>0.2450721514981886</v>
      </c>
      <c r="EU204" s="7" t="n">
        <v>0.1687253956476594</v>
      </c>
      <c r="EV204" s="7" t="n">
        <v>0.4193458440497569</v>
      </c>
      <c r="EW204" s="7" t="n">
        <v>0.2947362270003875</v>
      </c>
      <c r="EX204" s="7" t="n">
        <v>0.4035044491980898</v>
      </c>
      <c r="EY204" s="7" t="n">
        <v>0.3949674602296994</v>
      </c>
      <c r="EZ204" s="7" t="n">
        <v>0.262918478176129</v>
      </c>
      <c r="FA204" s="7" t="n">
        <v>0.297773230956773</v>
      </c>
      <c r="FB204" s="7" t="n">
        <v>0.2759898962998723</v>
      </c>
      <c r="FC204" s="7" t="n">
        <v>0.06413173601153561</v>
      </c>
      <c r="FD204" s="7" t="n">
        <v>0.1337049108477272</v>
      </c>
      <c r="FE204" s="7" t="n">
        <v>0.5918210928603087</v>
      </c>
      <c r="FF204" s="7" t="n">
        <v>0.2115732135069883</v>
      </c>
      <c r="FG204" s="7" t="n">
        <v>0.1986339951620599</v>
      </c>
      <c r="FH204" s="7" t="n">
        <v>0.400342013155368</v>
      </c>
      <c r="FI204" s="7" t="n">
        <v>0.9917768778882274</v>
      </c>
      <c r="FJ204" s="7" t="n">
        <v>0.7093563000106905</v>
      </c>
      <c r="FK204" s="7" t="n">
        <v>0.2555316741705044</v>
      </c>
      <c r="FL204" s="7" t="n">
        <v>0.1754446841673855</v>
      </c>
      <c r="FM204" s="7" t="n">
        <v>0.1254244739043466</v>
      </c>
      <c r="FN204" s="7" t="n">
        <v>0.06267903847967767</v>
      </c>
      <c r="FO204" s="7" t="n">
        <v>0.02939854679699278</v>
      </c>
      <c r="FP204" s="7" t="n">
        <v>0.4725278510435545</v>
      </c>
      <c r="FQ204" s="7" t="n">
        <v>0.03668735725429151</v>
      </c>
      <c r="FR204" s="7" t="n">
        <v>0.05063049045905425</v>
      </c>
      <c r="FS204" s="7" t="n">
        <v>0.09039596360804081</v>
      </c>
      <c r="FT204" s="7" t="n">
        <v>0.1503598696555117</v>
      </c>
      <c r="FU204" s="7" t="n">
        <v>-0.005349557857576305</v>
      </c>
      <c r="FV204" s="7" t="n">
        <v>0.3237496257034145</v>
      </c>
      <c r="FW204" s="7" t="n">
        <v>0.2117987157049749</v>
      </c>
      <c r="FX204" s="7" t="n">
        <v>0.2939484094306245</v>
      </c>
      <c r="FY204" s="7" t="n">
        <v>0.1115312554913217</v>
      </c>
      <c r="FZ204" s="7" t="n">
        <v>0.2368619443638705</v>
      </c>
      <c r="GA204" s="7" t="n">
        <v>0.5134781977292828</v>
      </c>
      <c r="GB204" s="7" t="n">
        <v>0.03820978024191677</v>
      </c>
      <c r="GC204" s="7" t="n">
        <v>0.1368867869561462</v>
      </c>
      <c r="GD204" s="7" t="n">
        <v>0.2209963817616221</v>
      </c>
      <c r="GE204" s="7" t="n">
        <v>0.6051692445122618</v>
      </c>
      <c r="GF204" s="7" t="n">
        <v>-0.07901663818015882</v>
      </c>
      <c r="GG204" s="7" t="n">
        <v>-0.1467510095587032</v>
      </c>
      <c r="GH204" s="7" t="n">
        <v>0.04315470144340512</v>
      </c>
      <c r="GI204" s="7" t="n">
        <v>0.2910941724289773</v>
      </c>
      <c r="GJ204" s="7" t="n">
        <v>0.4968972614130953</v>
      </c>
      <c r="GK204" s="7" t="n">
        <v>0.3961852510012061</v>
      </c>
      <c r="GL204" s="7" t="n">
        <v>0.3943890946923383</v>
      </c>
      <c r="GM204" s="7" t="n">
        <v>0.3382833872093038</v>
      </c>
      <c r="GN204" s="7" t="n">
        <v>0.1406182210958749</v>
      </c>
      <c r="GO204" s="7" t="n">
        <v>0.1979765018834243</v>
      </c>
      <c r="GP204" s="7" t="n">
        <v>0.1314423974362279</v>
      </c>
      <c r="GQ204" s="7" t="n">
        <v>0.3625642021675676</v>
      </c>
      <c r="GR204" s="7" t="n">
        <v>0.3415290157415388</v>
      </c>
      <c r="GS204" s="7" t="n">
        <v>0.1562057038891138</v>
      </c>
      <c r="GT204" s="7" t="n">
        <v>0.01814769824664466</v>
      </c>
      <c r="GU204" s="7" t="n">
        <v>0.1200845235941649</v>
      </c>
      <c r="GV204" s="7" t="n">
        <v>0.423442333970136</v>
      </c>
      <c r="GW204" s="7" t="n">
        <v>1</v>
      </c>
      <c r="GX204" s="7" t="n">
        <v>0.01987058201630738</v>
      </c>
      <c r="GY204" s="7" t="n">
        <v>0.1278196151796017</v>
      </c>
      <c r="GZ204" s="7" t="n">
        <v>0.4113050122638549</v>
      </c>
      <c r="HA204" s="7" t="n">
        <v>0.1199504013426654</v>
      </c>
      <c r="HB204" s="7" t="n">
        <v>0.3229753250088996</v>
      </c>
      <c r="HC204" s="7" t="n">
        <v>0.02136234859875619</v>
      </c>
      <c r="HD204" s="7" t="n">
        <v>0.07500417474444114</v>
      </c>
      <c r="HE204" s="7" t="n">
        <v>0.6943814599201819</v>
      </c>
      <c r="HF204" s="7" t="n">
        <v>0.3395505613522759</v>
      </c>
      <c r="HG204" s="7" t="n">
        <v>0.3876888769732783</v>
      </c>
      <c r="HH204" s="7" t="n">
        <v>0.2149838129420808</v>
      </c>
      <c r="HI204" s="7" t="n">
        <v>0.1022390361607427</v>
      </c>
      <c r="HJ204" s="7" t="n">
        <v>0.5205871033464502</v>
      </c>
      <c r="HK204" s="7" t="n">
        <v>0.3448940676320478</v>
      </c>
      <c r="HL204" s="7" t="n">
        <v>0.03082808361931721</v>
      </c>
      <c r="HM204" s="7" t="n">
        <v>0.3002560023724393</v>
      </c>
      <c r="HN204" s="7" t="n">
        <v>0.465655111516843</v>
      </c>
      <c r="HO204" s="7" t="n">
        <v>0.05975732919349618</v>
      </c>
      <c r="HP204" s="7" t="n">
        <v>0.4461707004127657</v>
      </c>
      <c r="HQ204" s="7" t="n">
        <v>0.4998673666813891</v>
      </c>
      <c r="HR204" s="7" t="n">
        <v>0.1962828118328382</v>
      </c>
      <c r="HS204" s="7" t="n">
        <v>0.0695806848225736</v>
      </c>
      <c r="HT204" s="7" t="n">
        <v>0.2789929639534139</v>
      </c>
      <c r="HU204" s="7" t="n">
        <v>0.1832336648443697</v>
      </c>
      <c r="HV204" s="7" t="n">
        <v>-0.04712963187546781</v>
      </c>
      <c r="HW204" s="7" t="n">
        <v>-0.0943940347052567</v>
      </c>
      <c r="HX204" s="7" t="n">
        <v>-0.0568677626820815</v>
      </c>
      <c r="HY204" s="7" t="n">
        <v>0.3778799516662346</v>
      </c>
      <c r="HZ204" s="7" t="n">
        <v>0.6358557950511409</v>
      </c>
      <c r="IA204" s="7" t="n">
        <v>-0.0248705385870987</v>
      </c>
      <c r="IB204" s="7" t="n">
        <v>0.04566521521719445</v>
      </c>
      <c r="IC204" s="7" t="n">
        <v>-0.1471312033686425</v>
      </c>
      <c r="ID204" s="7" t="n">
        <v>-0.1465766171920794</v>
      </c>
      <c r="IE204" s="7" t="n">
        <v>0.2183885499748844</v>
      </c>
      <c r="IF204" s="7" t="n">
        <v>-0.09536414176334333</v>
      </c>
    </row>
    <row r="205">
      <c r="A205" s="6" t="inlineStr">
        <is>
          <t>H30202.CSI</t>
        </is>
      </c>
      <c r="B205" s="6" t="inlineStr">
        <is>
          <t>中证全指软件指数</t>
        </is>
      </c>
      <c r="C205" s="7" t="n">
        <v>0.509424340606112</v>
      </c>
      <c r="D205" s="7" t="n">
        <v>0.3865579528924702</v>
      </c>
      <c r="E205" s="7" t="n">
        <v>-0.07301751963762258</v>
      </c>
      <c r="F205" s="7" t="n">
        <v>0.3909892670979178</v>
      </c>
      <c r="G205" s="7" t="n">
        <v>0.1706568079508516</v>
      </c>
      <c r="H205" s="7" t="n">
        <v>0.2620264410470592</v>
      </c>
      <c r="I205" s="7" t="n">
        <v>0.2252396735241182</v>
      </c>
      <c r="J205" s="7" t="n">
        <v>0.2412431792371492</v>
      </c>
      <c r="K205" s="7" t="n">
        <v>0.4850990048209682</v>
      </c>
      <c r="L205" s="7" t="n">
        <v>-0.07795808956153621</v>
      </c>
      <c r="M205" s="7" t="n">
        <v>0.4132093983470532</v>
      </c>
      <c r="N205" s="7" t="n">
        <v>0.5084453878322495</v>
      </c>
      <c r="O205" s="7" t="n">
        <v>0.3805607848514788</v>
      </c>
      <c r="P205" s="7" t="n">
        <v>0.5414835027805799</v>
      </c>
      <c r="Q205" s="7" t="n">
        <v>0.2062656709949506</v>
      </c>
      <c r="R205" s="7" t="n">
        <v>0.4050424951447274</v>
      </c>
      <c r="S205" s="7" t="n">
        <v>0.4095638612358226</v>
      </c>
      <c r="T205" s="7" t="n">
        <v>0.3460401631517366</v>
      </c>
      <c r="U205" s="7" t="n">
        <v>0.4119657193033075</v>
      </c>
      <c r="V205" s="7" t="n">
        <v>0.5253257727788944</v>
      </c>
      <c r="W205" s="7" t="n">
        <v>0.544982791978588</v>
      </c>
      <c r="X205" s="7" t="n">
        <v>0.3203603064021341</v>
      </c>
      <c r="Y205" s="7" t="n">
        <v>0.1520726929114086</v>
      </c>
      <c r="Z205" s="7" t="n">
        <v>0.2690662694565615</v>
      </c>
      <c r="AA205" s="7" t="n">
        <v>0.3076483630765728</v>
      </c>
      <c r="AB205" s="7" t="n">
        <v>-0.02486082730733298</v>
      </c>
      <c r="AC205" s="7" t="n">
        <v>0.6629250845814814</v>
      </c>
      <c r="AD205" s="7" t="n">
        <v>0.6139341943877143</v>
      </c>
      <c r="AE205" s="7" t="n">
        <v>0.5123655370842586</v>
      </c>
      <c r="AF205" s="7" t="n">
        <v>0.5974259943263045</v>
      </c>
      <c r="AG205" s="7" t="n">
        <v>0.3509010367853905</v>
      </c>
      <c r="AH205" s="7" t="n">
        <v>0.0557212656826727</v>
      </c>
      <c r="AI205" s="7" t="n">
        <v>-0.09250595639390913</v>
      </c>
      <c r="AJ205" s="7" t="n">
        <v>0.2475448991860358</v>
      </c>
      <c r="AK205" s="7" t="n">
        <v>0.6039339212278453</v>
      </c>
      <c r="AL205" s="7" t="n">
        <v>0.4693543837288049</v>
      </c>
      <c r="AM205" s="7" t="n">
        <v>0.1187319304894592</v>
      </c>
      <c r="AN205" s="7" t="n">
        <v>0.1564910315887959</v>
      </c>
      <c r="AO205" s="7" t="n">
        <v>0.2500188424556858</v>
      </c>
      <c r="AP205" s="7" t="n">
        <v>0.5931205259820371</v>
      </c>
      <c r="AQ205" s="7" t="n">
        <v>0.4356061830038723</v>
      </c>
      <c r="AR205" s="7" t="n">
        <v>0.5414310007474914</v>
      </c>
      <c r="AS205" s="7" t="n">
        <v>0.4021792996409653</v>
      </c>
      <c r="AT205" s="7" t="n">
        <v>0.8104178370548843</v>
      </c>
      <c r="AU205" s="7" t="n">
        <v>0.3178545988851564</v>
      </c>
      <c r="AV205" s="7" t="n">
        <v>0.1610273435148938</v>
      </c>
      <c r="AW205" s="7" t="n">
        <v>0.6620750619218205</v>
      </c>
      <c r="AX205" s="7" t="n">
        <v>0.2805442039342089</v>
      </c>
      <c r="AY205" s="7" t="n">
        <v>0.3798298512325718</v>
      </c>
      <c r="AZ205" s="7" t="n">
        <v>-0.06225006090454507</v>
      </c>
      <c r="BA205" s="7" t="n">
        <v>0.3448758077977512</v>
      </c>
      <c r="BB205" s="7" t="n">
        <v>0.3180998125798988</v>
      </c>
      <c r="BC205" s="7" t="n">
        <v>0.4650453832870402</v>
      </c>
      <c r="BD205" s="7" t="n">
        <v>0.08898966237647997</v>
      </c>
      <c r="BE205" s="7" t="n">
        <v>0.126845086853362</v>
      </c>
      <c r="BF205" s="7" t="n">
        <v>0.5928024896911775</v>
      </c>
      <c r="BG205" s="7" t="n">
        <v>0.3394922127043776</v>
      </c>
      <c r="BH205" s="7" t="n">
        <v>0.2985226533800941</v>
      </c>
      <c r="BI205" s="7" t="n">
        <v>0.3483930041246921</v>
      </c>
      <c r="BJ205" s="7" t="n">
        <v>0.1187319666437263</v>
      </c>
      <c r="BK205" s="7" t="n">
        <v>0.4119034247882095</v>
      </c>
      <c r="BL205" s="7" t="n">
        <v>0.5954628184403179</v>
      </c>
      <c r="BM205" s="7" t="n">
        <v>0.8440931134334125</v>
      </c>
      <c r="BN205" s="7" t="n">
        <v>0.5530771821017626</v>
      </c>
      <c r="BO205" s="7" t="n">
        <v>0.4872633178644235</v>
      </c>
      <c r="BP205" s="7" t="n">
        <v>0.3265422875645031</v>
      </c>
      <c r="BQ205" s="7" t="n">
        <v>0.002407845615637034</v>
      </c>
      <c r="BR205" s="7" t="n">
        <v>0.2545726161104693</v>
      </c>
      <c r="BS205" s="7" t="n">
        <v>0.7715589707348736</v>
      </c>
      <c r="BT205" s="7" t="n">
        <v>0.22532582748542</v>
      </c>
      <c r="BU205" s="7" t="n">
        <v>-0.10268615938066</v>
      </c>
      <c r="BV205" s="7" t="n">
        <v>0.4313076187814551</v>
      </c>
      <c r="BW205" s="7" t="n">
        <v>0.2571442147043297</v>
      </c>
      <c r="BX205" s="7" t="n">
        <v>0.366351591702628</v>
      </c>
      <c r="BY205" s="7" t="n">
        <v>0.4472029293786345</v>
      </c>
      <c r="BZ205" s="7" t="n">
        <v>0.9960305633988091</v>
      </c>
      <c r="CA205" s="7" t="n">
        <v>0.6060301067423627</v>
      </c>
      <c r="CB205" s="7" t="n">
        <v>0.2367676838948966</v>
      </c>
      <c r="CC205" s="7" t="n">
        <v>0.1601585966028642</v>
      </c>
      <c r="CD205" s="7" t="n">
        <v>0.3505626561524191</v>
      </c>
      <c r="CE205" s="7" t="n">
        <v>0.0232853687532711</v>
      </c>
      <c r="CF205" s="7" t="n">
        <v>0.1807003661034333</v>
      </c>
      <c r="CG205" s="7" t="n">
        <v>0.9212336678551314</v>
      </c>
      <c r="CH205" s="7" t="n">
        <v>0.2912183698840239</v>
      </c>
      <c r="CI205" s="7" t="n">
        <v>0.2606614386756566</v>
      </c>
      <c r="CJ205" s="7" t="n">
        <v>0.4131834427199613</v>
      </c>
      <c r="CK205" s="7" t="n">
        <v>0.0679117427508395</v>
      </c>
      <c r="CL205" s="7" t="n">
        <v>0.3226164078949886</v>
      </c>
      <c r="CM205" s="7" t="n">
        <v>0.4250820470037359</v>
      </c>
      <c r="CN205" s="7" t="n">
        <v>0.4816350350703497</v>
      </c>
      <c r="CO205" s="7" t="n">
        <v>0.6251426770150456</v>
      </c>
      <c r="CP205" s="7" t="n">
        <v>0.5862615872238374</v>
      </c>
      <c r="CQ205" s="7" t="n">
        <v>-0.1255697958624244</v>
      </c>
      <c r="CR205" s="7" t="n">
        <v>0.631538317113991</v>
      </c>
      <c r="CS205" s="7" t="n">
        <v>0.7649875262191477</v>
      </c>
      <c r="CT205" s="7" t="n">
        <v>0.645648795148544</v>
      </c>
      <c r="CU205" s="7" t="n">
        <v>0.240709539640684</v>
      </c>
      <c r="CV205" s="7" t="n">
        <v>0.8167245518157816</v>
      </c>
      <c r="CW205" s="7" t="n">
        <v>0.7020411495479552</v>
      </c>
      <c r="CX205" s="7" t="n">
        <v>0.9169680623688813</v>
      </c>
      <c r="CY205" s="7" t="n">
        <v>0.6090195147133121</v>
      </c>
      <c r="CZ205" s="7" t="n">
        <v>0.08485712873321545</v>
      </c>
      <c r="DA205" s="7" t="n">
        <v>0.06193824924984187</v>
      </c>
      <c r="DB205" s="7" t="n">
        <v>0.5124220693932969</v>
      </c>
      <c r="DC205" s="7" t="n">
        <v>-0.008197009986628107</v>
      </c>
      <c r="DD205" s="7" t="n">
        <v>0.4979201472593314</v>
      </c>
      <c r="DE205" s="7" t="n">
        <v>0.8955977245948558</v>
      </c>
      <c r="DF205" s="7" t="n">
        <v>0.3299468321414541</v>
      </c>
      <c r="DG205" s="7" t="n">
        <v>0.07272372425311946</v>
      </c>
      <c r="DH205" s="7" t="n">
        <v>0.3301473554551088</v>
      </c>
      <c r="DI205" s="7" t="n">
        <v>0.08156267876070883</v>
      </c>
      <c r="DJ205" s="7" t="n">
        <v>0.3137295747249149</v>
      </c>
      <c r="DK205" s="7" t="n">
        <v>0.5717674249276367</v>
      </c>
      <c r="DL205" s="7" t="n">
        <v>0.5493979710214939</v>
      </c>
      <c r="DM205" s="7" t="n">
        <v>0.2492966635364252</v>
      </c>
      <c r="DN205" s="7" t="n">
        <v>0.3448277923629378</v>
      </c>
      <c r="DO205" s="7" t="n">
        <v>0.1467734328395742</v>
      </c>
      <c r="DP205" s="7" t="n">
        <v>0.3216537228048311</v>
      </c>
      <c r="DQ205" s="7" t="n">
        <v>0.4873770439038175</v>
      </c>
      <c r="DR205" s="7" t="n">
        <v>0.232632145585617</v>
      </c>
      <c r="DS205" s="7" t="n">
        <v>0.6927011591922937</v>
      </c>
      <c r="DT205" s="7" t="n">
        <v>0.4045095176433698</v>
      </c>
      <c r="DU205" s="7" t="n">
        <v>0.1377749782651463</v>
      </c>
      <c r="DV205" s="7" t="n">
        <v>0.2084552230901288</v>
      </c>
      <c r="DW205" s="7" t="n">
        <v>0.3364395123095627</v>
      </c>
      <c r="DX205" s="7" t="n">
        <v>0.9088665165123957</v>
      </c>
      <c r="DY205" s="7" t="n">
        <v>0.2399225962720541</v>
      </c>
      <c r="DZ205" s="7" t="n">
        <v>0.4592580308864627</v>
      </c>
      <c r="EA205" s="7" t="n">
        <v>0.3721717668214652</v>
      </c>
      <c r="EB205" s="7" t="n">
        <v>0.3210360555696086</v>
      </c>
      <c r="EC205" s="7" t="n">
        <v>0.4991870466971216</v>
      </c>
      <c r="ED205" s="7" t="n">
        <v>0.4554732348888625</v>
      </c>
      <c r="EE205" s="7" t="n">
        <v>0.2263034531044975</v>
      </c>
      <c r="EF205" s="7" t="n">
        <v>0.2090127010775832</v>
      </c>
      <c r="EG205" s="7" t="n">
        <v>0.8447141410809685</v>
      </c>
      <c r="EH205" s="7" t="n">
        <v>0.2508105543908635</v>
      </c>
      <c r="EI205" s="7" t="n">
        <v>0.6126509742586687</v>
      </c>
      <c r="EJ205" s="7" t="n">
        <v>0.8611610733036633</v>
      </c>
      <c r="EK205" s="7" t="n">
        <v>0.5229052060950411</v>
      </c>
      <c r="EL205" s="7" t="n">
        <v>0.6344725704125115</v>
      </c>
      <c r="EM205" s="7" t="n">
        <v>0.2678556446378411</v>
      </c>
      <c r="EN205" s="7" t="n">
        <v>0.5784584960846861</v>
      </c>
      <c r="EO205" s="7" t="n">
        <v>0.6299624867907796</v>
      </c>
      <c r="EP205" s="7" t="n">
        <v>0.6185807019153778</v>
      </c>
      <c r="EQ205" s="7" t="n">
        <v>0.8534851275987408</v>
      </c>
      <c r="ER205" s="7" t="n">
        <v>0.5289065629166171</v>
      </c>
      <c r="ES205" s="7" t="n">
        <v>0.7314988544326378</v>
      </c>
      <c r="ET205" s="7" t="n">
        <v>0.7276640427073336</v>
      </c>
      <c r="EU205" s="7" t="n">
        <v>0.2146781374793366</v>
      </c>
      <c r="EV205" s="7" t="n">
        <v>0.3401034891358094</v>
      </c>
      <c r="EW205" s="7" t="n">
        <v>0.2413441889590693</v>
      </c>
      <c r="EX205" s="7" t="n">
        <v>0.06382588988065346</v>
      </c>
      <c r="EY205" s="7" t="n">
        <v>0.0530549658865859</v>
      </c>
      <c r="EZ205" s="7" t="n">
        <v>0.1497883468142883</v>
      </c>
      <c r="FA205" s="7" t="n">
        <v>0.2624375525700192</v>
      </c>
      <c r="FB205" s="7" t="n">
        <v>0.2271697780863953</v>
      </c>
      <c r="FC205" s="7" t="n">
        <v>0.454779006606341</v>
      </c>
      <c r="FD205" s="7" t="n">
        <v>0.3173357058669867</v>
      </c>
      <c r="FE205" s="7" t="n">
        <v>0.2731949549278353</v>
      </c>
      <c r="FF205" s="7" t="n">
        <v>0.1719606556586106</v>
      </c>
      <c r="FG205" s="7" t="n">
        <v>0.4265604245410077</v>
      </c>
      <c r="FH205" s="7" t="n">
        <v>0.3136341509524191</v>
      </c>
      <c r="FI205" s="7" t="n">
        <v>0.02143368158627886</v>
      </c>
      <c r="FJ205" s="7" t="n">
        <v>0.1190569660846624</v>
      </c>
      <c r="FK205" s="7" t="n">
        <v>0.5995696356059927</v>
      </c>
      <c r="FL205" s="7" t="n">
        <v>0.5246152854085135</v>
      </c>
      <c r="FM205" s="7" t="n">
        <v>0.2271615488641349</v>
      </c>
      <c r="FN205" s="7" t="n">
        <v>0.2540840089140528</v>
      </c>
      <c r="FO205" s="7" t="n">
        <v>0.9927730434004033</v>
      </c>
      <c r="FP205" s="7" t="n">
        <v>0.5316729143017698</v>
      </c>
      <c r="FQ205" s="7" t="n">
        <v>0.283304707099733</v>
      </c>
      <c r="FR205" s="7" t="n">
        <v>0.702861387925163</v>
      </c>
      <c r="FS205" s="7" t="n">
        <v>0.511037295479978</v>
      </c>
      <c r="FT205" s="7" t="n">
        <v>0.2070547205004319</v>
      </c>
      <c r="FU205" s="7" t="n">
        <v>0.4778747516314005</v>
      </c>
      <c r="FV205" s="7" t="n">
        <v>0.1620335740174911</v>
      </c>
      <c r="FW205" s="7" t="n">
        <v>0.3881851800167824</v>
      </c>
      <c r="FX205" s="7" t="n">
        <v>0.245523570337248</v>
      </c>
      <c r="FY205" s="7" t="n">
        <v>0.6266136639699786</v>
      </c>
      <c r="FZ205" s="7" t="n">
        <v>0.6214955203746634</v>
      </c>
      <c r="GA205" s="7" t="n">
        <v>0.07727071609453533</v>
      </c>
      <c r="GB205" s="7" t="n">
        <v>0.3762364179285373</v>
      </c>
      <c r="GC205" s="7" t="n">
        <v>0.2330207208607679</v>
      </c>
      <c r="GD205" s="7" t="n">
        <v>0.3847711667159572</v>
      </c>
      <c r="GE205" s="7" t="n">
        <v>0.2107655427359977</v>
      </c>
      <c r="GF205" s="7" t="n">
        <v>0.05971387155869785</v>
      </c>
      <c r="GG205" s="7" t="n">
        <v>0.1581660838394967</v>
      </c>
      <c r="GH205" s="7" t="n">
        <v>0.1324477238744431</v>
      </c>
      <c r="GI205" s="7" t="n">
        <v>0.4905773942867782</v>
      </c>
      <c r="GJ205" s="7" t="n">
        <v>0.0883714680897662</v>
      </c>
      <c r="GK205" s="7" t="n">
        <v>0.3277291324456325</v>
      </c>
      <c r="GL205" s="7" t="n">
        <v>0.2798406743031405</v>
      </c>
      <c r="GM205" s="7" t="n">
        <v>0.2735168197560652</v>
      </c>
      <c r="GN205" s="7" t="n">
        <v>0.2405436974496517</v>
      </c>
      <c r="GO205" s="7" t="n">
        <v>0.3132514837444424</v>
      </c>
      <c r="GP205" s="7" t="n">
        <v>0.004006051574452333</v>
      </c>
      <c r="GQ205" s="7" t="n">
        <v>0.3553116696631346</v>
      </c>
      <c r="GR205" s="7" t="n">
        <v>0.3096742873297002</v>
      </c>
      <c r="GS205" s="7" t="n">
        <v>0.7279848287440093</v>
      </c>
      <c r="GT205" s="7" t="n">
        <v>0.9859837647974929</v>
      </c>
      <c r="GU205" s="7" t="n">
        <v>0.232707493684394</v>
      </c>
      <c r="GV205" s="7" t="n">
        <v>0.1725415499298939</v>
      </c>
      <c r="GW205" s="7" t="n">
        <v>0.01987058201630738</v>
      </c>
      <c r="GX205" s="7" t="n">
        <v>1</v>
      </c>
      <c r="GY205" s="7" t="n">
        <v>0.6912965720061013</v>
      </c>
      <c r="GZ205" s="7" t="n">
        <v>-0.07174458544398617</v>
      </c>
      <c r="HA205" s="7" t="n">
        <v>0.8177186730011046</v>
      </c>
      <c r="HB205" s="7" t="n">
        <v>0.6283161237467194</v>
      </c>
      <c r="HC205" s="7" t="n">
        <v>0.5872526139456484</v>
      </c>
      <c r="HD205" s="7" t="n">
        <v>0.4851150392552701</v>
      </c>
      <c r="HE205" s="7" t="n">
        <v>0.181047907997122</v>
      </c>
      <c r="HF205" s="7" t="n">
        <v>0.5111054986908835</v>
      </c>
      <c r="HG205" s="7" t="n">
        <v>0.1373429843710537</v>
      </c>
      <c r="HH205" s="7" t="n">
        <v>0.314893483284187</v>
      </c>
      <c r="HI205" s="7" t="n">
        <v>0.5050484936966875</v>
      </c>
      <c r="HJ205" s="7" t="n">
        <v>0.07029130763882564</v>
      </c>
      <c r="HK205" s="7" t="n">
        <v>0.511244416002952</v>
      </c>
      <c r="HL205" s="7" t="n">
        <v>0.3672398997425583</v>
      </c>
      <c r="HM205" s="7" t="n">
        <v>0.6586953710769469</v>
      </c>
      <c r="HN205" s="7" t="n">
        <v>0.1467838715517205</v>
      </c>
      <c r="HO205" s="7" t="n">
        <v>0.4555523121234533</v>
      </c>
      <c r="HP205" s="7" t="n">
        <v>0.1337914972608259</v>
      </c>
      <c r="HQ205" s="7" t="n">
        <v>0.2044173361025261</v>
      </c>
      <c r="HR205" s="7" t="n">
        <v>0.6303783702423645</v>
      </c>
      <c r="HS205" s="7" t="n">
        <v>0.5047807955722311</v>
      </c>
      <c r="HT205" s="7" t="n">
        <v>0.5999073789529016</v>
      </c>
      <c r="HU205" s="7" t="n">
        <v>0.4699578846130289</v>
      </c>
      <c r="HV205" s="7" t="n">
        <v>-0.00880864688091347</v>
      </c>
      <c r="HW205" s="7" t="n">
        <v>0.1360626418530419</v>
      </c>
      <c r="HX205" s="7" t="n">
        <v>0.1485038412902934</v>
      </c>
      <c r="HY205" s="7" t="n">
        <v>0.09504200293160209</v>
      </c>
      <c r="HZ205" s="7" t="n">
        <v>-0.06527007518643135</v>
      </c>
      <c r="IA205" s="7" t="n">
        <v>0.01491387090901477</v>
      </c>
      <c r="IB205" s="7" t="n">
        <v>0.1235544702767742</v>
      </c>
      <c r="IC205" s="7" t="n">
        <v>0.1429771024941877</v>
      </c>
      <c r="ID205" s="7" t="n">
        <v>0.1414762596174587</v>
      </c>
      <c r="IE205" s="7" t="n">
        <v>0.3838843907871515</v>
      </c>
      <c r="IF205" s="7" t="n">
        <v>0.1363639758198722</v>
      </c>
    </row>
    <row r="206">
      <c r="A206" s="6" t="inlineStr">
        <is>
          <t>H30217.CSI</t>
        </is>
      </c>
      <c r="B206" s="6" t="inlineStr">
        <is>
          <t>中证全指医疗器械指数</t>
        </is>
      </c>
      <c r="C206" s="7" t="n">
        <v>0.5220825218637627</v>
      </c>
      <c r="D206" s="7" t="n">
        <v>0.3875507668071835</v>
      </c>
      <c r="E206" s="7" t="n">
        <v>0.009959247185183345</v>
      </c>
      <c r="F206" s="7" t="n">
        <v>0.4366110693196602</v>
      </c>
      <c r="G206" s="7" t="n">
        <v>0.2512366753865116</v>
      </c>
      <c r="H206" s="7" t="n">
        <v>0.3917147721138375</v>
      </c>
      <c r="I206" s="7" t="n">
        <v>0.2090883901000794</v>
      </c>
      <c r="J206" s="7" t="n">
        <v>0.2292710693016419</v>
      </c>
      <c r="K206" s="7" t="n">
        <v>0.6211364650716278</v>
      </c>
      <c r="L206" s="7" t="n">
        <v>0.005089947261861147</v>
      </c>
      <c r="M206" s="7" t="n">
        <v>0.3601420133120758</v>
      </c>
      <c r="N206" s="7" t="n">
        <v>0.4501613720290292</v>
      </c>
      <c r="O206" s="7" t="n">
        <v>0.2934027210324147</v>
      </c>
      <c r="P206" s="7" t="n">
        <v>0.7539767503234125</v>
      </c>
      <c r="Q206" s="7" t="n">
        <v>0.1481782680413736</v>
      </c>
      <c r="R206" s="7" t="n">
        <v>0.3501908116043351</v>
      </c>
      <c r="S206" s="7" t="n">
        <v>0.3450244754800402</v>
      </c>
      <c r="T206" s="7" t="n">
        <v>0.2483164364809907</v>
      </c>
      <c r="U206" s="7" t="n">
        <v>0.3612379295472565</v>
      </c>
      <c r="V206" s="7" t="n">
        <v>0.4179008772164839</v>
      </c>
      <c r="W206" s="7" t="n">
        <v>0.5120843712108905</v>
      </c>
      <c r="X206" s="7" t="n">
        <v>0.3013704409577227</v>
      </c>
      <c r="Y206" s="7" t="n">
        <v>0.1591240987425691</v>
      </c>
      <c r="Z206" s="7" t="n">
        <v>0.3564963671269586</v>
      </c>
      <c r="AA206" s="7" t="n">
        <v>0.2865938315214689</v>
      </c>
      <c r="AB206" s="7" t="n">
        <v>0.07887056577122419</v>
      </c>
      <c r="AC206" s="7" t="n">
        <v>0.5895790042544338</v>
      </c>
      <c r="AD206" s="7" t="n">
        <v>0.540585400648024</v>
      </c>
      <c r="AE206" s="7" t="n">
        <v>0.4482346841576157</v>
      </c>
      <c r="AF206" s="7" t="n">
        <v>0.7604098732251022</v>
      </c>
      <c r="AG206" s="7" t="n">
        <v>0.2914726254332691</v>
      </c>
      <c r="AH206" s="7" t="n">
        <v>0.1673576315942808</v>
      </c>
      <c r="AI206" s="7" t="n">
        <v>-0.1385410354487825</v>
      </c>
      <c r="AJ206" s="7" t="n">
        <v>0.3588234273350166</v>
      </c>
      <c r="AK206" s="7" t="n">
        <v>0.8428013666435069</v>
      </c>
      <c r="AL206" s="7" t="n">
        <v>0.3219477125259503</v>
      </c>
      <c r="AM206" s="7" t="n">
        <v>0.2073843976178948</v>
      </c>
      <c r="AN206" s="7" t="n">
        <v>0.28041680674055</v>
      </c>
      <c r="AO206" s="7" t="n">
        <v>0.2030180113188838</v>
      </c>
      <c r="AP206" s="7" t="n">
        <v>0.8373296099764278</v>
      </c>
      <c r="AQ206" s="7" t="n">
        <v>0.2682501419726914</v>
      </c>
      <c r="AR206" s="7" t="n">
        <v>0.4199682885970359</v>
      </c>
      <c r="AS206" s="7" t="n">
        <v>0.2671521321718115</v>
      </c>
      <c r="AT206" s="7" t="n">
        <v>0.6791513158633713</v>
      </c>
      <c r="AU206" s="7" t="n">
        <v>0.1590123078953863</v>
      </c>
      <c r="AV206" s="7" t="n">
        <v>0.02772116610875064</v>
      </c>
      <c r="AW206" s="7" t="n">
        <v>0.6103005935333946</v>
      </c>
      <c r="AX206" s="7" t="n">
        <v>0.4003594927551587</v>
      </c>
      <c r="AY206" s="7" t="n">
        <v>0.2595137846962816</v>
      </c>
      <c r="AZ206" s="7" t="n">
        <v>0.02332029262717199</v>
      </c>
      <c r="BA206" s="7" t="n">
        <v>0.221259984207565</v>
      </c>
      <c r="BB206" s="7" t="n">
        <v>0.2954339461838293</v>
      </c>
      <c r="BC206" s="7" t="n">
        <v>0.39708511267146</v>
      </c>
      <c r="BD206" s="7" t="n">
        <v>0.1787840603974389</v>
      </c>
      <c r="BE206" s="7" t="n">
        <v>0.06813059751302257</v>
      </c>
      <c r="BF206" s="7" t="n">
        <v>0.7839080795078839</v>
      </c>
      <c r="BG206" s="7" t="n">
        <v>0.1895023944034025</v>
      </c>
      <c r="BH206" s="7" t="n">
        <v>0.2165506629131986</v>
      </c>
      <c r="BI206" s="7" t="n">
        <v>0.2244642624262256</v>
      </c>
      <c r="BJ206" s="7" t="n">
        <v>0.2073842985397266</v>
      </c>
      <c r="BK206" s="7" t="n">
        <v>0.4028453749111525</v>
      </c>
      <c r="BL206" s="7" t="n">
        <v>0.4957913538322936</v>
      </c>
      <c r="BM206" s="7" t="n">
        <v>0.7054972259100674</v>
      </c>
      <c r="BN206" s="7" t="n">
        <v>0.4723082971730127</v>
      </c>
      <c r="BO206" s="7" t="n">
        <v>0.4196928244092099</v>
      </c>
      <c r="BP206" s="7" t="n">
        <v>0.242482955751839</v>
      </c>
      <c r="BQ206" s="7" t="n">
        <v>0.09744909660310591</v>
      </c>
      <c r="BR206" s="7" t="n">
        <v>0.3058205865223239</v>
      </c>
      <c r="BS206" s="7" t="n">
        <v>0.9321269710793004</v>
      </c>
      <c r="BT206" s="7" t="n">
        <v>0.3230369068895302</v>
      </c>
      <c r="BU206" s="7" t="n">
        <v>-0.07887813954754504</v>
      </c>
      <c r="BV206" s="7" t="n">
        <v>0.3783972817338159</v>
      </c>
      <c r="BW206" s="7" t="n">
        <v>0.2159167657802881</v>
      </c>
      <c r="BX206" s="7" t="n">
        <v>0.365151523301915</v>
      </c>
      <c r="BY206" s="7" t="n">
        <v>0.3436446738242228</v>
      </c>
      <c r="BZ206" s="7" t="n">
        <v>0.6994933131189847</v>
      </c>
      <c r="CA206" s="7" t="n">
        <v>0.5306750217424046</v>
      </c>
      <c r="CB206" s="7" t="n">
        <v>0.228044518652568</v>
      </c>
      <c r="CC206" s="7" t="n">
        <v>0.2493615032995484</v>
      </c>
      <c r="CD206" s="7" t="n">
        <v>0.2596255232122656</v>
      </c>
      <c r="CE206" s="7" t="n">
        <v>0.2249641837523091</v>
      </c>
      <c r="CF206" s="7" t="n">
        <v>0.5631134003807287</v>
      </c>
      <c r="CG206" s="7" t="n">
        <v>0.6587212592255988</v>
      </c>
      <c r="CH206" s="7" t="n">
        <v>0.1617908476094466</v>
      </c>
      <c r="CI206" s="7" t="n">
        <v>0.3849235221485585</v>
      </c>
      <c r="CJ206" s="7" t="n">
        <v>0.414891938353434</v>
      </c>
      <c r="CK206" s="7" t="n">
        <v>0.2348602379083379</v>
      </c>
      <c r="CL206" s="7" t="n">
        <v>0.3014761778475675</v>
      </c>
      <c r="CM206" s="7" t="n">
        <v>0.4441656653673459</v>
      </c>
      <c r="CN206" s="7" t="n">
        <v>0.2938147670151212</v>
      </c>
      <c r="CO206" s="7" t="n">
        <v>0.5064309361483613</v>
      </c>
      <c r="CP206" s="7" t="n">
        <v>0.7825381026062864</v>
      </c>
      <c r="CQ206" s="7" t="n">
        <v>0.01612819347844763</v>
      </c>
      <c r="CR206" s="7" t="n">
        <v>0.823385060355418</v>
      </c>
      <c r="CS206" s="7" t="n">
        <v>0.6072888937156514</v>
      </c>
      <c r="CT206" s="7" t="n">
        <v>0.5511750651581854</v>
      </c>
      <c r="CU206" s="7" t="n">
        <v>0.2531678622077904</v>
      </c>
      <c r="CV206" s="7" t="n">
        <v>0.5515059011144557</v>
      </c>
      <c r="CW206" s="7" t="n">
        <v>0.5969140830116401</v>
      </c>
      <c r="CX206" s="7" t="n">
        <v>0.655922823940071</v>
      </c>
      <c r="CY206" s="7" t="n">
        <v>0.557813654556504</v>
      </c>
      <c r="CZ206" s="7" t="n">
        <v>0.03073197781304747</v>
      </c>
      <c r="DA206" s="7" t="n">
        <v>0.0140113033921074</v>
      </c>
      <c r="DB206" s="7" t="n">
        <v>0.3732822569899098</v>
      </c>
      <c r="DC206" s="7" t="n">
        <v>0.1598042579509742</v>
      </c>
      <c r="DD206" s="7" t="n">
        <v>0.5828139379019673</v>
      </c>
      <c r="DE206" s="7" t="n">
        <v>0.5836492643168241</v>
      </c>
      <c r="DF206" s="7" t="n">
        <v>0.2448932509813242</v>
      </c>
      <c r="DG206" s="7" t="n">
        <v>0.2552137378798532</v>
      </c>
      <c r="DH206" s="7" t="n">
        <v>0.3877700433427426</v>
      </c>
      <c r="DI206" s="7" t="n">
        <v>0.09017670446135045</v>
      </c>
      <c r="DJ206" s="7" t="n">
        <v>0.416648060087226</v>
      </c>
      <c r="DK206" s="7" t="n">
        <v>0.5004988081153525</v>
      </c>
      <c r="DL206" s="7" t="n">
        <v>0.3662832957951285</v>
      </c>
      <c r="DM206" s="7" t="n">
        <v>0.07801878417751626</v>
      </c>
      <c r="DN206" s="7" t="n">
        <v>0.2062297595938336</v>
      </c>
      <c r="DO206" s="7" t="n">
        <v>0.3016176420335625</v>
      </c>
      <c r="DP206" s="7" t="n">
        <v>0.2429882445933622</v>
      </c>
      <c r="DQ206" s="7" t="n">
        <v>0.7038350550532751</v>
      </c>
      <c r="DR206" s="7" t="n">
        <v>0.08372203035149742</v>
      </c>
      <c r="DS206" s="7" t="n">
        <v>0.5595384824430568</v>
      </c>
      <c r="DT206" s="7" t="n">
        <v>0.2699570741132625</v>
      </c>
      <c r="DU206" s="7" t="n">
        <v>0.1536480204244715</v>
      </c>
      <c r="DV206" s="7" t="n">
        <v>0.3112992374135242</v>
      </c>
      <c r="DW206" s="7" t="n">
        <v>0.2492077750320046</v>
      </c>
      <c r="DX206" s="7" t="n">
        <v>0.621689489221845</v>
      </c>
      <c r="DY206" s="7" t="n">
        <v>0.1848892660980573</v>
      </c>
      <c r="DZ206" s="7" t="n">
        <v>0.5450513664013598</v>
      </c>
      <c r="EA206" s="7" t="n">
        <v>0.2280514364299104</v>
      </c>
      <c r="EB206" s="7" t="n">
        <v>0.2142801459052005</v>
      </c>
      <c r="EC206" s="7" t="n">
        <v>0.6209693557290029</v>
      </c>
      <c r="ED206" s="7" t="n">
        <v>0.3986109802271401</v>
      </c>
      <c r="EE206" s="7" t="n">
        <v>0.2673814791158236</v>
      </c>
      <c r="EF206" s="7" t="n">
        <v>0.2551772578313722</v>
      </c>
      <c r="EG206" s="7" t="n">
        <v>0.7280123238164682</v>
      </c>
      <c r="EH206" s="7" t="n">
        <v>0.1301216656692871</v>
      </c>
      <c r="EI206" s="7" t="n">
        <v>0.6163167130431493</v>
      </c>
      <c r="EJ206" s="7" t="n">
        <v>0.7173030951410237</v>
      </c>
      <c r="EK206" s="7" t="n">
        <v>0.7560095701970989</v>
      </c>
      <c r="EL206" s="7" t="n">
        <v>0.4272776486767861</v>
      </c>
      <c r="EM206" s="7" t="n">
        <v>0.1199254900361541</v>
      </c>
      <c r="EN206" s="7" t="n">
        <v>0.4849958965641462</v>
      </c>
      <c r="EO206" s="7" t="n">
        <v>0.4985723784517865</v>
      </c>
      <c r="EP206" s="7" t="n">
        <v>0.4794854627098075</v>
      </c>
      <c r="EQ206" s="7" t="n">
        <v>0.7246182784617459</v>
      </c>
      <c r="ER206" s="7" t="n">
        <v>0.3910504008129267</v>
      </c>
      <c r="ES206" s="7" t="n">
        <v>0.5869412284982587</v>
      </c>
      <c r="ET206" s="7" t="n">
        <v>0.584671344423508</v>
      </c>
      <c r="EU206" s="7" t="n">
        <v>0.1069129396177428</v>
      </c>
      <c r="EV206" s="7" t="n">
        <v>0.3711908429675465</v>
      </c>
      <c r="EW206" s="7" t="n">
        <v>0.1663276884616881</v>
      </c>
      <c r="EX206" s="7" t="n">
        <v>0.05260168200274227</v>
      </c>
      <c r="EY206" s="7" t="n">
        <v>0.03620309872694</v>
      </c>
      <c r="EZ206" s="7" t="n">
        <v>0.1423542396619237</v>
      </c>
      <c r="FA206" s="7" t="n">
        <v>0.2088185983563896</v>
      </c>
      <c r="FB206" s="7" t="n">
        <v>0.3226512717074783</v>
      </c>
      <c r="FC206" s="7" t="n">
        <v>0.5444221995472066</v>
      </c>
      <c r="FD206" s="7" t="n">
        <v>0.2006971692028027</v>
      </c>
      <c r="FE206" s="7" t="n">
        <v>0.2001076177614978</v>
      </c>
      <c r="FF206" s="7" t="n">
        <v>0.148324997273921</v>
      </c>
      <c r="FG206" s="7" t="n">
        <v>0.2507130431621568</v>
      </c>
      <c r="FH206" s="7" t="n">
        <v>0.298898728582722</v>
      </c>
      <c r="FI206" s="7" t="n">
        <v>0.1110505689900598</v>
      </c>
      <c r="FJ206" s="7" t="n">
        <v>0.1229941835115998</v>
      </c>
      <c r="FK206" s="7" t="n">
        <v>0.6001655686543877</v>
      </c>
      <c r="FL206" s="7" t="n">
        <v>0.4226370404243767</v>
      </c>
      <c r="FM206" s="7" t="n">
        <v>0.159004812760948</v>
      </c>
      <c r="FN206" s="7" t="n">
        <v>0.1568452478190424</v>
      </c>
      <c r="FO206" s="7" t="n">
        <v>0.6967856494802903</v>
      </c>
      <c r="FP206" s="7" t="n">
        <v>0.5929201775895871</v>
      </c>
      <c r="FQ206" s="7" t="n">
        <v>0.2114936846580699</v>
      </c>
      <c r="FR206" s="7" t="n">
        <v>0.5557522139285832</v>
      </c>
      <c r="FS206" s="7" t="n">
        <v>0.3108766877634888</v>
      </c>
      <c r="FT206" s="7" t="n">
        <v>0.1592247057938909</v>
      </c>
      <c r="FU206" s="7" t="n">
        <v>0.2926879573136392</v>
      </c>
      <c r="FV206" s="7" t="n">
        <v>0.08470924040364637</v>
      </c>
      <c r="FW206" s="7" t="n">
        <v>0.2383411280481178</v>
      </c>
      <c r="FX206" s="7" t="n">
        <v>0.1780037515246807</v>
      </c>
      <c r="FY206" s="7" t="n">
        <v>0.534570650541097</v>
      </c>
      <c r="FZ206" s="7" t="n">
        <v>0.4918738920499521</v>
      </c>
      <c r="GA206" s="7" t="n">
        <v>0.01818926149253019</v>
      </c>
      <c r="GB206" s="7" t="n">
        <v>0.4978978322783724</v>
      </c>
      <c r="GC206" s="7" t="n">
        <v>0.1664189751518119</v>
      </c>
      <c r="GD206" s="7" t="n">
        <v>0.3811349134965524</v>
      </c>
      <c r="GE206" s="7" t="n">
        <v>0.3740721717736048</v>
      </c>
      <c r="GF206" s="7" t="n">
        <v>0.3041214896121575</v>
      </c>
      <c r="GG206" s="7" t="n">
        <v>0.364989610401703</v>
      </c>
      <c r="GH206" s="7" t="n">
        <v>0.3245565883499375</v>
      </c>
      <c r="GI206" s="7" t="n">
        <v>0.4183822836761413</v>
      </c>
      <c r="GJ206" s="7" t="n">
        <v>0.07587031900963667</v>
      </c>
      <c r="GK206" s="7" t="n">
        <v>0.3029728851361604</v>
      </c>
      <c r="GL206" s="7" t="n">
        <v>0.223580632309164</v>
      </c>
      <c r="GM206" s="7" t="n">
        <v>0.2068053549512898</v>
      </c>
      <c r="GN206" s="7" t="n">
        <v>0.1663331585544553</v>
      </c>
      <c r="GO206" s="7" t="n">
        <v>0.1928120537853968</v>
      </c>
      <c r="GP206" s="7" t="n">
        <v>0.0976990929817131</v>
      </c>
      <c r="GQ206" s="7" t="n">
        <v>0.3645394539096711</v>
      </c>
      <c r="GR206" s="7" t="n">
        <v>0.2450484691116512</v>
      </c>
      <c r="GS206" s="7" t="n">
        <v>0.9917432526797553</v>
      </c>
      <c r="GT206" s="7" t="n">
        <v>0.7029654249276955</v>
      </c>
      <c r="GU206" s="7" t="n">
        <v>0.1531723263759389</v>
      </c>
      <c r="GV206" s="7" t="n">
        <v>0.1120199763968026</v>
      </c>
      <c r="GW206" s="7" t="n">
        <v>0.1278196151796017</v>
      </c>
      <c r="GX206" s="7" t="n">
        <v>0.6912965720061013</v>
      </c>
      <c r="GY206" s="7" t="n">
        <v>1</v>
      </c>
      <c r="GZ206" s="7" t="n">
        <v>0.08091289005183605</v>
      </c>
      <c r="HA206" s="7" t="n">
        <v>0.6990095857450348</v>
      </c>
      <c r="HB206" s="7" t="n">
        <v>0.5168869761797438</v>
      </c>
      <c r="HC206" s="7" t="n">
        <v>0.38917438502989</v>
      </c>
      <c r="HD206" s="7" t="n">
        <v>0.559085312298661</v>
      </c>
      <c r="HE206" s="7" t="n">
        <v>0.1761376479733425</v>
      </c>
      <c r="HF206" s="7" t="n">
        <v>0.3973814390709962</v>
      </c>
      <c r="HG206" s="7" t="n">
        <v>0.3008934701528578</v>
      </c>
      <c r="HH206" s="7" t="n">
        <v>0.2243793338613881</v>
      </c>
      <c r="HI206" s="7" t="n">
        <v>0.593674403274692</v>
      </c>
      <c r="HJ206" s="7" t="n">
        <v>0.05661680565145452</v>
      </c>
      <c r="HK206" s="7" t="n">
        <v>0.4087188671865726</v>
      </c>
      <c r="HL206" s="7" t="n">
        <v>0.4901685116621523</v>
      </c>
      <c r="HM206" s="7" t="n">
        <v>0.5082893276524477</v>
      </c>
      <c r="HN206" s="7" t="n">
        <v>0.1301383972659246</v>
      </c>
      <c r="HO206" s="7" t="n">
        <v>0.5518832051295441</v>
      </c>
      <c r="HP206" s="7" t="n">
        <v>0.1018071727162228</v>
      </c>
      <c r="HQ206" s="7" t="n">
        <v>0.2071381990342635</v>
      </c>
      <c r="HR206" s="7" t="n">
        <v>0.4831004599824054</v>
      </c>
      <c r="HS206" s="7" t="n">
        <v>0.6019878943932643</v>
      </c>
      <c r="HT206" s="7" t="n">
        <v>0.4701656652429526</v>
      </c>
      <c r="HU206" s="7" t="n">
        <v>0.3575418022102531</v>
      </c>
      <c r="HV206" s="7" t="n">
        <v>0.07792929765803394</v>
      </c>
      <c r="HW206" s="7" t="n">
        <v>0.2393528782756469</v>
      </c>
      <c r="HX206" s="7" t="n">
        <v>0.1954627965224472</v>
      </c>
      <c r="HY206" s="7" t="n">
        <v>0.07618723657336791</v>
      </c>
      <c r="HZ206" s="7" t="n">
        <v>0.06282178885696346</v>
      </c>
      <c r="IA206" s="7" t="n">
        <v>0.0966776945673581</v>
      </c>
      <c r="IB206" s="7" t="n">
        <v>0.2291546542061906</v>
      </c>
      <c r="IC206" s="7" t="n">
        <v>0.2878596005971002</v>
      </c>
      <c r="ID206" s="7" t="n">
        <v>0.2857917919658792</v>
      </c>
      <c r="IE206" s="7" t="n">
        <v>0.3224261717211833</v>
      </c>
      <c r="IF206" s="7" t="n">
        <v>0.2402802714854372</v>
      </c>
    </row>
    <row r="207">
      <c r="A207" s="6" t="inlineStr">
        <is>
          <t>H30269.CSI</t>
        </is>
      </c>
      <c r="B207" s="6" t="inlineStr">
        <is>
          <t>中证红利低波动指数</t>
        </is>
      </c>
      <c r="C207" s="7" t="n">
        <v>0.3053031638395818</v>
      </c>
      <c r="D207" s="7" t="n">
        <v>0.2353571673813903</v>
      </c>
      <c r="E207" s="7" t="n">
        <v>0.8281585646112006</v>
      </c>
      <c r="F207" s="7" t="n">
        <v>0.3619434954274196</v>
      </c>
      <c r="G207" s="7" t="n">
        <v>0.7127126708956083</v>
      </c>
      <c r="H207" s="7" t="n">
        <v>0.3978541826074477</v>
      </c>
      <c r="I207" s="7" t="n">
        <v>0.2323809407878129</v>
      </c>
      <c r="J207" s="7" t="n">
        <v>0.1807807954047506</v>
      </c>
      <c r="K207" s="7" t="n">
        <v>0.1321206090668468</v>
      </c>
      <c r="L207" s="7" t="n">
        <v>0.7880343913009784</v>
      </c>
      <c r="M207" s="7" t="n">
        <v>0.1800805952186687</v>
      </c>
      <c r="N207" s="7" t="n">
        <v>0.08132644106212872</v>
      </c>
      <c r="O207" s="7" t="n">
        <v>-0.3413756433592753</v>
      </c>
      <c r="P207" s="7" t="n">
        <v>-0.1347353215943132</v>
      </c>
      <c r="Q207" s="7" t="n">
        <v>-0.3405231594481335</v>
      </c>
      <c r="R207" s="7" t="n">
        <v>-0.3302218960070108</v>
      </c>
      <c r="S207" s="7" t="n">
        <v>-0.2553431534628303</v>
      </c>
      <c r="T207" s="7" t="n">
        <v>-0.3316639247545771</v>
      </c>
      <c r="U207" s="7" t="n">
        <v>-0.1708621888640472</v>
      </c>
      <c r="V207" s="7" t="n">
        <v>-0.3445543987888779</v>
      </c>
      <c r="W207" s="7" t="n">
        <v>-0.2588570899327604</v>
      </c>
      <c r="X207" s="7" t="n">
        <v>0.07988020059738921</v>
      </c>
      <c r="Y207" s="7" t="n">
        <v>0.1974152211748962</v>
      </c>
      <c r="Z207" s="7" t="n">
        <v>0.3976775165447978</v>
      </c>
      <c r="AA207" s="7" t="n">
        <v>0.07541651819649527</v>
      </c>
      <c r="AB207" s="7" t="n">
        <v>0.761402590076079</v>
      </c>
      <c r="AC207" s="7" t="n">
        <v>-0.03569141662140637</v>
      </c>
      <c r="AD207" s="7" t="n">
        <v>-0.07045551997178512</v>
      </c>
      <c r="AE207" s="7" t="n">
        <v>0.09261550297378959</v>
      </c>
      <c r="AF207" s="7" t="n">
        <v>0.05481194273565258</v>
      </c>
      <c r="AG207" s="7" t="n">
        <v>-0.05503541061676184</v>
      </c>
      <c r="AH207" s="7" t="n">
        <v>0.793786673867901</v>
      </c>
      <c r="AI207" s="7" t="n">
        <v>0.5563000279642163</v>
      </c>
      <c r="AJ207" s="7" t="n">
        <v>0.3959708777358371</v>
      </c>
      <c r="AK207" s="7" t="n">
        <v>0.05512095650667355</v>
      </c>
      <c r="AL207" s="7" t="n">
        <v>-0.03464884912573969</v>
      </c>
      <c r="AM207" s="7" t="n">
        <v>0.3009603591724967</v>
      </c>
      <c r="AN207" s="7" t="n">
        <v>0.3070507209672244</v>
      </c>
      <c r="AO207" s="7" t="n">
        <v>-0.09252951617328242</v>
      </c>
      <c r="AP207" s="7" t="n">
        <v>0.06678845153576592</v>
      </c>
      <c r="AQ207" s="7" t="n">
        <v>-0.2886594890578275</v>
      </c>
      <c r="AR207" s="7" t="n">
        <v>-0.0829986663281424</v>
      </c>
      <c r="AS207" s="7" t="n">
        <v>-0.1998763823408035</v>
      </c>
      <c r="AT207" s="7" t="n">
        <v>-0.1164064758856325</v>
      </c>
      <c r="AU207" s="7" t="n">
        <v>-0.2127061916149375</v>
      </c>
      <c r="AV207" s="7" t="n">
        <v>-0.199243314088846</v>
      </c>
      <c r="AW207" s="7" t="n">
        <v>-0.02578598802093916</v>
      </c>
      <c r="AX207" s="7" t="n">
        <v>0.3992292986868822</v>
      </c>
      <c r="AY207" s="7" t="n">
        <v>-0.08783819318072347</v>
      </c>
      <c r="AZ207" s="7" t="n">
        <v>0.3537690817065832</v>
      </c>
      <c r="BA207" s="7" t="n">
        <v>-0.1453699268764022</v>
      </c>
      <c r="BB207" s="7" t="n">
        <v>0.07127593933834252</v>
      </c>
      <c r="BC207" s="7" t="n">
        <v>0.2608157067746723</v>
      </c>
      <c r="BD207" s="7" t="n">
        <v>0.3566304233031132</v>
      </c>
      <c r="BE207" s="7" t="n">
        <v>0.4687224689646728</v>
      </c>
      <c r="BF207" s="7" t="n">
        <v>-0.01232026148694833</v>
      </c>
      <c r="BG207" s="7" t="n">
        <v>-0.2011805884436593</v>
      </c>
      <c r="BH207" s="7" t="n">
        <v>-0.1312928403185667</v>
      </c>
      <c r="BI207" s="7" t="n">
        <v>-0.09360032398525012</v>
      </c>
      <c r="BJ207" s="7" t="n">
        <v>0.30096025835226</v>
      </c>
      <c r="BK207" s="7" t="n">
        <v>0.3171667128262377</v>
      </c>
      <c r="BL207" s="7" t="n">
        <v>-0.08052608502671033</v>
      </c>
      <c r="BM207" s="7" t="n">
        <v>0.1330902577191802</v>
      </c>
      <c r="BN207" s="7" t="n">
        <v>-0.1054367089112994</v>
      </c>
      <c r="BO207" s="7" t="n">
        <v>0.2668017314421033</v>
      </c>
      <c r="BP207" s="7" t="n">
        <v>-0.1670583432053214</v>
      </c>
      <c r="BQ207" s="7" t="n">
        <v>0.8306403307537825</v>
      </c>
      <c r="BR207" s="7" t="n">
        <v>0.4092272680756466</v>
      </c>
      <c r="BS207" s="7" t="n">
        <v>0.02824605891245683</v>
      </c>
      <c r="BT207" s="7" t="n">
        <v>0.3616275176309791</v>
      </c>
      <c r="BU207" s="7" t="n">
        <v>0.4689230236221891</v>
      </c>
      <c r="BV207" s="7" t="n">
        <v>0.1598753828862208</v>
      </c>
      <c r="BW207" s="7" t="n">
        <v>0.11620473953297</v>
      </c>
      <c r="BX207" s="7" t="n">
        <v>0.1491265427002967</v>
      </c>
      <c r="BY207" s="7" t="n">
        <v>-0.02307004911042558</v>
      </c>
      <c r="BZ207" s="7" t="n">
        <v>-0.07590575962798073</v>
      </c>
      <c r="CA207" s="7" t="n">
        <v>0.09588983909926997</v>
      </c>
      <c r="CB207" s="7" t="n">
        <v>0.3939940302426699</v>
      </c>
      <c r="CC207" s="7" t="n">
        <v>0.3099449219119726</v>
      </c>
      <c r="CD207" s="7" t="n">
        <v>-0.04255309527952912</v>
      </c>
      <c r="CE207" s="7" t="n">
        <v>0.4994086424270509</v>
      </c>
      <c r="CF207" s="7" t="n">
        <v>0.4332454591163494</v>
      </c>
      <c r="CG207" s="7" t="n">
        <v>-0.1233828239863447</v>
      </c>
      <c r="CH207" s="7" t="n">
        <v>-0.2866819688128008</v>
      </c>
      <c r="CI207" s="7" t="n">
        <v>0.4283010304261287</v>
      </c>
      <c r="CJ207" s="7" t="n">
        <v>-0.00813161401527379</v>
      </c>
      <c r="CK207" s="7" t="n">
        <v>0.4020575129917295</v>
      </c>
      <c r="CL207" s="7" t="n">
        <v>0.08019514699540438</v>
      </c>
      <c r="CM207" s="7" t="n">
        <v>0.1846892994206035</v>
      </c>
      <c r="CN207" s="7" t="n">
        <v>-0.1979841691342768</v>
      </c>
      <c r="CO207" s="7" t="n">
        <v>-0.1803936981219746</v>
      </c>
      <c r="CP207" s="7" t="n">
        <v>-0.03011804425475848</v>
      </c>
      <c r="CQ207" s="7" t="n">
        <v>0.8740440651879711</v>
      </c>
      <c r="CR207" s="7" t="n">
        <v>0.0094793387937413</v>
      </c>
      <c r="CS207" s="7" t="n">
        <v>0.2287651968531057</v>
      </c>
      <c r="CT207" s="7" t="n">
        <v>0.09559061587079773</v>
      </c>
      <c r="CU207" s="7" t="n">
        <v>0.4278962040740962</v>
      </c>
      <c r="CV207" s="7" t="n">
        <v>-0.1108749389117571</v>
      </c>
      <c r="CW207" s="7" t="n">
        <v>0.1922381490997101</v>
      </c>
      <c r="CX207" s="7" t="n">
        <v>-0.1247252725099654</v>
      </c>
      <c r="CY207" s="7" t="n">
        <v>0.06851856172687848</v>
      </c>
      <c r="CZ207" s="7" t="n">
        <v>0.5925055467130359</v>
      </c>
      <c r="DA207" s="7" t="n">
        <v>0.5865288954957388</v>
      </c>
      <c r="DB207" s="7" t="n">
        <v>0.2210570009561566</v>
      </c>
      <c r="DC207" s="7" t="n">
        <v>0.8779551262260261</v>
      </c>
      <c r="DD207" s="7" t="n">
        <v>-0.007238440742558084</v>
      </c>
      <c r="DE207" s="7" t="n">
        <v>-0.07771078163716838</v>
      </c>
      <c r="DF207" s="7" t="n">
        <v>-0.1682257649738732</v>
      </c>
      <c r="DG207" s="7" t="n">
        <v>0.458437575012294</v>
      </c>
      <c r="DH207" s="7" t="n">
        <v>0.354192757026321</v>
      </c>
      <c r="DI207" s="7" t="n">
        <v>0.8250651382759202</v>
      </c>
      <c r="DJ207" s="7" t="n">
        <v>0.4228924008030276</v>
      </c>
      <c r="DK207" s="7" t="n">
        <v>-0.01405236208840034</v>
      </c>
      <c r="DL207" s="7" t="n">
        <v>-0.1749831753688936</v>
      </c>
      <c r="DM207" s="7" t="n">
        <v>-0.1926023427376397</v>
      </c>
      <c r="DN207" s="7" t="n">
        <v>-0.214766255856899</v>
      </c>
      <c r="DO207" s="7" t="n">
        <v>0.3667289898620802</v>
      </c>
      <c r="DP207" s="7" t="n">
        <v>-0.06031221777341986</v>
      </c>
      <c r="DQ207" s="7" t="n">
        <v>-0.02956242391234309</v>
      </c>
      <c r="DR207" s="7" t="n">
        <v>-0.1758913807059472</v>
      </c>
      <c r="DS207" s="7" t="n">
        <v>-0.2419256578346062</v>
      </c>
      <c r="DT207" s="7" t="n">
        <v>-0.307683388310248</v>
      </c>
      <c r="DU207" s="7" t="n">
        <v>0.5578550119275814</v>
      </c>
      <c r="DV207" s="7" t="n">
        <v>0.1595217705494612</v>
      </c>
      <c r="DW207" s="7" t="n">
        <v>0.03666369617857346</v>
      </c>
      <c r="DX207" s="7" t="n">
        <v>-0.1345775265077202</v>
      </c>
      <c r="DY207" s="7" t="n">
        <v>0.3950812057976374</v>
      </c>
      <c r="DZ207" s="7" t="n">
        <v>-0.04078872790860837</v>
      </c>
      <c r="EA207" s="7" t="n">
        <v>-0.1490468793307594</v>
      </c>
      <c r="EB207" s="7" t="n">
        <v>-0.2245595552522814</v>
      </c>
      <c r="EC207" s="7" t="n">
        <v>-0.06069373431558922</v>
      </c>
      <c r="ED207" s="7" t="n">
        <v>0.2786040047824665</v>
      </c>
      <c r="EE207" s="7" t="n">
        <v>0.2677607304108943</v>
      </c>
      <c r="EF207" s="7" t="n">
        <v>0.2655041411909228</v>
      </c>
      <c r="EG207" s="7" t="n">
        <v>0.04371166072265156</v>
      </c>
      <c r="EH207" s="7" t="n">
        <v>-0.2789251320167171</v>
      </c>
      <c r="EI207" s="7" t="n">
        <v>-0.1065883321259555</v>
      </c>
      <c r="EJ207" s="7" t="n">
        <v>0.1166680483794381</v>
      </c>
      <c r="EK207" s="7" t="n">
        <v>0.05319748386453296</v>
      </c>
      <c r="EL207" s="7" t="n">
        <v>-0.1741553143134832</v>
      </c>
      <c r="EM207" s="7" t="n">
        <v>-0.2943999348234402</v>
      </c>
      <c r="EN207" s="7" t="n">
        <v>-0.05867769364871991</v>
      </c>
      <c r="EO207" s="7" t="n">
        <v>-0.05550853082315053</v>
      </c>
      <c r="EP207" s="7" t="n">
        <v>0.01020663571521072</v>
      </c>
      <c r="EQ207" s="7" t="n">
        <v>0.1171931803973594</v>
      </c>
      <c r="ER207" s="7" t="n">
        <v>-0.2589600420407551</v>
      </c>
      <c r="ES207" s="7" t="n">
        <v>0.03109068375708902</v>
      </c>
      <c r="ET207" s="7" t="n">
        <v>0.02897922185594239</v>
      </c>
      <c r="EU207" s="7" t="n">
        <v>-0.265629764555689</v>
      </c>
      <c r="EV207" s="7" t="n">
        <v>0.1749567558715865</v>
      </c>
      <c r="EW207" s="7" t="n">
        <v>-0.2296117686282118</v>
      </c>
      <c r="EX207" s="7" t="n">
        <v>0.5584006632385791</v>
      </c>
      <c r="EY207" s="7" t="n">
        <v>0.5513936123519029</v>
      </c>
      <c r="EZ207" s="7" t="n">
        <v>-0.2445338878783742</v>
      </c>
      <c r="FA207" s="7" t="n">
        <v>-0.1275973566791326</v>
      </c>
      <c r="FB207" s="7" t="n">
        <v>0.2622828406374215</v>
      </c>
      <c r="FC207" s="7" t="n">
        <v>-0.03704830262516067</v>
      </c>
      <c r="FD207" s="7" t="n">
        <v>-0.08634757984571183</v>
      </c>
      <c r="FE207" s="7" t="n">
        <v>-0.005724170414093041</v>
      </c>
      <c r="FF207" s="7" t="n">
        <v>-0.2750897187222959</v>
      </c>
      <c r="FG207" s="7" t="n">
        <v>-0.337159449693536</v>
      </c>
      <c r="FH207" s="7" t="n">
        <v>0.07130303278689404</v>
      </c>
      <c r="FI207" s="7" t="n">
        <v>0.3977990433895571</v>
      </c>
      <c r="FJ207" s="7" t="n">
        <v>0.2270037801532648</v>
      </c>
      <c r="FK207" s="7" t="n">
        <v>0.04957589871851147</v>
      </c>
      <c r="FL207" s="7" t="n">
        <v>-0.212364103164264</v>
      </c>
      <c r="FM207" s="7" t="n">
        <v>-0.2823204416929646</v>
      </c>
      <c r="FN207" s="7" t="n">
        <v>-0.2734825717610218</v>
      </c>
      <c r="FO207" s="7" t="n">
        <v>-0.06020239742179687</v>
      </c>
      <c r="FP207" s="7" t="n">
        <v>0.2967054950347156</v>
      </c>
      <c r="FQ207" s="7" t="n">
        <v>-0.3041912178591923</v>
      </c>
      <c r="FR207" s="7" t="n">
        <v>-0.2568449800626907</v>
      </c>
      <c r="FS207" s="7" t="n">
        <v>-0.0814714675069305</v>
      </c>
      <c r="FT207" s="7" t="n">
        <v>-0.2611918422366594</v>
      </c>
      <c r="FU207" s="7" t="n">
        <v>-0.2653410676076022</v>
      </c>
      <c r="FV207" s="7" t="n">
        <v>-0.2299897351812061</v>
      </c>
      <c r="FW207" s="7" t="n">
        <v>-0.273630625275935</v>
      </c>
      <c r="FX207" s="7" t="n">
        <v>-0.1839011772785405</v>
      </c>
      <c r="FY207" s="7" t="n">
        <v>-0.08025094167157025</v>
      </c>
      <c r="FZ207" s="7" t="n">
        <v>-0.04639470859486271</v>
      </c>
      <c r="GA207" s="7" t="n">
        <v>0.5821849586223726</v>
      </c>
      <c r="GB207" s="7" t="n">
        <v>0.00427577800353396</v>
      </c>
      <c r="GC207" s="7" t="n">
        <v>-0.2798430481765978</v>
      </c>
      <c r="GD207" s="7" t="n">
        <v>-0.03568731736768134</v>
      </c>
      <c r="GE207" s="7" t="n">
        <v>0.6229246981805157</v>
      </c>
      <c r="GF207" s="7" t="n">
        <v>-0.1821125483020285</v>
      </c>
      <c r="GG207" s="7" t="n">
        <v>0.02175952905062329</v>
      </c>
      <c r="GH207" s="7" t="n">
        <v>-0.01595366834069573</v>
      </c>
      <c r="GI207" s="7" t="n">
        <v>0.06867927443772208</v>
      </c>
      <c r="GJ207" s="7" t="n">
        <v>0.3362100980374084</v>
      </c>
      <c r="GK207" s="7" t="n">
        <v>0.06063326403032097</v>
      </c>
      <c r="GL207" s="7" t="n">
        <v>0.5216991623886242</v>
      </c>
      <c r="GM207" s="7" t="n">
        <v>0.4344518104089125</v>
      </c>
      <c r="GN207" s="7" t="n">
        <v>-0.2727053445744118</v>
      </c>
      <c r="GO207" s="7" t="n">
        <v>-0.195694430448227</v>
      </c>
      <c r="GP207" s="7" t="n">
        <v>0.8233322272503683</v>
      </c>
      <c r="GQ207" s="7" t="n">
        <v>0.3305982401661007</v>
      </c>
      <c r="GR207" s="7" t="n">
        <v>0.4780670593203717</v>
      </c>
      <c r="GS207" s="7" t="n">
        <v>0.1085420604191305</v>
      </c>
      <c r="GT207" s="7" t="n">
        <v>-0.05007770448319125</v>
      </c>
      <c r="GU207" s="7" t="n">
        <v>-0.288877684908381</v>
      </c>
      <c r="GV207" s="7" t="n">
        <v>0.4326487082148755</v>
      </c>
      <c r="GW207" s="7" t="n">
        <v>0.4113050122638549</v>
      </c>
      <c r="GX207" s="7" t="n">
        <v>-0.07174458544398617</v>
      </c>
      <c r="GY207" s="7" t="n">
        <v>0.08091289005183605</v>
      </c>
      <c r="GZ207" s="7" t="n">
        <v>1</v>
      </c>
      <c r="HA207" s="7" t="n">
        <v>0.1913568418487417</v>
      </c>
      <c r="HB207" s="7" t="n">
        <v>0.04734277209134591</v>
      </c>
      <c r="HC207" s="7" t="n">
        <v>-0.262864980663885</v>
      </c>
      <c r="HD207" s="7" t="n">
        <v>-0.03013966633337508</v>
      </c>
      <c r="HE207" s="7" t="n">
        <v>0.1810858076410089</v>
      </c>
      <c r="HF207" s="7" t="n">
        <v>0.2285095137132561</v>
      </c>
      <c r="HG207" s="7" t="n">
        <v>0.3151729519567434</v>
      </c>
      <c r="HH207" s="7" t="n">
        <v>-0.3023770737748002</v>
      </c>
      <c r="HI207" s="7" t="n">
        <v>0.001405742057935943</v>
      </c>
      <c r="HJ207" s="7" t="n">
        <v>0.544612960747057</v>
      </c>
      <c r="HK207" s="7" t="n">
        <v>0.2319278674254799</v>
      </c>
      <c r="HL207" s="7" t="n">
        <v>-0.01397641009526048</v>
      </c>
      <c r="HM207" s="7" t="n">
        <v>0.02458699514646442</v>
      </c>
      <c r="HN207" s="7" t="n">
        <v>0.5547799823766461</v>
      </c>
      <c r="HO207" s="7" t="n">
        <v>-0.0144607347468283</v>
      </c>
      <c r="HP207" s="7" t="n">
        <v>0.5638884030226491</v>
      </c>
      <c r="HQ207" s="7" t="n">
        <v>0.4796947774060194</v>
      </c>
      <c r="HR207" s="7" t="n">
        <v>-0.1133968284285347</v>
      </c>
      <c r="HS207" s="7" t="n">
        <v>-0.06460469278319302</v>
      </c>
      <c r="HT207" s="7" t="n">
        <v>0.01224926419848132</v>
      </c>
      <c r="HU207" s="7" t="n">
        <v>-0.09110657136715475</v>
      </c>
      <c r="HV207" s="7" t="n">
        <v>-0.26442769273077</v>
      </c>
      <c r="HW207" s="7" t="n">
        <v>-0.1443169484862126</v>
      </c>
      <c r="HX207" s="7" t="n">
        <v>-0.1405969041035782</v>
      </c>
      <c r="HY207" s="7" t="n">
        <v>0.4967407442658816</v>
      </c>
      <c r="HZ207" s="7" t="n">
        <v>0.8062161676717379</v>
      </c>
      <c r="IA207" s="7" t="n">
        <v>-0.3079962611301214</v>
      </c>
      <c r="IB207" s="7" t="n">
        <v>-0.1011925691873676</v>
      </c>
      <c r="IC207" s="7" t="n">
        <v>-0.1755562535777546</v>
      </c>
      <c r="ID207" s="7" t="n">
        <v>-0.1756945449319031</v>
      </c>
      <c r="IE207" s="7" t="n">
        <v>0.001620192776359646</v>
      </c>
      <c r="IF207" s="7" t="n">
        <v>-0.1446716102905072</v>
      </c>
    </row>
    <row r="208">
      <c r="A208" s="6" t="inlineStr">
        <is>
          <t>H30365.CSI</t>
        </is>
      </c>
      <c r="B208" s="6" t="inlineStr">
        <is>
          <t>中证文娱传媒指数</t>
        </is>
      </c>
      <c r="C208" s="7" t="n">
        <v>0.4222336172455239</v>
      </c>
      <c r="D208" s="7" t="n">
        <v>0.2997904775011753</v>
      </c>
      <c r="E208" s="7" t="n">
        <v>0.05146552483809279</v>
      </c>
      <c r="F208" s="7" t="n">
        <v>0.3512002170800547</v>
      </c>
      <c r="G208" s="7" t="n">
        <v>0.2681369769876763</v>
      </c>
      <c r="H208" s="7" t="n">
        <v>0.3794720947420149</v>
      </c>
      <c r="I208" s="7" t="n">
        <v>0.1536765287556773</v>
      </c>
      <c r="J208" s="7" t="n">
        <v>0.1596144798012374</v>
      </c>
      <c r="K208" s="7" t="n">
        <v>0.5170806529959381</v>
      </c>
      <c r="L208" s="7" t="n">
        <v>0.04966316708358925</v>
      </c>
      <c r="M208" s="7" t="n">
        <v>0.2962452672608515</v>
      </c>
      <c r="N208" s="7" t="n">
        <v>0.3732672447089959</v>
      </c>
      <c r="O208" s="7" t="n">
        <v>0.1595192770576193</v>
      </c>
      <c r="P208" s="7" t="n">
        <v>0.5473991241358598</v>
      </c>
      <c r="Q208" s="7" t="n">
        <v>0.001458552913089431</v>
      </c>
      <c r="R208" s="7" t="n">
        <v>0.1966517654449953</v>
      </c>
      <c r="S208" s="7" t="n">
        <v>0.2225877394795532</v>
      </c>
      <c r="T208" s="7" t="n">
        <v>0.1347363560806033</v>
      </c>
      <c r="U208" s="7" t="n">
        <v>0.2597307417404321</v>
      </c>
      <c r="V208" s="7" t="n">
        <v>0.3023996867701042</v>
      </c>
      <c r="W208" s="7" t="n">
        <v>0.3940442912947696</v>
      </c>
      <c r="X208" s="7" t="n">
        <v>0.2164035017701021</v>
      </c>
      <c r="Y208" s="7" t="n">
        <v>0.04291412785890592</v>
      </c>
      <c r="Z208" s="7" t="n">
        <v>0.3785044800252302</v>
      </c>
      <c r="AA208" s="7" t="n">
        <v>0.2014343291841929</v>
      </c>
      <c r="AB208" s="7" t="n">
        <v>0.1178591108066211</v>
      </c>
      <c r="AC208" s="7" t="n">
        <v>0.5056701611613579</v>
      </c>
      <c r="AD208" s="7" t="n">
        <v>0.443204817249041</v>
      </c>
      <c r="AE208" s="7" t="n">
        <v>0.3676136969239172</v>
      </c>
      <c r="AF208" s="7" t="n">
        <v>0.6129669004579297</v>
      </c>
      <c r="AG208" s="7" t="n">
        <v>0.2078559119562323</v>
      </c>
      <c r="AH208" s="7" t="n">
        <v>0.1800910520603778</v>
      </c>
      <c r="AI208" s="7" t="n">
        <v>-0.07774807020691574</v>
      </c>
      <c r="AJ208" s="7" t="n">
        <v>0.3464068175641668</v>
      </c>
      <c r="AK208" s="7" t="n">
        <v>0.6287642783591044</v>
      </c>
      <c r="AL208" s="7" t="n">
        <v>0.4166113317236487</v>
      </c>
      <c r="AM208" s="7" t="n">
        <v>0.3079619801539256</v>
      </c>
      <c r="AN208" s="7" t="n">
        <v>0.1133587256818002</v>
      </c>
      <c r="AO208" s="7" t="n">
        <v>0.1519277073324614</v>
      </c>
      <c r="AP208" s="7" t="n">
        <v>0.6286512098555885</v>
      </c>
      <c r="AQ208" s="7" t="n">
        <v>0.1788813898362144</v>
      </c>
      <c r="AR208" s="7" t="n">
        <v>0.3538958480998974</v>
      </c>
      <c r="AS208" s="7" t="n">
        <v>0.2267058858555122</v>
      </c>
      <c r="AT208" s="7" t="n">
        <v>0.6386673476900605</v>
      </c>
      <c r="AU208" s="7" t="n">
        <v>0.1302033524866774</v>
      </c>
      <c r="AV208" s="7" t="n">
        <v>-0.02166491697859939</v>
      </c>
      <c r="AW208" s="7" t="n">
        <v>0.5240881169041673</v>
      </c>
      <c r="AX208" s="7" t="n">
        <v>0.3453914278012948</v>
      </c>
      <c r="AY208" s="7" t="n">
        <v>0.2088343499646726</v>
      </c>
      <c r="AZ208" s="7" t="n">
        <v>-0.02926268781868831</v>
      </c>
      <c r="BA208" s="7" t="n">
        <v>0.196697484037778</v>
      </c>
      <c r="BB208" s="7" t="n">
        <v>0.2136746275019668</v>
      </c>
      <c r="BC208" s="7" t="n">
        <v>0.3105898533485582</v>
      </c>
      <c r="BD208" s="7" t="n">
        <v>0.1545338833074883</v>
      </c>
      <c r="BE208" s="7" t="n">
        <v>0.0803638814114909</v>
      </c>
      <c r="BF208" s="7" t="n">
        <v>0.5875991852671441</v>
      </c>
      <c r="BG208" s="7" t="n">
        <v>0.1731692404372891</v>
      </c>
      <c r="BH208" s="7" t="n">
        <v>0.1594536798156059</v>
      </c>
      <c r="BI208" s="7" t="n">
        <v>0.1790633043288977</v>
      </c>
      <c r="BJ208" s="7" t="n">
        <v>0.3079622490704845</v>
      </c>
      <c r="BK208" s="7" t="n">
        <v>0.3064065506730858</v>
      </c>
      <c r="BL208" s="7" t="n">
        <v>0.4127421593634478</v>
      </c>
      <c r="BM208" s="7" t="n">
        <v>0.9859732923048189</v>
      </c>
      <c r="BN208" s="7" t="n">
        <v>0.3605684934554346</v>
      </c>
      <c r="BO208" s="7" t="n">
        <v>0.3271543721032785</v>
      </c>
      <c r="BP208" s="7" t="n">
        <v>0.1502903980770244</v>
      </c>
      <c r="BQ208" s="7" t="n">
        <v>0.2086750513067554</v>
      </c>
      <c r="BR208" s="7" t="n">
        <v>0.3691769674976496</v>
      </c>
      <c r="BS208" s="7" t="n">
        <v>0.7648446043328129</v>
      </c>
      <c r="BT208" s="7" t="n">
        <v>0.2775929135926539</v>
      </c>
      <c r="BU208" s="7" t="n">
        <v>-0.01710925322958763</v>
      </c>
      <c r="BV208" s="7" t="n">
        <v>0.3058299781386211</v>
      </c>
      <c r="BW208" s="7" t="n">
        <v>0.1200802706291061</v>
      </c>
      <c r="BX208" s="7" t="n">
        <v>0.2895548923247556</v>
      </c>
      <c r="BY208" s="7" t="n">
        <v>0.3194426666394906</v>
      </c>
      <c r="BZ208" s="7" t="n">
        <v>0.823645930699001</v>
      </c>
      <c r="CA208" s="7" t="n">
        <v>0.5304464647005558</v>
      </c>
      <c r="CB208" s="7" t="n">
        <v>0.1887555863939409</v>
      </c>
      <c r="CC208" s="7" t="n">
        <v>0.2198067725197168</v>
      </c>
      <c r="CD208" s="7" t="n">
        <v>0.2011268856765126</v>
      </c>
      <c r="CE208" s="7" t="n">
        <v>0.2459135794643531</v>
      </c>
      <c r="CF208" s="7" t="n">
        <v>0.3761277869468231</v>
      </c>
      <c r="CG208" s="7" t="n">
        <v>0.7143189123627303</v>
      </c>
      <c r="CH208" s="7" t="n">
        <v>0.04698559255769605</v>
      </c>
      <c r="CI208" s="7" t="n">
        <v>0.383638253463516</v>
      </c>
      <c r="CJ208" s="7" t="n">
        <v>0.3068131290302585</v>
      </c>
      <c r="CK208" s="7" t="n">
        <v>0.08892794220765629</v>
      </c>
      <c r="CL208" s="7" t="n">
        <v>0.2159075553112575</v>
      </c>
      <c r="CM208" s="7" t="n">
        <v>0.3089700984809658</v>
      </c>
      <c r="CN208" s="7" t="n">
        <v>0.2903497928232557</v>
      </c>
      <c r="CO208" s="7" t="n">
        <v>0.4089309540891701</v>
      </c>
      <c r="CP208" s="7" t="n">
        <v>0.5556012550281597</v>
      </c>
      <c r="CQ208" s="7" t="n">
        <v>0.07077191689976257</v>
      </c>
      <c r="CR208" s="7" t="n">
        <v>0.6322447998838228</v>
      </c>
      <c r="CS208" s="7" t="n">
        <v>0.9212687860122774</v>
      </c>
      <c r="CT208" s="7" t="n">
        <v>0.5680534098916586</v>
      </c>
      <c r="CU208" s="7" t="n">
        <v>0.2291895536351004</v>
      </c>
      <c r="CV208" s="7" t="n">
        <v>0.6495280293054084</v>
      </c>
      <c r="CW208" s="7" t="n">
        <v>0.901674295510775</v>
      </c>
      <c r="CX208" s="7" t="n">
        <v>0.749813377980084</v>
      </c>
      <c r="CY208" s="7" t="n">
        <v>0.4642173721506929</v>
      </c>
      <c r="CZ208" s="7" t="n">
        <v>0.1189637233144957</v>
      </c>
      <c r="DA208" s="7" t="n">
        <v>0.1037286410300174</v>
      </c>
      <c r="DB208" s="7" t="n">
        <v>0.423497732816321</v>
      </c>
      <c r="DC208" s="7" t="n">
        <v>0.1887328436430298</v>
      </c>
      <c r="DD208" s="7" t="n">
        <v>0.4610396719326961</v>
      </c>
      <c r="DE208" s="7" t="n">
        <v>0.6435113907055513</v>
      </c>
      <c r="DF208" s="7" t="n">
        <v>0.151439389242481</v>
      </c>
      <c r="DG208" s="7" t="n">
        <v>0.2243861853171223</v>
      </c>
      <c r="DH208" s="7" t="n">
        <v>0.3243980841746931</v>
      </c>
      <c r="DI208" s="7" t="n">
        <v>0.2473061781474156</v>
      </c>
      <c r="DJ208" s="7" t="n">
        <v>0.3129834374465308</v>
      </c>
      <c r="DK208" s="7" t="n">
        <v>0.427855950172893</v>
      </c>
      <c r="DL208" s="7" t="n">
        <v>0.3613841155659251</v>
      </c>
      <c r="DM208" s="7" t="n">
        <v>0.03959675489362483</v>
      </c>
      <c r="DN208" s="7" t="n">
        <v>0.1491321630699228</v>
      </c>
      <c r="DO208" s="7" t="n">
        <v>0.2451805131855899</v>
      </c>
      <c r="DP208" s="7" t="n">
        <v>0.2116644010385101</v>
      </c>
      <c r="DQ208" s="7" t="n">
        <v>0.5142007644846188</v>
      </c>
      <c r="DR208" s="7" t="n">
        <v>0.05105221418724989</v>
      </c>
      <c r="DS208" s="7" t="n">
        <v>0.4884402529969103</v>
      </c>
      <c r="DT208" s="7" t="n">
        <v>0.1862943864635668</v>
      </c>
      <c r="DU208" s="7" t="n">
        <v>0.1980702357726363</v>
      </c>
      <c r="DV208" s="7" t="n">
        <v>0.2226501402463668</v>
      </c>
      <c r="DW208" s="7" t="n">
        <v>0.1978262402828563</v>
      </c>
      <c r="DX208" s="7" t="n">
        <v>0.7211469052619457</v>
      </c>
      <c r="DY208" s="7" t="n">
        <v>0.2077784124112814</v>
      </c>
      <c r="DZ208" s="7" t="n">
        <v>0.4284783509903872</v>
      </c>
      <c r="EA208" s="7" t="n">
        <v>0.1978669182236388</v>
      </c>
      <c r="EB208" s="7" t="n">
        <v>0.1209000489002539</v>
      </c>
      <c r="EC208" s="7" t="n">
        <v>0.4806118771914185</v>
      </c>
      <c r="ED208" s="7" t="n">
        <v>0.305068788252229</v>
      </c>
      <c r="EE208" s="7" t="n">
        <v>0.2541530657728327</v>
      </c>
      <c r="EF208" s="7" t="n">
        <v>0.2432257205021052</v>
      </c>
      <c r="EG208" s="7" t="n">
        <v>0.8104327264578269</v>
      </c>
      <c r="EH208" s="7" t="n">
        <v>0.01624613825443063</v>
      </c>
      <c r="EI208" s="7" t="n">
        <v>0.4894993261669378</v>
      </c>
      <c r="EJ208" s="7" t="n">
        <v>0.9816587300642688</v>
      </c>
      <c r="EK208" s="7" t="n">
        <v>0.5382640620871869</v>
      </c>
      <c r="EL208" s="7" t="n">
        <v>0.448718557768162</v>
      </c>
      <c r="EM208" s="7" t="n">
        <v>0.009484078497652692</v>
      </c>
      <c r="EN208" s="7" t="n">
        <v>0.3994361030842186</v>
      </c>
      <c r="EO208" s="7" t="n">
        <v>0.4765744513145673</v>
      </c>
      <c r="EP208" s="7" t="n">
        <v>0.4857046388584456</v>
      </c>
      <c r="EQ208" s="7" t="n">
        <v>0.9537688912804693</v>
      </c>
      <c r="ER208" s="7" t="n">
        <v>0.2980364918296858</v>
      </c>
      <c r="ES208" s="7" t="n">
        <v>0.6473495031149639</v>
      </c>
      <c r="ET208" s="7" t="n">
        <v>0.6466102359481564</v>
      </c>
      <c r="EU208" s="7" t="n">
        <v>0.02967810149670995</v>
      </c>
      <c r="EV208" s="7" t="n">
        <v>0.287416775684068</v>
      </c>
      <c r="EW208" s="7" t="n">
        <v>0.09343340681278185</v>
      </c>
      <c r="EX208" s="7" t="n">
        <v>0.0886052463910062</v>
      </c>
      <c r="EY208" s="7" t="n">
        <v>0.07260364398223709</v>
      </c>
      <c r="EZ208" s="7" t="n">
        <v>0.04237137938861147</v>
      </c>
      <c r="FA208" s="7" t="n">
        <v>0.1908573539877397</v>
      </c>
      <c r="FB208" s="7" t="n">
        <v>0.3235831554118754</v>
      </c>
      <c r="FC208" s="7" t="n">
        <v>0.4255803283826617</v>
      </c>
      <c r="FD208" s="7" t="n">
        <v>0.1400764830637091</v>
      </c>
      <c r="FE208" s="7" t="n">
        <v>0.2231669179080073</v>
      </c>
      <c r="FF208" s="7" t="n">
        <v>0.03016520939865942</v>
      </c>
      <c r="FG208" s="7" t="n">
        <v>0.1793857272070394</v>
      </c>
      <c r="FH208" s="7" t="n">
        <v>0.2038614487316902</v>
      </c>
      <c r="FI208" s="7" t="n">
        <v>0.1269638260305004</v>
      </c>
      <c r="FJ208" s="7" t="n">
        <v>0.2141208952938188</v>
      </c>
      <c r="FK208" s="7" t="n">
        <v>0.5012075171151824</v>
      </c>
      <c r="FL208" s="7" t="n">
        <v>0.340883563835305</v>
      </c>
      <c r="FM208" s="7" t="n">
        <v>0.04046760118275605</v>
      </c>
      <c r="FN208" s="7" t="n">
        <v>0.03966822883892823</v>
      </c>
      <c r="FO208" s="7" t="n">
        <v>0.8359102817732281</v>
      </c>
      <c r="FP208" s="7" t="n">
        <v>0.5333150101319778</v>
      </c>
      <c r="FQ208" s="7" t="n">
        <v>0.09075656848190315</v>
      </c>
      <c r="FR208" s="7" t="n">
        <v>0.5161309679066121</v>
      </c>
      <c r="FS208" s="7" t="n">
        <v>0.3996527169293864</v>
      </c>
      <c r="FT208" s="7" t="n">
        <v>0.02181769391273073</v>
      </c>
      <c r="FU208" s="7" t="n">
        <v>0.2541194515618846</v>
      </c>
      <c r="FV208" s="7" t="n">
        <v>0.02936098831835937</v>
      </c>
      <c r="FW208" s="7" t="n">
        <v>0.1410879537278373</v>
      </c>
      <c r="FX208" s="7" t="n">
        <v>0.07651512519249452</v>
      </c>
      <c r="FY208" s="7" t="n">
        <v>0.4424383807487868</v>
      </c>
      <c r="FZ208" s="7" t="n">
        <v>0.4833127586033566</v>
      </c>
      <c r="GA208" s="7" t="n">
        <v>0.121134420481103</v>
      </c>
      <c r="GB208" s="7" t="n">
        <v>0.3660409600167838</v>
      </c>
      <c r="GC208" s="7" t="n">
        <v>0.03701451509183873</v>
      </c>
      <c r="GD208" s="7" t="n">
        <v>0.2792959154683126</v>
      </c>
      <c r="GE208" s="7" t="n">
        <v>0.2799828797036768</v>
      </c>
      <c r="GF208" s="7" t="n">
        <v>0.03089616545273038</v>
      </c>
      <c r="GG208" s="7" t="n">
        <v>0.1468743323191836</v>
      </c>
      <c r="GH208" s="7" t="n">
        <v>0.1093587802661519</v>
      </c>
      <c r="GI208" s="7" t="n">
        <v>0.3364708502151635</v>
      </c>
      <c r="GJ208" s="7" t="n">
        <v>-0.002269868374999847</v>
      </c>
      <c r="GK208" s="7" t="n">
        <v>0.2104726578441284</v>
      </c>
      <c r="GL208" s="7" t="n">
        <v>0.3109298953332528</v>
      </c>
      <c r="GM208" s="7" t="n">
        <v>0.2510870797222925</v>
      </c>
      <c r="GN208" s="7" t="n">
        <v>0.04394384827853641</v>
      </c>
      <c r="GO208" s="7" t="n">
        <v>0.1041564043492712</v>
      </c>
      <c r="GP208" s="7" t="n">
        <v>0.208064154862959</v>
      </c>
      <c r="GQ208" s="7" t="n">
        <v>0.2755952904018111</v>
      </c>
      <c r="GR208" s="7" t="n">
        <v>0.3133705264330596</v>
      </c>
      <c r="GS208" s="7" t="n">
        <v>0.7452314253000191</v>
      </c>
      <c r="GT208" s="7" t="n">
        <v>0.8409163781072766</v>
      </c>
      <c r="GU208" s="7" t="n">
        <v>0.0333996018831141</v>
      </c>
      <c r="GV208" s="7" t="n">
        <v>0.1385987245450502</v>
      </c>
      <c r="GW208" s="7" t="n">
        <v>0.1199504013426654</v>
      </c>
      <c r="GX208" s="7" t="n">
        <v>0.8177186730011046</v>
      </c>
      <c r="GY208" s="7" t="n">
        <v>0.6990095857450348</v>
      </c>
      <c r="GZ208" s="7" t="n">
        <v>0.1913568418487417</v>
      </c>
      <c r="HA208" s="7" t="n">
        <v>1</v>
      </c>
      <c r="HB208" s="7" t="n">
        <v>0.5347768590691672</v>
      </c>
      <c r="HC208" s="7" t="n">
        <v>0.3653438662059906</v>
      </c>
      <c r="HD208" s="7" t="n">
        <v>0.4422281814008577</v>
      </c>
      <c r="HE208" s="7" t="n">
        <v>0.2295452406887716</v>
      </c>
      <c r="HF208" s="7" t="n">
        <v>0.4369485696443881</v>
      </c>
      <c r="HG208" s="7" t="n">
        <v>0.1825288101257241</v>
      </c>
      <c r="HH208" s="7" t="n">
        <v>0.09899865961802319</v>
      </c>
      <c r="HI208" s="7" t="n">
        <v>0.4712224533304195</v>
      </c>
      <c r="HJ208" s="7" t="n">
        <v>0.1658850311365327</v>
      </c>
      <c r="HK208" s="7" t="n">
        <v>0.4345947143929526</v>
      </c>
      <c r="HL208" s="7" t="n">
        <v>0.3628504646232165</v>
      </c>
      <c r="HM208" s="7" t="n">
        <v>0.5508217403522263</v>
      </c>
      <c r="HN208" s="7" t="n">
        <v>0.2175848992097934</v>
      </c>
      <c r="HO208" s="7" t="n">
        <v>0.4237576823489954</v>
      </c>
      <c r="HP208" s="7" t="n">
        <v>0.1840077794840145</v>
      </c>
      <c r="HQ208" s="7" t="n">
        <v>0.2518600967498079</v>
      </c>
      <c r="HR208" s="7" t="n">
        <v>0.4686743313674566</v>
      </c>
      <c r="HS208" s="7" t="n">
        <v>0.4835675410749244</v>
      </c>
      <c r="HT208" s="7" t="n">
        <v>0.4569209039862098</v>
      </c>
      <c r="HU208" s="7" t="n">
        <v>0.3121792821953221</v>
      </c>
      <c r="HV208" s="7" t="n">
        <v>0.01466935465523933</v>
      </c>
      <c r="HW208" s="7" t="n">
        <v>0.08444693191251902</v>
      </c>
      <c r="HX208" s="7" t="n">
        <v>0.08823932855514359</v>
      </c>
      <c r="HY208" s="7" t="n">
        <v>0.1114042006962584</v>
      </c>
      <c r="HZ208" s="7" t="n">
        <v>0.1280039174981269</v>
      </c>
      <c r="IA208" s="7" t="n">
        <v>0.02077031679783578</v>
      </c>
      <c r="IB208" s="7" t="n">
        <v>0.1799234117050666</v>
      </c>
      <c r="IC208" s="7" t="n">
        <v>0.1075427508437404</v>
      </c>
      <c r="ID208" s="7" t="n">
        <v>0.1061511503556517</v>
      </c>
      <c r="IE208" s="7" t="n">
        <v>0.2988569528922587</v>
      </c>
      <c r="IF208" s="7" t="n">
        <v>0.08468575803357523</v>
      </c>
    </row>
    <row r="209">
      <c r="A209" s="6" t="inlineStr">
        <is>
          <t>H30533.CSI</t>
        </is>
      </c>
      <c r="B209" s="6" t="inlineStr">
        <is>
          <t>中证海外中国互联网50指数</t>
        </is>
      </c>
      <c r="C209" s="7" t="n">
        <v>0.6588508844026276</v>
      </c>
      <c r="D209" s="7" t="n">
        <v>0.6622902987767001</v>
      </c>
      <c r="E209" s="7" t="n">
        <v>0.05083181428720877</v>
      </c>
      <c r="F209" s="7" t="n">
        <v>0.616368462015091</v>
      </c>
      <c r="G209" s="7" t="n">
        <v>0.2635199108380896</v>
      </c>
      <c r="H209" s="7" t="n">
        <v>0.2443702438386467</v>
      </c>
      <c r="I209" s="7" t="n">
        <v>0.4744769526812934</v>
      </c>
      <c r="J209" s="7" t="n">
        <v>0.5149616202703281</v>
      </c>
      <c r="K209" s="7" t="n">
        <v>0.5191246978415839</v>
      </c>
      <c r="L209" s="7" t="n">
        <v>0.02501172219171999</v>
      </c>
      <c r="M209" s="7" t="n">
        <v>0.6668044805163472</v>
      </c>
      <c r="N209" s="7" t="n">
        <v>0.7032341222928165</v>
      </c>
      <c r="O209" s="7" t="n">
        <v>0.5723146661781688</v>
      </c>
      <c r="P209" s="7" t="n">
        <v>0.4284176674119683</v>
      </c>
      <c r="Q209" s="7" t="n">
        <v>0.4347551586986471</v>
      </c>
      <c r="R209" s="7" t="n">
        <v>0.5979010019060017</v>
      </c>
      <c r="S209" s="7" t="n">
        <v>0.4458181522510879</v>
      </c>
      <c r="T209" s="7" t="n">
        <v>0.4878490537253845</v>
      </c>
      <c r="U209" s="7" t="n">
        <v>0.3152157708530304</v>
      </c>
      <c r="V209" s="7" t="n">
        <v>0.5079673965016644</v>
      </c>
      <c r="W209" s="7" t="n">
        <v>0.5315694889018263</v>
      </c>
      <c r="X209" s="7" t="n">
        <v>0.5660585730353885</v>
      </c>
      <c r="Y209" s="7" t="n">
        <v>0.2666491923254017</v>
      </c>
      <c r="Z209" s="7" t="n">
        <v>0.2255533455565089</v>
      </c>
      <c r="AA209" s="7" t="n">
        <v>0.5577854297447078</v>
      </c>
      <c r="AB209" s="7" t="n">
        <v>0.2308983081260109</v>
      </c>
      <c r="AC209" s="7" t="n">
        <v>0.5962478452930171</v>
      </c>
      <c r="AD209" s="7" t="n">
        <v>0.6673622182238185</v>
      </c>
      <c r="AE209" s="7" t="n">
        <v>0.7047595542052074</v>
      </c>
      <c r="AF209" s="7" t="n">
        <v>0.5587517288698232</v>
      </c>
      <c r="AG209" s="7" t="n">
        <v>0.6502056407140261</v>
      </c>
      <c r="AH209" s="7" t="n">
        <v>0.2022119103806349</v>
      </c>
      <c r="AI209" s="7" t="n">
        <v>0.05308668348637662</v>
      </c>
      <c r="AJ209" s="7" t="n">
        <v>0.2291039428035042</v>
      </c>
      <c r="AK209" s="7" t="n">
        <v>0.5640756600981061</v>
      </c>
      <c r="AL209" s="7" t="n">
        <v>0.5517277368826766</v>
      </c>
      <c r="AM209" s="7" t="n">
        <v>0.1763567169778847</v>
      </c>
      <c r="AN209" s="7" t="n">
        <v>0.332934055830614</v>
      </c>
      <c r="AO209" s="7" t="n">
        <v>0.3501222216270189</v>
      </c>
      <c r="AP209" s="7" t="n">
        <v>0.5475357828301399</v>
      </c>
      <c r="AQ209" s="7" t="n">
        <v>0.5757123474841714</v>
      </c>
      <c r="AR209" s="7" t="n">
        <v>0.672983140176391</v>
      </c>
      <c r="AS209" s="7" t="n">
        <v>0.5660615068040902</v>
      </c>
      <c r="AT209" s="7" t="n">
        <v>0.6579576670408979</v>
      </c>
      <c r="AU209" s="7" t="n">
        <v>0.5072764278302606</v>
      </c>
      <c r="AV209" s="7" t="n">
        <v>0.3854142671316576</v>
      </c>
      <c r="AW209" s="7" t="n">
        <v>0.5787120970299824</v>
      </c>
      <c r="AX209" s="7" t="n">
        <v>0.4603434248191889</v>
      </c>
      <c r="AY209" s="7" t="n">
        <v>0.5996658994602622</v>
      </c>
      <c r="AZ209" s="7" t="n">
        <v>0.1129570389175544</v>
      </c>
      <c r="BA209" s="7" t="n">
        <v>0.4889463218235109</v>
      </c>
      <c r="BB209" s="7" t="n">
        <v>0.5708260739400786</v>
      </c>
      <c r="BC209" s="7" t="n">
        <v>0.5252524210805588</v>
      </c>
      <c r="BD209" s="7" t="n">
        <v>0.3550068567369198</v>
      </c>
      <c r="BE209" s="7" t="n">
        <v>0.1480958103489141</v>
      </c>
      <c r="BF209" s="7" t="n">
        <v>0.4897158088700919</v>
      </c>
      <c r="BG209" s="7" t="n">
        <v>0.5313773955680269</v>
      </c>
      <c r="BH209" s="7" t="n">
        <v>0.3742636983104453</v>
      </c>
      <c r="BI209" s="7" t="n">
        <v>0.5738976433043317</v>
      </c>
      <c r="BJ209" s="7" t="n">
        <v>0.1763567178034535</v>
      </c>
      <c r="BK209" s="7" t="n">
        <v>0.4981274294264352</v>
      </c>
      <c r="BL209" s="7" t="n">
        <v>0.3720393102097316</v>
      </c>
      <c r="BM209" s="7" t="n">
        <v>0.5453629916314369</v>
      </c>
      <c r="BN209" s="7" t="n">
        <v>0.3529846288408279</v>
      </c>
      <c r="BO209" s="7" t="n">
        <v>0.5298917549871273</v>
      </c>
      <c r="BP209" s="7" t="n">
        <v>0.3899988223773381</v>
      </c>
      <c r="BQ209" s="7" t="n">
        <v>0.0354080758884157</v>
      </c>
      <c r="BR209" s="7" t="n">
        <v>0.1930344371384751</v>
      </c>
      <c r="BS209" s="7" t="n">
        <v>0.5733178286493807</v>
      </c>
      <c r="BT209" s="7" t="n">
        <v>0.4606569517076815</v>
      </c>
      <c r="BU209" s="7" t="n">
        <v>0.06661118359696483</v>
      </c>
      <c r="BV209" s="7" t="n">
        <v>0.6720397194948302</v>
      </c>
      <c r="BW209" s="7" t="n">
        <v>0.553709827395902</v>
      </c>
      <c r="BX209" s="7" t="n">
        <v>0.6229843964833434</v>
      </c>
      <c r="BY209" s="7" t="n">
        <v>0.5412498818247831</v>
      </c>
      <c r="BZ209" s="7" t="n">
        <v>0.644585056986021</v>
      </c>
      <c r="CA209" s="7" t="n">
        <v>0.9845471935089899</v>
      </c>
      <c r="CB209" s="7" t="n">
        <v>0.3199285891933981</v>
      </c>
      <c r="CC209" s="7" t="n">
        <v>0.4174471237861261</v>
      </c>
      <c r="CD209" s="7" t="n">
        <v>0.5012119194524312</v>
      </c>
      <c r="CE209" s="7" t="n">
        <v>0.02975632981623376</v>
      </c>
      <c r="CF209" s="7" t="n">
        <v>0.2299832279375366</v>
      </c>
      <c r="CG209" s="7" t="n">
        <v>0.7422741010040349</v>
      </c>
      <c r="CH209" s="7" t="n">
        <v>0.5124713900916369</v>
      </c>
      <c r="CI209" s="7" t="n">
        <v>0.2349068511883469</v>
      </c>
      <c r="CJ209" s="7" t="n">
        <v>0.5118185436896354</v>
      </c>
      <c r="CK209" s="7" t="n">
        <v>0.1800274130468536</v>
      </c>
      <c r="CL209" s="7" t="n">
        <v>0.5625011084493377</v>
      </c>
      <c r="CM209" s="7" t="n">
        <v>0.6839302838131052</v>
      </c>
      <c r="CN209" s="7" t="n">
        <v>0.5777256659382867</v>
      </c>
      <c r="CO209" s="7" t="n">
        <v>0.5726777678101397</v>
      </c>
      <c r="CP209" s="7" t="n">
        <v>0.5430483283185009</v>
      </c>
      <c r="CQ209" s="7" t="n">
        <v>0.08735151335872821</v>
      </c>
      <c r="CR209" s="7" t="n">
        <v>0.5459080364344574</v>
      </c>
      <c r="CS209" s="7" t="n">
        <v>0.3966958645222462</v>
      </c>
      <c r="CT209" s="7" t="n">
        <v>0.9830540049534525</v>
      </c>
      <c r="CU209" s="7" t="n">
        <v>0.6342815685077601</v>
      </c>
      <c r="CV209" s="7" t="n">
        <v>0.6591795196429915</v>
      </c>
      <c r="CW209" s="7" t="n">
        <v>0.559978215315554</v>
      </c>
      <c r="CX209" s="7" t="n">
        <v>0.6685012003866111</v>
      </c>
      <c r="CY209" s="7" t="n">
        <v>0.680921151285899</v>
      </c>
      <c r="CZ209" s="7" t="n">
        <v>0.4624024411293826</v>
      </c>
      <c r="DA209" s="7" t="n">
        <v>0.4324962900084735</v>
      </c>
      <c r="DB209" s="7" t="n">
        <v>0.9038903264344839</v>
      </c>
      <c r="DC209" s="7" t="n">
        <v>0.1609961561580205</v>
      </c>
      <c r="DD209" s="7" t="n">
        <v>0.6329547693815625</v>
      </c>
      <c r="DE209" s="7" t="n">
        <v>0.5614617345978754</v>
      </c>
      <c r="DF209" s="7" t="n">
        <v>0.3941186210139278</v>
      </c>
      <c r="DG209" s="7" t="n">
        <v>0.135268811851395</v>
      </c>
      <c r="DH209" s="7" t="n">
        <v>0.6493452279905141</v>
      </c>
      <c r="DI209" s="7" t="n">
        <v>0.2036431167626107</v>
      </c>
      <c r="DJ209" s="7" t="n">
        <v>0.5486654644754078</v>
      </c>
      <c r="DK209" s="7" t="n">
        <v>0.3479409157312753</v>
      </c>
      <c r="DL209" s="7" t="n">
        <v>0.5809805148991719</v>
      </c>
      <c r="DM209" s="7" t="n">
        <v>0.4185063974791694</v>
      </c>
      <c r="DN209" s="7" t="n">
        <v>0.5680511817470577</v>
      </c>
      <c r="DO209" s="7" t="n">
        <v>0.1918249674664052</v>
      </c>
      <c r="DP209" s="7" t="n">
        <v>0.3374605379564738</v>
      </c>
      <c r="DQ209" s="7" t="n">
        <v>0.4825952089444112</v>
      </c>
      <c r="DR209" s="7" t="n">
        <v>0.3998986582432292</v>
      </c>
      <c r="DS209" s="7" t="n">
        <v>0.7165128985979656</v>
      </c>
      <c r="DT209" s="7" t="n">
        <v>0.3636271507548536</v>
      </c>
      <c r="DU209" s="7" t="n">
        <v>0.6117560529360554</v>
      </c>
      <c r="DV209" s="7" t="n">
        <v>0.5072770544492465</v>
      </c>
      <c r="DW209" s="7" t="n">
        <v>0.6764988834001016</v>
      </c>
      <c r="DX209" s="7" t="n">
        <v>0.6579108479397369</v>
      </c>
      <c r="DY209" s="7" t="n">
        <v>0.2273342525979126</v>
      </c>
      <c r="DZ209" s="7" t="n">
        <v>0.5852332791274507</v>
      </c>
      <c r="EA209" s="7" t="n">
        <v>0.4662517461727173</v>
      </c>
      <c r="EB209" s="7" t="n">
        <v>0.5294594954106679</v>
      </c>
      <c r="EC209" s="7" t="n">
        <v>0.595044403855751</v>
      </c>
      <c r="ED209" s="7" t="n">
        <v>0.5161353904977081</v>
      </c>
      <c r="EE209" s="7" t="n">
        <v>0.66359429864704</v>
      </c>
      <c r="EF209" s="7" t="n">
        <v>0.6437803163332637</v>
      </c>
      <c r="EG209" s="7" t="n">
        <v>0.7012191225127944</v>
      </c>
      <c r="EH209" s="7" t="n">
        <v>0.4987192831000374</v>
      </c>
      <c r="EI209" s="7" t="n">
        <v>0.708081013842814</v>
      </c>
      <c r="EJ209" s="7" t="n">
        <v>0.5551176524958978</v>
      </c>
      <c r="EK209" s="7" t="n">
        <v>0.5073848714602058</v>
      </c>
      <c r="EL209" s="7" t="n">
        <v>0.7293675846490137</v>
      </c>
      <c r="EM209" s="7" t="n">
        <v>0.4643441571260344</v>
      </c>
      <c r="EN209" s="7" t="n">
        <v>0.3591308131718697</v>
      </c>
      <c r="EO209" s="7" t="n">
        <v>0.9339855997879251</v>
      </c>
      <c r="EP209" s="7" t="n">
        <v>0.9533550843889727</v>
      </c>
      <c r="EQ209" s="7" t="n">
        <v>0.6990419954591782</v>
      </c>
      <c r="ER209" s="7" t="n">
        <v>0.64953368779003</v>
      </c>
      <c r="ES209" s="7" t="n">
        <v>0.9549783470147577</v>
      </c>
      <c r="ET209" s="7" t="n">
        <v>0.9506675761395335</v>
      </c>
      <c r="EU209" s="7" t="n">
        <v>0.4685478814537186</v>
      </c>
      <c r="EV209" s="7" t="n">
        <v>0.4848514039366579</v>
      </c>
      <c r="EW209" s="7" t="n">
        <v>0.3357071911240067</v>
      </c>
      <c r="EX209" s="7" t="n">
        <v>0.4679028290250918</v>
      </c>
      <c r="EY209" s="7" t="n">
        <v>0.4588865472313687</v>
      </c>
      <c r="EZ209" s="7" t="n">
        <v>0.378521110428555</v>
      </c>
      <c r="FA209" s="7" t="n">
        <v>0.3099499575134022</v>
      </c>
      <c r="FB209" s="7" t="n">
        <v>0.195488651991963</v>
      </c>
      <c r="FC209" s="7" t="n">
        <v>0.5797850078548189</v>
      </c>
      <c r="FD209" s="7" t="n">
        <v>0.5351899845031555</v>
      </c>
      <c r="FE209" s="7" t="n">
        <v>0.3602841593927399</v>
      </c>
      <c r="FF209" s="7" t="n">
        <v>0.4018821806868269</v>
      </c>
      <c r="FG209" s="7" t="n">
        <v>0.4530654995625378</v>
      </c>
      <c r="FH209" s="7" t="n">
        <v>0.5583579838933667</v>
      </c>
      <c r="FI209" s="7" t="n">
        <v>0.3265642922181334</v>
      </c>
      <c r="FJ209" s="7" t="n">
        <v>0.2983178496811947</v>
      </c>
      <c r="FK209" s="7" t="n">
        <v>0.4803898546233552</v>
      </c>
      <c r="FL209" s="7" t="n">
        <v>0.5462536917775836</v>
      </c>
      <c r="FM209" s="7" t="n">
        <v>0.4708673923787586</v>
      </c>
      <c r="FN209" s="7" t="n">
        <v>0.4608574027933542</v>
      </c>
      <c r="FO209" s="7" t="n">
        <v>0.6153986254885626</v>
      </c>
      <c r="FP209" s="7" t="n">
        <v>0.5827404847428367</v>
      </c>
      <c r="FQ209" s="7" t="n">
        <v>0.4332643818233492</v>
      </c>
      <c r="FR209" s="7" t="n">
        <v>0.6512241358115349</v>
      </c>
      <c r="FS209" s="7" t="n">
        <v>0.5541929762691872</v>
      </c>
      <c r="FT209" s="7" t="n">
        <v>0.4777501601381055</v>
      </c>
      <c r="FU209" s="7" t="n">
        <v>0.3716309173017797</v>
      </c>
      <c r="FV209" s="7" t="n">
        <v>0.317669866411541</v>
      </c>
      <c r="FW209" s="7" t="n">
        <v>0.5916665795429429</v>
      </c>
      <c r="FX209" s="7" t="n">
        <v>0.3651601361243938</v>
      </c>
      <c r="FY209" s="7" t="n">
        <v>0.3909182890870448</v>
      </c>
      <c r="FZ209" s="7" t="n">
        <v>0.9526480301299404</v>
      </c>
      <c r="GA209" s="7" t="n">
        <v>0.474400335990978</v>
      </c>
      <c r="GB209" s="7" t="n">
        <v>0.5138079172484065</v>
      </c>
      <c r="GC209" s="7" t="n">
        <v>0.4813648528240064</v>
      </c>
      <c r="GD209" s="7" t="n">
        <v>0.5465000324063825</v>
      </c>
      <c r="GE209" s="7" t="n">
        <v>0.379623843681341</v>
      </c>
      <c r="GF209" s="7" t="n">
        <v>0.2336803319962883</v>
      </c>
      <c r="GG209" s="7" t="n">
        <v>0.1954255158530616</v>
      </c>
      <c r="GH209" s="7" t="n">
        <v>0.2911965420167879</v>
      </c>
      <c r="GI209" s="7" t="n">
        <v>0.7089382106713112</v>
      </c>
      <c r="GJ209" s="7" t="n">
        <v>0.2294205382449569</v>
      </c>
      <c r="GK209" s="7" t="n">
        <v>0.5864258553491422</v>
      </c>
      <c r="GL209" s="7" t="n">
        <v>0.6193423371305355</v>
      </c>
      <c r="GM209" s="7" t="n">
        <v>0.6863338433187783</v>
      </c>
      <c r="GN209" s="7" t="n">
        <v>0.4912714299598513</v>
      </c>
      <c r="GO209" s="7" t="n">
        <v>0.4132557527496857</v>
      </c>
      <c r="GP209" s="7" t="n">
        <v>0.03468184628765277</v>
      </c>
      <c r="GQ209" s="7" t="n">
        <v>0.4509150243925866</v>
      </c>
      <c r="GR209" s="7" t="n">
        <v>0.6316939866771678</v>
      </c>
      <c r="GS209" s="7" t="n">
        <v>0.5318361793532165</v>
      </c>
      <c r="GT209" s="7" t="n">
        <v>0.6077585462336123</v>
      </c>
      <c r="GU209" s="7" t="n">
        <v>0.4673955066607922</v>
      </c>
      <c r="GV209" s="7" t="n">
        <v>0.2015636726762883</v>
      </c>
      <c r="GW209" s="7" t="n">
        <v>0.3229753250088996</v>
      </c>
      <c r="GX209" s="7" t="n">
        <v>0.6283161237467194</v>
      </c>
      <c r="GY209" s="7" t="n">
        <v>0.5168869761797438</v>
      </c>
      <c r="GZ209" s="7" t="n">
        <v>0.04734277209134591</v>
      </c>
      <c r="HA209" s="7" t="n">
        <v>0.5347768590691672</v>
      </c>
      <c r="HB209" s="7" t="n">
        <v>1</v>
      </c>
      <c r="HC209" s="7" t="n">
        <v>0.4724021668447377</v>
      </c>
      <c r="HD209" s="7" t="n">
        <v>0.6245645577082805</v>
      </c>
      <c r="HE209" s="7" t="n">
        <v>0.3763561954517485</v>
      </c>
      <c r="HF209" s="7" t="n">
        <v>0.9106322206002599</v>
      </c>
      <c r="HG209" s="7" t="n">
        <v>0.5233722151266917</v>
      </c>
      <c r="HH209" s="7" t="n">
        <v>0.4725172581400139</v>
      </c>
      <c r="HI209" s="7" t="n">
        <v>0.6476520500808223</v>
      </c>
      <c r="HJ209" s="7" t="n">
        <v>0.506228650902608</v>
      </c>
      <c r="HK209" s="7" t="n">
        <v>0.9107922896238259</v>
      </c>
      <c r="HL209" s="7" t="n">
        <v>0.5101755090220288</v>
      </c>
      <c r="HM209" s="7" t="n">
        <v>0.9739853736429885</v>
      </c>
      <c r="HN209" s="7" t="n">
        <v>0.5953425254659912</v>
      </c>
      <c r="HO209" s="7" t="n">
        <v>0.5999600912705426</v>
      </c>
      <c r="HP209" s="7" t="n">
        <v>0.5321533537076825</v>
      </c>
      <c r="HQ209" s="7" t="n">
        <v>0.6244411418657727</v>
      </c>
      <c r="HR209" s="7" t="n">
        <v>0.9361025973506319</v>
      </c>
      <c r="HS209" s="7" t="n">
        <v>0.5967355222698597</v>
      </c>
      <c r="HT209" s="7" t="n">
        <v>0.9504388426016365</v>
      </c>
      <c r="HU209" s="7" t="n">
        <v>0.501120016337529</v>
      </c>
      <c r="HV209" s="7" t="n">
        <v>0.06953204233428721</v>
      </c>
      <c r="HW209" s="7" t="n">
        <v>0.2519509210596692</v>
      </c>
      <c r="HX209" s="7" t="n">
        <v>0.3093094245291648</v>
      </c>
      <c r="HY209" s="7" t="n">
        <v>0.5065045844527976</v>
      </c>
      <c r="HZ209" s="7" t="n">
        <v>0.169606181284437</v>
      </c>
      <c r="IA209" s="7" t="n">
        <v>0.1044757354778323</v>
      </c>
      <c r="IB209" s="7" t="n">
        <v>0.1866012385828636</v>
      </c>
      <c r="IC209" s="7" t="n">
        <v>0.2730383869120142</v>
      </c>
      <c r="ID209" s="7" t="n">
        <v>0.2726331986394132</v>
      </c>
      <c r="IE209" s="7" t="n">
        <v>0.4056115376123836</v>
      </c>
      <c r="IF209" s="7" t="n">
        <v>0.251679390397447</v>
      </c>
    </row>
    <row r="210">
      <c r="A210" s="6" t="inlineStr">
        <is>
          <t>H30590.CSI</t>
        </is>
      </c>
      <c r="B210" s="6" t="inlineStr">
        <is>
          <t>中证机器人指数</t>
        </is>
      </c>
      <c r="C210" s="7" t="n">
        <v>0.5592214973451907</v>
      </c>
      <c r="D210" s="7" t="n">
        <v>0.4697705551341815</v>
      </c>
      <c r="E210" s="7" t="n">
        <v>-0.2082067555995345</v>
      </c>
      <c r="F210" s="7" t="n">
        <v>0.3080619491127563</v>
      </c>
      <c r="G210" s="7" t="n">
        <v>-0.09630010780430202</v>
      </c>
      <c r="H210" s="7" t="n">
        <v>-0.01465224736080528</v>
      </c>
      <c r="I210" s="7" t="n">
        <v>0.2382175341117678</v>
      </c>
      <c r="J210" s="7" t="n">
        <v>0.2218657024751216</v>
      </c>
      <c r="K210" s="7" t="n">
        <v>0.4406846023872258</v>
      </c>
      <c r="L210" s="7" t="n">
        <v>-0.2395477511642388</v>
      </c>
      <c r="M210" s="7" t="n">
        <v>0.498387921821522</v>
      </c>
      <c r="N210" s="7" t="n">
        <v>0.6100482981211374</v>
      </c>
      <c r="O210" s="7" t="n">
        <v>0.6711029120632057</v>
      </c>
      <c r="P210" s="7" t="n">
        <v>0.4046838057253901</v>
      </c>
      <c r="Q210" s="7" t="n">
        <v>0.5988536309548388</v>
      </c>
      <c r="R210" s="7" t="n">
        <v>0.6767013214408241</v>
      </c>
      <c r="S210" s="7" t="n">
        <v>0.696500610902025</v>
      </c>
      <c r="T210" s="7" t="n">
        <v>0.6328943560825898</v>
      </c>
      <c r="U210" s="7" t="n">
        <v>0.4951228681720592</v>
      </c>
      <c r="V210" s="7" t="n">
        <v>0.7774524634392719</v>
      </c>
      <c r="W210" s="7" t="n">
        <v>0.720390251059245</v>
      </c>
      <c r="X210" s="7" t="n">
        <v>0.3178836922016415</v>
      </c>
      <c r="Y210" s="7" t="n">
        <v>0.3550890677118216</v>
      </c>
      <c r="Z210" s="7" t="n">
        <v>-0.05707716555889308</v>
      </c>
      <c r="AA210" s="7" t="n">
        <v>0.3126977114901803</v>
      </c>
      <c r="AB210" s="7" t="n">
        <v>-0.114379760134123</v>
      </c>
      <c r="AC210" s="7" t="n">
        <v>0.7520839099749782</v>
      </c>
      <c r="AD210" s="7" t="n">
        <v>0.736668020566722</v>
      </c>
      <c r="AE210" s="7" t="n">
        <v>0.6166377411945788</v>
      </c>
      <c r="AF210" s="7" t="n">
        <v>0.4246771696735324</v>
      </c>
      <c r="AG210" s="7" t="n">
        <v>0.5161339230757287</v>
      </c>
      <c r="AH210" s="7" t="n">
        <v>-0.0480576722741326</v>
      </c>
      <c r="AI210" s="7" t="n">
        <v>-0.2075508680101927</v>
      </c>
      <c r="AJ210" s="7" t="n">
        <v>-0.0301534526624781</v>
      </c>
      <c r="AK210" s="7" t="n">
        <v>0.4147677601055145</v>
      </c>
      <c r="AL210" s="7" t="n">
        <v>0.4316960061872797</v>
      </c>
      <c r="AM210" s="7" t="n">
        <v>0.09364002297363155</v>
      </c>
      <c r="AN210" s="7" t="n">
        <v>0.1563093695984916</v>
      </c>
      <c r="AO210" s="7" t="n">
        <v>0.4234991938126788</v>
      </c>
      <c r="AP210" s="7" t="n">
        <v>0.4060293818989809</v>
      </c>
      <c r="AQ210" s="7" t="n">
        <v>0.7003279573858355</v>
      </c>
      <c r="AR210" s="7" t="n">
        <v>0.6945865255431081</v>
      </c>
      <c r="AS210" s="7" t="n">
        <v>0.5901740380185736</v>
      </c>
      <c r="AT210" s="7" t="n">
        <v>0.7382339931169859</v>
      </c>
      <c r="AU210" s="7" t="n">
        <v>0.5142963910379097</v>
      </c>
      <c r="AV210" s="7" t="n">
        <v>0.4186916098620915</v>
      </c>
      <c r="AW210" s="7" t="n">
        <v>0.7293276379654895</v>
      </c>
      <c r="AX210" s="7" t="n">
        <v>0.2184230961022586</v>
      </c>
      <c r="AY210" s="7" t="n">
        <v>0.5697717831362854</v>
      </c>
      <c r="AZ210" s="7" t="n">
        <v>0.04948821179550039</v>
      </c>
      <c r="BA210" s="7" t="n">
        <v>0.4765590915599641</v>
      </c>
      <c r="BB210" s="7" t="n">
        <v>0.3147599086207575</v>
      </c>
      <c r="BC210" s="7" t="n">
        <v>0.3613087779561017</v>
      </c>
      <c r="BD210" s="7" t="n">
        <v>0.1646095236430491</v>
      </c>
      <c r="BE210" s="7" t="n">
        <v>0.04841369008411111</v>
      </c>
      <c r="BF210" s="7" t="n">
        <v>0.4299226399422966</v>
      </c>
      <c r="BG210" s="7" t="n">
        <v>0.5395007906212025</v>
      </c>
      <c r="BH210" s="7" t="n">
        <v>0.4502678801231379</v>
      </c>
      <c r="BI210" s="7" t="n">
        <v>0.5190756951101752</v>
      </c>
      <c r="BJ210" s="7" t="n">
        <v>0.09364011922364107</v>
      </c>
      <c r="BK210" s="7" t="n">
        <v>0.2554990379019823</v>
      </c>
      <c r="BL210" s="7" t="n">
        <v>0.639146033516418</v>
      </c>
      <c r="BM210" s="7" t="n">
        <v>0.3639747507025968</v>
      </c>
      <c r="BN210" s="7" t="n">
        <v>0.6254416419799399</v>
      </c>
      <c r="BO210" s="7" t="n">
        <v>0.3752439416011841</v>
      </c>
      <c r="BP210" s="7" t="n">
        <v>0.5485329092587539</v>
      </c>
      <c r="BQ210" s="7" t="n">
        <v>-0.2690605407669929</v>
      </c>
      <c r="BR210" s="7" t="n">
        <v>-0.0758000345863877</v>
      </c>
      <c r="BS210" s="7" t="n">
        <v>0.4531367921751838</v>
      </c>
      <c r="BT210" s="7" t="n">
        <v>0.3423201031852851</v>
      </c>
      <c r="BU210" s="7" t="n">
        <v>-0.1872081274661843</v>
      </c>
      <c r="BV210" s="7" t="n">
        <v>0.5202270756697731</v>
      </c>
      <c r="BW210" s="7" t="n">
        <v>0.382198468451357</v>
      </c>
      <c r="BX210" s="7" t="n">
        <v>0.3905759007606447</v>
      </c>
      <c r="BY210" s="7" t="n">
        <v>0.5179837470948405</v>
      </c>
      <c r="BZ210" s="7" t="n">
        <v>0.582630215059987</v>
      </c>
      <c r="CA210" s="7" t="n">
        <v>0.4942166285953721</v>
      </c>
      <c r="CB210" s="7" t="n">
        <v>0.2935483505812441</v>
      </c>
      <c r="CC210" s="7" t="n">
        <v>0.3535144069185616</v>
      </c>
      <c r="CD210" s="7" t="n">
        <v>0.3648541820591159</v>
      </c>
      <c r="CE210" s="7" t="n">
        <v>0.005560540776892554</v>
      </c>
      <c r="CF210" s="7" t="n">
        <v>0.05077271615864662</v>
      </c>
      <c r="CG210" s="7" t="n">
        <v>0.6915590674133405</v>
      </c>
      <c r="CH210" s="7" t="n">
        <v>0.6348296986334694</v>
      </c>
      <c r="CI210" s="7" t="n">
        <v>-0.05361913186675686</v>
      </c>
      <c r="CJ210" s="7" t="n">
        <v>0.7509670897770017</v>
      </c>
      <c r="CK210" s="7" t="n">
        <v>-0.002886653035355039</v>
      </c>
      <c r="CL210" s="7" t="n">
        <v>0.3216246118920875</v>
      </c>
      <c r="CM210" s="7" t="n">
        <v>0.2900482129175933</v>
      </c>
      <c r="CN210" s="7" t="n">
        <v>0.6052367049647241</v>
      </c>
      <c r="CO210" s="7" t="n">
        <v>0.7926416397129352</v>
      </c>
      <c r="CP210" s="7" t="n">
        <v>0.4401414908357682</v>
      </c>
      <c r="CQ210" s="7" t="n">
        <v>-0.3111370193953374</v>
      </c>
      <c r="CR210" s="7" t="n">
        <v>0.4450338655175153</v>
      </c>
      <c r="CS210" s="7" t="n">
        <v>0.3192253526570556</v>
      </c>
      <c r="CT210" s="7" t="n">
        <v>0.5093257088345406</v>
      </c>
      <c r="CU210" s="7" t="n">
        <v>0.08862385921624992</v>
      </c>
      <c r="CV210" s="7" t="n">
        <v>0.5617660014221917</v>
      </c>
      <c r="CW210" s="7" t="n">
        <v>0.3536466593517651</v>
      </c>
      <c r="CX210" s="7" t="n">
        <v>0.6014838348642313</v>
      </c>
      <c r="CY210" s="7" t="n">
        <v>0.6978623499858767</v>
      </c>
      <c r="CZ210" s="7" t="n">
        <v>-0.1058804260717851</v>
      </c>
      <c r="DA210" s="7" t="n">
        <v>-0.1378830915289664</v>
      </c>
      <c r="DB210" s="7" t="n">
        <v>0.3337634244905177</v>
      </c>
      <c r="DC210" s="7" t="n">
        <v>-0.1774207771840631</v>
      </c>
      <c r="DD210" s="7" t="n">
        <v>0.3187051375440934</v>
      </c>
      <c r="DE210" s="7" t="n">
        <v>0.6261616101246389</v>
      </c>
      <c r="DF210" s="7" t="n">
        <v>0.5535591379835436</v>
      </c>
      <c r="DG210" s="7" t="n">
        <v>0.06421370026535594</v>
      </c>
      <c r="DH210" s="7" t="n">
        <v>0.1865853538105904</v>
      </c>
      <c r="DI210" s="7" t="n">
        <v>-0.1980781335586255</v>
      </c>
      <c r="DJ210" s="7" t="n">
        <v>0.3593635798183645</v>
      </c>
      <c r="DK210" s="7" t="n">
        <v>0.5777500725041949</v>
      </c>
      <c r="DL210" s="7" t="n">
        <v>0.5891338486757994</v>
      </c>
      <c r="DM210" s="7" t="n">
        <v>0.4846166452708785</v>
      </c>
      <c r="DN210" s="7" t="n">
        <v>0.5424171088309192</v>
      </c>
      <c r="DO210" s="7" t="n">
        <v>0.001873328971651787</v>
      </c>
      <c r="DP210" s="7" t="n">
        <v>0.4178638608105376</v>
      </c>
      <c r="DQ210" s="7" t="n">
        <v>0.3849096080549766</v>
      </c>
      <c r="DR210" s="7" t="n">
        <v>0.4305465011100983</v>
      </c>
      <c r="DS210" s="7" t="n">
        <v>0.7160760933288265</v>
      </c>
      <c r="DT210" s="7" t="n">
        <v>0.9070675121781991</v>
      </c>
      <c r="DU210" s="7" t="n">
        <v>-0.01063039368848458</v>
      </c>
      <c r="DV210" s="7" t="n">
        <v>0.1362179882257741</v>
      </c>
      <c r="DW210" s="7" t="n">
        <v>0.5432236228624227</v>
      </c>
      <c r="DX210" s="7" t="n">
        <v>0.6833555833507428</v>
      </c>
      <c r="DY210" s="7" t="n">
        <v>0.09975715821988969</v>
      </c>
      <c r="DZ210" s="7" t="n">
        <v>0.3070376176272426</v>
      </c>
      <c r="EA210" s="7" t="n">
        <v>0.5081707577064013</v>
      </c>
      <c r="EB210" s="7" t="n">
        <v>0.5992622418191103</v>
      </c>
      <c r="EC210" s="7" t="n">
        <v>0.3641461197612864</v>
      </c>
      <c r="ED210" s="7" t="n">
        <v>0.3478130211539993</v>
      </c>
      <c r="EE210" s="7" t="n">
        <v>0.1430945320836985</v>
      </c>
      <c r="EF210" s="7" t="n">
        <v>0.1176160674706635</v>
      </c>
      <c r="EG210" s="7" t="n">
        <v>0.5205388175889099</v>
      </c>
      <c r="EH210" s="7" t="n">
        <v>0.5849324531453493</v>
      </c>
      <c r="EI210" s="7" t="n">
        <v>0.6318405997400895</v>
      </c>
      <c r="EJ210" s="7" t="n">
        <v>0.3936062599917703</v>
      </c>
      <c r="EK210" s="7" t="n">
        <v>0.4109502855980596</v>
      </c>
      <c r="EL210" s="7" t="n">
        <v>0.6593567102810671</v>
      </c>
      <c r="EM210" s="7" t="n">
        <v>0.6635954907171009</v>
      </c>
      <c r="EN210" s="7" t="n">
        <v>0.6177305536487563</v>
      </c>
      <c r="EO210" s="7" t="n">
        <v>0.5714249627858655</v>
      </c>
      <c r="EP210" s="7" t="n">
        <v>0.5656880700202386</v>
      </c>
      <c r="EQ210" s="7" t="n">
        <v>0.4040011505871885</v>
      </c>
      <c r="ER210" s="7" t="n">
        <v>0.7221743292254555</v>
      </c>
      <c r="ES210" s="7" t="n">
        <v>0.4841436614701938</v>
      </c>
      <c r="ET210" s="7" t="n">
        <v>0.4723235766237084</v>
      </c>
      <c r="EU210" s="7" t="n">
        <v>0.5119270332895852</v>
      </c>
      <c r="EV210" s="7" t="n">
        <v>0.4340124239779329</v>
      </c>
      <c r="EW210" s="7" t="n">
        <v>0.5070661477949703</v>
      </c>
      <c r="EX210" s="7" t="n">
        <v>-0.08751443919715034</v>
      </c>
      <c r="EY210" s="7" t="n">
        <v>-0.1005945573284372</v>
      </c>
      <c r="EZ210" s="7" t="n">
        <v>0.3611849945768228</v>
      </c>
      <c r="FA210" s="7" t="n">
        <v>0.6287940456014972</v>
      </c>
      <c r="FB210" s="7" t="n">
        <v>0.286879825195077</v>
      </c>
      <c r="FC210" s="7" t="n">
        <v>0.3023806759329569</v>
      </c>
      <c r="FD210" s="7" t="n">
        <v>0.5153143293462976</v>
      </c>
      <c r="FE210" s="7" t="n">
        <v>0.3993343931842089</v>
      </c>
      <c r="FF210" s="7" t="n">
        <v>0.4417398149974199</v>
      </c>
      <c r="FG210" s="7" t="n">
        <v>0.8343594615979035</v>
      </c>
      <c r="FH210" s="7" t="n">
        <v>0.3067072727838908</v>
      </c>
      <c r="FI210" s="7" t="n">
        <v>0.03395685948620195</v>
      </c>
      <c r="FJ210" s="7" t="n">
        <v>0.3104856954733512</v>
      </c>
      <c r="FK210" s="7" t="n">
        <v>0.663823820006506</v>
      </c>
      <c r="FL210" s="7" t="n">
        <v>0.7507386071053574</v>
      </c>
      <c r="FM210" s="7" t="n">
        <v>0.6055770804385173</v>
      </c>
      <c r="FN210" s="7" t="n">
        <v>0.6743075187769645</v>
      </c>
      <c r="FO210" s="7" t="n">
        <v>0.5777279810584576</v>
      </c>
      <c r="FP210" s="7" t="n">
        <v>0.4537633367092621</v>
      </c>
      <c r="FQ210" s="7" t="n">
        <v>0.6861491628496043</v>
      </c>
      <c r="FR210" s="7" t="n">
        <v>0.7791119591389624</v>
      </c>
      <c r="FS210" s="7" t="n">
        <v>0.4594626773651059</v>
      </c>
      <c r="FT210" s="7" t="n">
        <v>0.5911422296124388</v>
      </c>
      <c r="FU210" s="7" t="n">
        <v>0.9680074529529127</v>
      </c>
      <c r="FV210" s="7" t="n">
        <v>0.4324130378814043</v>
      </c>
      <c r="FW210" s="7" t="n">
        <v>0.6966331933038942</v>
      </c>
      <c r="FX210" s="7" t="n">
        <v>0.4800180547514621</v>
      </c>
      <c r="FY210" s="7" t="n">
        <v>0.6637994202474347</v>
      </c>
      <c r="FZ210" s="7" t="n">
        <v>0.5480555374987771</v>
      </c>
      <c r="GA210" s="7" t="n">
        <v>-0.07478336216717885</v>
      </c>
      <c r="GB210" s="7" t="n">
        <v>0.2319580211088334</v>
      </c>
      <c r="GC210" s="7" t="n">
        <v>0.6232428663975935</v>
      </c>
      <c r="GD210" s="7" t="n">
        <v>0.3143756908926395</v>
      </c>
      <c r="GE210" s="7" t="n">
        <v>0.2082121207887525</v>
      </c>
      <c r="GF210" s="7" t="n">
        <v>0.01743848160669833</v>
      </c>
      <c r="GG210" s="7" t="n">
        <v>0.07789666287759123</v>
      </c>
      <c r="GH210" s="7" t="n">
        <v>0.06726403895306111</v>
      </c>
      <c r="GI210" s="7" t="n">
        <v>0.4190965753421236</v>
      </c>
      <c r="GJ210" s="7" t="n">
        <v>0.2656357506001976</v>
      </c>
      <c r="GK210" s="7" t="n">
        <v>0.3406866298932301</v>
      </c>
      <c r="GL210" s="7" t="n">
        <v>0.1078940203974361</v>
      </c>
      <c r="GM210" s="7" t="n">
        <v>0.1756731596522162</v>
      </c>
      <c r="GN210" s="7" t="n">
        <v>0.6248673514799356</v>
      </c>
      <c r="GO210" s="7" t="n">
        <v>0.7694415428675787</v>
      </c>
      <c r="GP210" s="7" t="n">
        <v>-0.2670498109303353</v>
      </c>
      <c r="GQ210" s="7" t="n">
        <v>0.1824191099230553</v>
      </c>
      <c r="GR210" s="7" t="n">
        <v>0.09685614870452819</v>
      </c>
      <c r="GS210" s="7" t="n">
        <v>0.3757975675796511</v>
      </c>
      <c r="GT210" s="7" t="n">
        <v>0.5683778136618775</v>
      </c>
      <c r="GU210" s="7" t="n">
        <v>0.6206579280743261</v>
      </c>
      <c r="GV210" s="7" t="n">
        <v>0.1030837602968636</v>
      </c>
      <c r="GW210" s="7" t="n">
        <v>0.02136234859875619</v>
      </c>
      <c r="GX210" s="7" t="n">
        <v>0.5872526139456484</v>
      </c>
      <c r="GY210" s="7" t="n">
        <v>0.38917438502989</v>
      </c>
      <c r="GZ210" s="7" t="n">
        <v>-0.262864980663885</v>
      </c>
      <c r="HA210" s="7" t="n">
        <v>0.3653438662059906</v>
      </c>
      <c r="HB210" s="7" t="n">
        <v>0.4724021668447377</v>
      </c>
      <c r="HC210" s="7" t="n">
        <v>1</v>
      </c>
      <c r="HD210" s="7" t="n">
        <v>0.3318559366129921</v>
      </c>
      <c r="HE210" s="7" t="n">
        <v>0.4464932509213295</v>
      </c>
      <c r="HF210" s="7" t="n">
        <v>0.3815068041617485</v>
      </c>
      <c r="HG210" s="7" t="n">
        <v>0.02669331047948333</v>
      </c>
      <c r="HH210" s="7" t="n">
        <v>0.6385511898622673</v>
      </c>
      <c r="HI210" s="7" t="n">
        <v>0.3230263925366365</v>
      </c>
      <c r="HJ210" s="7" t="n">
        <v>-0.09310872367676735</v>
      </c>
      <c r="HK210" s="7" t="n">
        <v>0.3479526445494248</v>
      </c>
      <c r="HL210" s="7" t="n">
        <v>0.2176825092797352</v>
      </c>
      <c r="HM210" s="7" t="n">
        <v>0.5446593725736577</v>
      </c>
      <c r="HN210" s="7" t="n">
        <v>-0.0252577951061633</v>
      </c>
      <c r="HO210" s="7" t="n">
        <v>0.3094855151496829</v>
      </c>
      <c r="HP210" s="7" t="n">
        <v>-0.0361953245973012</v>
      </c>
      <c r="HQ210" s="7" t="n">
        <v>0.03127443837049505</v>
      </c>
      <c r="HR210" s="7" t="n">
        <v>0.5998990143059595</v>
      </c>
      <c r="HS210" s="7" t="n">
        <v>0.3710934817530138</v>
      </c>
      <c r="HT210" s="7" t="n">
        <v>0.5826343206783775</v>
      </c>
      <c r="HU210" s="7" t="n">
        <v>0.3808902719879187</v>
      </c>
      <c r="HV210" s="7" t="n">
        <v>-0.007676690719769932</v>
      </c>
      <c r="HW210" s="7" t="n">
        <v>0.05705297901031262</v>
      </c>
      <c r="HX210" s="7" t="n">
        <v>0.0784280741868174</v>
      </c>
      <c r="HY210" s="7" t="n">
        <v>-0.06955503254679128</v>
      </c>
      <c r="HZ210" s="7" t="n">
        <v>-0.2099393953652818</v>
      </c>
      <c r="IA210" s="7" t="n">
        <v>0.03932481368893734</v>
      </c>
      <c r="IB210" s="7" t="n">
        <v>0.2174348830761643</v>
      </c>
      <c r="IC210" s="7" t="n">
        <v>0.07387760585781344</v>
      </c>
      <c r="ID210" s="7" t="n">
        <v>0.07318625060102958</v>
      </c>
      <c r="IE210" s="7" t="n">
        <v>0.3122634669828396</v>
      </c>
      <c r="IF210" s="7" t="n">
        <v>0.05690411234572024</v>
      </c>
    </row>
    <row r="211">
      <c r="A211" s="6" t="inlineStr">
        <is>
          <t>HSBIO.HK</t>
        </is>
      </c>
      <c r="B211" s="6" t="inlineStr">
        <is>
          <t>恒生生物科技指数</t>
        </is>
      </c>
      <c r="C211" s="7" t="n">
        <v>0.4925477521783658</v>
      </c>
      <c r="D211" s="7" t="n">
        <v>0.4493752796055877</v>
      </c>
      <c r="E211" s="7" t="n">
        <v>-0.01123594899651222</v>
      </c>
      <c r="F211" s="7" t="n">
        <v>0.4142692225237217</v>
      </c>
      <c r="G211" s="7" t="n">
        <v>0.1172405423053733</v>
      </c>
      <c r="H211" s="7" t="n">
        <v>0.1769586249202662</v>
      </c>
      <c r="I211" s="7" t="n">
        <v>0.2925603816897723</v>
      </c>
      <c r="J211" s="7" t="n">
        <v>0.3390420882198949</v>
      </c>
      <c r="K211" s="7" t="n">
        <v>0.5623809446759305</v>
      </c>
      <c r="L211" s="7" t="n">
        <v>0.02192830652067373</v>
      </c>
      <c r="M211" s="7" t="n">
        <v>0.4342047140122215</v>
      </c>
      <c r="N211" s="7" t="n">
        <v>0.5103453378604208</v>
      </c>
      <c r="O211" s="7" t="n">
        <v>0.4687978343018143</v>
      </c>
      <c r="P211" s="7" t="n">
        <v>0.7907445260680791</v>
      </c>
      <c r="Q211" s="7" t="n">
        <v>0.3992242014102956</v>
      </c>
      <c r="R211" s="7" t="n">
        <v>0.4832482792430109</v>
      </c>
      <c r="S211" s="7" t="n">
        <v>0.4630638154638311</v>
      </c>
      <c r="T211" s="7" t="n">
        <v>0.4328470632649631</v>
      </c>
      <c r="U211" s="7" t="n">
        <v>0.3274147416619241</v>
      </c>
      <c r="V211" s="7" t="n">
        <v>0.5809374244781509</v>
      </c>
      <c r="W211" s="7" t="n">
        <v>0.5606743315225939</v>
      </c>
      <c r="X211" s="7" t="n">
        <v>0.3988404881589768</v>
      </c>
      <c r="Y211" s="7" t="n">
        <v>0.1019116863880676</v>
      </c>
      <c r="Z211" s="7" t="n">
        <v>0.171305367019209</v>
      </c>
      <c r="AA211" s="7" t="n">
        <v>0.3914758256551266</v>
      </c>
      <c r="AB211" s="7" t="n">
        <v>0.03599386170196489</v>
      </c>
      <c r="AC211" s="7" t="n">
        <v>0.5601136316264458</v>
      </c>
      <c r="AD211" s="7" t="n">
        <v>0.5515103858195496</v>
      </c>
      <c r="AE211" s="7" t="n">
        <v>0.5037381785459154</v>
      </c>
      <c r="AF211" s="7" t="n">
        <v>0.6844418712941678</v>
      </c>
      <c r="AG211" s="7" t="n">
        <v>0.4578841865042651</v>
      </c>
      <c r="AH211" s="7" t="n">
        <v>0.08970310816435827</v>
      </c>
      <c r="AI211" s="7" t="n">
        <v>-0.1301820889977699</v>
      </c>
      <c r="AJ211" s="7" t="n">
        <v>0.1470205344062879</v>
      </c>
      <c r="AK211" s="7" t="n">
        <v>0.7226508567762033</v>
      </c>
      <c r="AL211" s="7" t="n">
        <v>0.372871239788269</v>
      </c>
      <c r="AM211" s="7" t="n">
        <v>0.1727836623167061</v>
      </c>
      <c r="AN211" s="7" t="n">
        <v>0.1964070747031509</v>
      </c>
      <c r="AO211" s="7" t="n">
        <v>0.2688404513974419</v>
      </c>
      <c r="AP211" s="7" t="n">
        <v>0.7407292079110679</v>
      </c>
      <c r="AQ211" s="7" t="n">
        <v>0.4514927580720833</v>
      </c>
      <c r="AR211" s="7" t="n">
        <v>0.5133125330582211</v>
      </c>
      <c r="AS211" s="7" t="n">
        <v>0.4272029079353483</v>
      </c>
      <c r="AT211" s="7" t="n">
        <v>0.5870626369727874</v>
      </c>
      <c r="AU211" s="7" t="n">
        <v>0.3432443416594084</v>
      </c>
      <c r="AV211" s="7" t="n">
        <v>0.2367248904027451</v>
      </c>
      <c r="AW211" s="7" t="n">
        <v>0.5442772559857244</v>
      </c>
      <c r="AX211" s="7" t="n">
        <v>0.2837651883049171</v>
      </c>
      <c r="AY211" s="7" t="n">
        <v>0.4093064409843992</v>
      </c>
      <c r="AZ211" s="7" t="n">
        <v>-0.03410274537645734</v>
      </c>
      <c r="BA211" s="7" t="n">
        <v>0.3435009419046951</v>
      </c>
      <c r="BB211" s="7" t="n">
        <v>0.401579131784531</v>
      </c>
      <c r="BC211" s="7" t="n">
        <v>0.2410436530249775</v>
      </c>
      <c r="BD211" s="7" t="n">
        <v>0.1166803194400414</v>
      </c>
      <c r="BE211" s="7" t="n">
        <v>-0.08892927613456625</v>
      </c>
      <c r="BF211" s="7" t="n">
        <v>0.7268070714716841</v>
      </c>
      <c r="BG211" s="7" t="n">
        <v>0.3769755971939093</v>
      </c>
      <c r="BH211" s="7" t="n">
        <v>0.3191010023912474</v>
      </c>
      <c r="BI211" s="7" t="n">
        <v>0.3799144330469784</v>
      </c>
      <c r="BJ211" s="7" t="n">
        <v>0.1727835968775562</v>
      </c>
      <c r="BK211" s="7" t="n">
        <v>0.251152957913062</v>
      </c>
      <c r="BL211" s="7" t="n">
        <v>0.264765714592247</v>
      </c>
      <c r="BM211" s="7" t="n">
        <v>0.4665306736485381</v>
      </c>
      <c r="BN211" s="7" t="n">
        <v>0.2499741416670591</v>
      </c>
      <c r="BO211" s="7" t="n">
        <v>0.2708627526353345</v>
      </c>
      <c r="BP211" s="7" t="n">
        <v>0.3844185515609404</v>
      </c>
      <c r="BQ211" s="7" t="n">
        <v>0.03170180484832385</v>
      </c>
      <c r="BR211" s="7" t="n">
        <v>0.1335539296399215</v>
      </c>
      <c r="BS211" s="7" t="n">
        <v>0.6459588032567776</v>
      </c>
      <c r="BT211" s="7" t="n">
        <v>0.3254763798566914</v>
      </c>
      <c r="BU211" s="7" t="n">
        <v>0.04538072366853345</v>
      </c>
      <c r="BV211" s="7" t="n">
        <v>0.4491335489666413</v>
      </c>
      <c r="BW211" s="7" t="n">
        <v>0.3275619815539924</v>
      </c>
      <c r="BX211" s="7" t="n">
        <v>0.4407964271535858</v>
      </c>
      <c r="BY211" s="7" t="n">
        <v>0.4508654001150441</v>
      </c>
      <c r="BZ211" s="7" t="n">
        <v>0.5096708587228971</v>
      </c>
      <c r="CA211" s="7" t="n">
        <v>0.6298024924117863</v>
      </c>
      <c r="CB211" s="7" t="n">
        <v>0.2229662632505186</v>
      </c>
      <c r="CC211" s="7" t="n">
        <v>0.2835196866916448</v>
      </c>
      <c r="CD211" s="7" t="n">
        <v>0.408451574099824</v>
      </c>
      <c r="CE211" s="7" t="n">
        <v>0.01823718350233964</v>
      </c>
      <c r="CF211" s="7" t="n">
        <v>0.3246024239432591</v>
      </c>
      <c r="CG211" s="7" t="n">
        <v>0.5712104862952543</v>
      </c>
      <c r="CH211" s="7" t="n">
        <v>0.3905622227493211</v>
      </c>
      <c r="CI211" s="7" t="n">
        <v>0.1845966875371425</v>
      </c>
      <c r="CJ211" s="7" t="n">
        <v>0.3643097718700757</v>
      </c>
      <c r="CK211" s="7" t="n">
        <v>0.08457013522258316</v>
      </c>
      <c r="CL211" s="7" t="n">
        <v>0.3992269721640676</v>
      </c>
      <c r="CM211" s="7" t="n">
        <v>0.4527496800096094</v>
      </c>
      <c r="CN211" s="7" t="n">
        <v>0.4125696844505041</v>
      </c>
      <c r="CO211" s="7" t="n">
        <v>0.5147323682504564</v>
      </c>
      <c r="CP211" s="7" t="n">
        <v>0.764245140724425</v>
      </c>
      <c r="CQ211" s="7" t="n">
        <v>-0.1269414186451317</v>
      </c>
      <c r="CR211" s="7" t="n">
        <v>0.7749190304858513</v>
      </c>
      <c r="CS211" s="7" t="n">
        <v>0.3955833491865263</v>
      </c>
      <c r="CT211" s="7" t="n">
        <v>0.6293451854867037</v>
      </c>
      <c r="CU211" s="7" t="n">
        <v>0.4090036002334684</v>
      </c>
      <c r="CV211" s="7" t="n">
        <v>0.4897121197804124</v>
      </c>
      <c r="CW211" s="7" t="n">
        <v>0.4703565703670313</v>
      </c>
      <c r="CX211" s="7" t="n">
        <v>0.5481812413940499</v>
      </c>
      <c r="CY211" s="7" t="n">
        <v>0.5530155485747843</v>
      </c>
      <c r="CZ211" s="7" t="n">
        <v>0.2193024404478655</v>
      </c>
      <c r="DA211" s="7" t="n">
        <v>0.207981848069676</v>
      </c>
      <c r="DB211" s="7" t="n">
        <v>0.6052982645700351</v>
      </c>
      <c r="DC211" s="7" t="n">
        <v>0.03922799352326169</v>
      </c>
      <c r="DD211" s="7" t="n">
        <v>0.9970998391723155</v>
      </c>
      <c r="DE211" s="7" t="n">
        <v>0.3851256451993213</v>
      </c>
      <c r="DF211" s="7" t="n">
        <v>0.3862405651750669</v>
      </c>
      <c r="DG211" s="7" t="n">
        <v>0.09733342355445887</v>
      </c>
      <c r="DH211" s="7" t="n">
        <v>0.4565704385574804</v>
      </c>
      <c r="DI211" s="7" t="n">
        <v>0.1332967542975971</v>
      </c>
      <c r="DJ211" s="7" t="n">
        <v>0.3553514686122474</v>
      </c>
      <c r="DK211" s="7" t="n">
        <v>0.2281175262169363</v>
      </c>
      <c r="DL211" s="7" t="n">
        <v>0.4183331164105589</v>
      </c>
      <c r="DM211" s="7" t="n">
        <v>0.2761900802415383</v>
      </c>
      <c r="DN211" s="7" t="n">
        <v>0.4190756059451762</v>
      </c>
      <c r="DO211" s="7" t="n">
        <v>0.1059333632813362</v>
      </c>
      <c r="DP211" s="7" t="n">
        <v>0.2153869910466374</v>
      </c>
      <c r="DQ211" s="7" t="n">
        <v>0.8016561536910999</v>
      </c>
      <c r="DR211" s="7" t="n">
        <v>0.2462776731789889</v>
      </c>
      <c r="DS211" s="7" t="n">
        <v>0.5883212720406678</v>
      </c>
      <c r="DT211" s="7" t="n">
        <v>0.3246297533683768</v>
      </c>
      <c r="DU211" s="7" t="n">
        <v>0.340686131849559</v>
      </c>
      <c r="DV211" s="7" t="n">
        <v>0.3036846026694945</v>
      </c>
      <c r="DW211" s="7" t="n">
        <v>0.443488179806771</v>
      </c>
      <c r="DX211" s="7" t="n">
        <v>0.5454885126327307</v>
      </c>
      <c r="DY211" s="7" t="n">
        <v>0.02176616216363755</v>
      </c>
      <c r="DZ211" s="7" t="n">
        <v>0.9950987867963993</v>
      </c>
      <c r="EA211" s="7" t="n">
        <v>0.3161780230754049</v>
      </c>
      <c r="EB211" s="7" t="n">
        <v>0.3981014629457248</v>
      </c>
      <c r="EC211" s="7" t="n">
        <v>0.9616242441453785</v>
      </c>
      <c r="ED211" s="7" t="n">
        <v>0.2533743257701058</v>
      </c>
      <c r="EE211" s="7" t="n">
        <v>0.4554833643868889</v>
      </c>
      <c r="EF211" s="7" t="n">
        <v>0.4490868364770346</v>
      </c>
      <c r="EG211" s="7" t="n">
        <v>0.5060347086015142</v>
      </c>
      <c r="EH211" s="7" t="n">
        <v>0.3627724902083649</v>
      </c>
      <c r="EI211" s="7" t="n">
        <v>0.6108570142741735</v>
      </c>
      <c r="EJ211" s="7" t="n">
        <v>0.4722849950108939</v>
      </c>
      <c r="EK211" s="7" t="n">
        <v>0.7002497986521732</v>
      </c>
      <c r="EL211" s="7" t="n">
        <v>0.5483837772047003</v>
      </c>
      <c r="EM211" s="7" t="n">
        <v>0.3442252986399894</v>
      </c>
      <c r="EN211" s="7" t="n">
        <v>0.2594824714002554</v>
      </c>
      <c r="EO211" s="7" t="n">
        <v>0.7627702772498348</v>
      </c>
      <c r="EP211" s="7" t="n">
        <v>0.7173552301947078</v>
      </c>
      <c r="EQ211" s="7" t="n">
        <v>0.563347411136354</v>
      </c>
      <c r="ER211" s="7" t="n">
        <v>0.5173742942882511</v>
      </c>
      <c r="ES211" s="7" t="n">
        <v>0.6951218657499685</v>
      </c>
      <c r="ET211" s="7" t="n">
        <v>0.6973845741095107</v>
      </c>
      <c r="EU211" s="7" t="n">
        <v>0.3212474720714276</v>
      </c>
      <c r="EV211" s="7" t="n">
        <v>0.3757557049467689</v>
      </c>
      <c r="EW211" s="7" t="n">
        <v>0.3152334490959816</v>
      </c>
      <c r="EX211" s="7" t="n">
        <v>0.189957877282576</v>
      </c>
      <c r="EY211" s="7" t="n">
        <v>0.1871102907815435</v>
      </c>
      <c r="EZ211" s="7" t="n">
        <v>0.4207031785909572</v>
      </c>
      <c r="FA211" s="7" t="n">
        <v>0.2752670674690575</v>
      </c>
      <c r="FB211" s="7" t="n">
        <v>0.2663685502457507</v>
      </c>
      <c r="FC211" s="7" t="n">
        <v>0.9944940694112669</v>
      </c>
      <c r="FD211" s="7" t="n">
        <v>0.382279363614849</v>
      </c>
      <c r="FE211" s="7" t="n">
        <v>0.2196708502984484</v>
      </c>
      <c r="FF211" s="7" t="n">
        <v>0.4362731758652184</v>
      </c>
      <c r="FG211" s="7" t="n">
        <v>0.3075105190303332</v>
      </c>
      <c r="FH211" s="7" t="n">
        <v>0.4001471928176112</v>
      </c>
      <c r="FI211" s="7" t="n">
        <v>0.06915330184785956</v>
      </c>
      <c r="FJ211" s="7" t="n">
        <v>0.1837876320944899</v>
      </c>
      <c r="FK211" s="7" t="n">
        <v>0.4775926036300218</v>
      </c>
      <c r="FL211" s="7" t="n">
        <v>0.3895841294804084</v>
      </c>
      <c r="FM211" s="7" t="n">
        <v>0.4296206020158255</v>
      </c>
      <c r="FN211" s="7" t="n">
        <v>0.3838359233345817</v>
      </c>
      <c r="FO211" s="7" t="n">
        <v>0.4745157705780618</v>
      </c>
      <c r="FP211" s="7" t="n">
        <v>0.5586803762268534</v>
      </c>
      <c r="FQ211" s="7" t="n">
        <v>0.3845231402820113</v>
      </c>
      <c r="FR211" s="7" t="n">
        <v>0.5105211465363981</v>
      </c>
      <c r="FS211" s="7" t="n">
        <v>0.3590526536242311</v>
      </c>
      <c r="FT211" s="7" t="n">
        <v>0.411172646697404</v>
      </c>
      <c r="FU211" s="7" t="n">
        <v>0.2791272741494096</v>
      </c>
      <c r="FV211" s="7" t="n">
        <v>0.2859483006320937</v>
      </c>
      <c r="FW211" s="7" t="n">
        <v>0.4302183340091026</v>
      </c>
      <c r="FX211" s="7" t="n">
        <v>0.3573805686938206</v>
      </c>
      <c r="FY211" s="7" t="n">
        <v>0.2896298265273604</v>
      </c>
      <c r="FZ211" s="7" t="n">
        <v>0.736437989119523</v>
      </c>
      <c r="GA211" s="7" t="n">
        <v>0.22952242802043</v>
      </c>
      <c r="GB211" s="7" t="n">
        <v>0.9706807923779358</v>
      </c>
      <c r="GC211" s="7" t="n">
        <v>0.4288681035276493</v>
      </c>
      <c r="GD211" s="7" t="n">
        <v>0.2494664292454761</v>
      </c>
      <c r="GE211" s="7" t="n">
        <v>0.2339027933149308</v>
      </c>
      <c r="GF211" s="7" t="n">
        <v>0.09913145038491172</v>
      </c>
      <c r="GG211" s="7" t="n">
        <v>0.268110970784635</v>
      </c>
      <c r="GH211" s="7" t="n">
        <v>0.3784106161848688</v>
      </c>
      <c r="GI211" s="7" t="n">
        <v>0.5549797921106459</v>
      </c>
      <c r="GJ211" s="7" t="n">
        <v>-0.010144978456835</v>
      </c>
      <c r="GK211" s="7" t="n">
        <v>0.4221129237107435</v>
      </c>
      <c r="GL211" s="7" t="n">
        <v>0.4008481092327622</v>
      </c>
      <c r="GM211" s="7" t="n">
        <v>0.431235749459433</v>
      </c>
      <c r="GN211" s="7" t="n">
        <v>0.4260112808054319</v>
      </c>
      <c r="GO211" s="7" t="n">
        <v>0.2968644148469605</v>
      </c>
      <c r="GP211" s="7" t="n">
        <v>0.03100244168007753</v>
      </c>
      <c r="GQ211" s="7" t="n">
        <v>0.2150751333928282</v>
      </c>
      <c r="GR211" s="7" t="n">
        <v>0.4377758836749737</v>
      </c>
      <c r="GS211" s="7" t="n">
        <v>0.5644046210009521</v>
      </c>
      <c r="GT211" s="7" t="n">
        <v>0.4837731655518588</v>
      </c>
      <c r="GU211" s="7" t="n">
        <v>0.4233356938862202</v>
      </c>
      <c r="GV211" s="7" t="n">
        <v>-0.05588744246406174</v>
      </c>
      <c r="GW211" s="7" t="n">
        <v>0.07500417474444114</v>
      </c>
      <c r="GX211" s="7" t="n">
        <v>0.4851150392552701</v>
      </c>
      <c r="GY211" s="7" t="n">
        <v>0.559085312298661</v>
      </c>
      <c r="GZ211" s="7" t="n">
        <v>-0.03013966633337508</v>
      </c>
      <c r="HA211" s="7" t="n">
        <v>0.4422281814008577</v>
      </c>
      <c r="HB211" s="7" t="n">
        <v>0.6245645577082805</v>
      </c>
      <c r="HC211" s="7" t="n">
        <v>0.3318559366129921</v>
      </c>
      <c r="HD211" s="7" t="n">
        <v>1</v>
      </c>
      <c r="HE211" s="7" t="n">
        <v>0.2414412754791211</v>
      </c>
      <c r="HF211" s="7" t="n">
        <v>0.6171603857303782</v>
      </c>
      <c r="HG211" s="7" t="n">
        <v>0.4737058185390414</v>
      </c>
      <c r="HH211" s="7" t="n">
        <v>0.465801963445275</v>
      </c>
      <c r="HI211" s="7" t="n">
        <v>0.9959143086884428</v>
      </c>
      <c r="HJ211" s="7" t="n">
        <v>0.2873496153435946</v>
      </c>
      <c r="HK211" s="7" t="n">
        <v>0.6349911216871268</v>
      </c>
      <c r="HL211" s="7" t="n">
        <v>0.9652010103916751</v>
      </c>
      <c r="HM211" s="7" t="n">
        <v>0.6635292843191881</v>
      </c>
      <c r="HN211" s="7" t="n">
        <v>0.3709935159346265</v>
      </c>
      <c r="HO211" s="7" t="n">
        <v>0.9936802373665348</v>
      </c>
      <c r="HP211" s="7" t="n">
        <v>0.3327220931697865</v>
      </c>
      <c r="HQ211" s="7" t="n">
        <v>0.3389978556519481</v>
      </c>
      <c r="HR211" s="7" t="n">
        <v>0.6864334325326802</v>
      </c>
      <c r="HS211" s="7" t="n">
        <v>0.9508289110463076</v>
      </c>
      <c r="HT211" s="7" t="n">
        <v>0.6638021708793156</v>
      </c>
      <c r="HU211" s="7" t="n">
        <v>0.5008305110908235</v>
      </c>
      <c r="HV211" s="7" t="n">
        <v>0.1170158821676972</v>
      </c>
      <c r="HW211" s="7" t="n">
        <v>0.1796573608016748</v>
      </c>
      <c r="HX211" s="7" t="n">
        <v>0.1936064310546739</v>
      </c>
      <c r="HY211" s="7" t="n">
        <v>0.3179853999822173</v>
      </c>
      <c r="HZ211" s="7" t="n">
        <v>0.05315213704493948</v>
      </c>
      <c r="IA211" s="7" t="n">
        <v>0.1183142251686909</v>
      </c>
      <c r="IB211" s="7" t="n">
        <v>-0.01306490031365864</v>
      </c>
      <c r="IC211" s="7" t="n">
        <v>0.1547430659276191</v>
      </c>
      <c r="ID211" s="7" t="n">
        <v>0.154312604900415</v>
      </c>
      <c r="IE211" s="7" t="n">
        <v>0.4259282913391668</v>
      </c>
      <c r="IF211" s="7" t="n">
        <v>0.1799353729439489</v>
      </c>
    </row>
    <row r="212">
      <c r="A212" s="6" t="inlineStr">
        <is>
          <t>HSCAUPG.HK</t>
        </is>
      </c>
      <c r="B212" s="6" t="inlineStr">
        <is>
          <t>恒生A股电网设备指数</t>
        </is>
      </c>
      <c r="C212" s="7" t="n">
        <v>0.6738430776240247</v>
      </c>
      <c r="D212" s="7" t="n">
        <v>0.6288333627028579</v>
      </c>
      <c r="E212" s="7" t="n">
        <v>0.2455464102021117</v>
      </c>
      <c r="F212" s="7" t="n">
        <v>0.404539634027577</v>
      </c>
      <c r="G212" s="7" t="n">
        <v>0.1708236078365224</v>
      </c>
      <c r="H212" s="7" t="n">
        <v>0.009977492668946738</v>
      </c>
      <c r="I212" s="7" t="n">
        <v>0.5235446800984356</v>
      </c>
      <c r="J212" s="7" t="n">
        <v>0.4323057043673364</v>
      </c>
      <c r="K212" s="7" t="n">
        <v>0.2841200027951807</v>
      </c>
      <c r="L212" s="7" t="n">
        <v>0.1791158045054926</v>
      </c>
      <c r="M212" s="7" t="n">
        <v>0.6107729833054463</v>
      </c>
      <c r="N212" s="7" t="n">
        <v>0.6590155626389412</v>
      </c>
      <c r="O212" s="7" t="n">
        <v>0.4706038434329862</v>
      </c>
      <c r="P212" s="7" t="n">
        <v>0.1349672180113696</v>
      </c>
      <c r="Q212" s="7" t="n">
        <v>0.4452124423716394</v>
      </c>
      <c r="R212" s="7" t="n">
        <v>0.4863291442322581</v>
      </c>
      <c r="S212" s="7" t="n">
        <v>0.5854594236983484</v>
      </c>
      <c r="T212" s="7" t="n">
        <v>0.460222406880314</v>
      </c>
      <c r="U212" s="7" t="n">
        <v>0.482336745541406</v>
      </c>
      <c r="V212" s="7" t="n">
        <v>0.4753652225417999</v>
      </c>
      <c r="W212" s="7" t="n">
        <v>0.5158097143155487</v>
      </c>
      <c r="X212" s="7" t="n">
        <v>0.4664023348250142</v>
      </c>
      <c r="Y212" s="7" t="n">
        <v>0.5286504158782603</v>
      </c>
      <c r="Z212" s="7" t="n">
        <v>-0.04849770875366841</v>
      </c>
      <c r="AA212" s="7" t="n">
        <v>0.4703487602734714</v>
      </c>
      <c r="AB212" s="7" t="n">
        <v>0.3862390368314202</v>
      </c>
      <c r="AC212" s="7" t="n">
        <v>0.6120806602442421</v>
      </c>
      <c r="AD212" s="7" t="n">
        <v>0.665064412912702</v>
      </c>
      <c r="AE212" s="7" t="n">
        <v>0.6655726268223786</v>
      </c>
      <c r="AF212" s="7" t="n">
        <v>0.2390869416874454</v>
      </c>
      <c r="AG212" s="7" t="n">
        <v>0.530272013629291</v>
      </c>
      <c r="AH212" s="7" t="n">
        <v>0.3906807308533854</v>
      </c>
      <c r="AI212" s="7" t="n">
        <v>0.1683278869189989</v>
      </c>
      <c r="AJ212" s="7" t="n">
        <v>-0.0166762489134346</v>
      </c>
      <c r="AK212" s="7" t="n">
        <v>0.2581504279928968</v>
      </c>
      <c r="AL212" s="7" t="n">
        <v>0.377257173090877</v>
      </c>
      <c r="AM212" s="7" t="n">
        <v>0.2660079647670461</v>
      </c>
      <c r="AN212" s="7" t="n">
        <v>0.4235400548381854</v>
      </c>
      <c r="AO212" s="7" t="n">
        <v>0.6086207548491132</v>
      </c>
      <c r="AP212" s="7" t="n">
        <v>0.2673702121039117</v>
      </c>
      <c r="AQ212" s="7" t="n">
        <v>0.5109566675527196</v>
      </c>
      <c r="AR212" s="7" t="n">
        <v>0.6398792790716592</v>
      </c>
      <c r="AS212" s="7" t="n">
        <v>0.5481142828076394</v>
      </c>
      <c r="AT212" s="7" t="n">
        <v>0.4648751340757277</v>
      </c>
      <c r="AU212" s="7" t="n">
        <v>0.4770472506371594</v>
      </c>
      <c r="AV212" s="7" t="n">
        <v>0.3977004929309092</v>
      </c>
      <c r="AW212" s="7" t="n">
        <v>0.5880048649682071</v>
      </c>
      <c r="AX212" s="7" t="n">
        <v>0.4316478241891797</v>
      </c>
      <c r="AY212" s="7" t="n">
        <v>0.5689365092127832</v>
      </c>
      <c r="AZ212" s="7" t="n">
        <v>0.381046231293074</v>
      </c>
      <c r="BA212" s="7" t="n">
        <v>0.3442653568294996</v>
      </c>
      <c r="BB212" s="7" t="n">
        <v>0.4745963764280322</v>
      </c>
      <c r="BC212" s="7" t="n">
        <v>0.4520729144127682</v>
      </c>
      <c r="BD212" s="7" t="n">
        <v>0.7502730417093671</v>
      </c>
      <c r="BE212" s="7" t="n">
        <v>0.2186309791294074</v>
      </c>
      <c r="BF212" s="7" t="n">
        <v>0.2824795146489809</v>
      </c>
      <c r="BG212" s="7" t="n">
        <v>0.514531829270468</v>
      </c>
      <c r="BH212" s="7" t="n">
        <v>0.5876003963132856</v>
      </c>
      <c r="BI212" s="7" t="n">
        <v>0.5060905809342008</v>
      </c>
      <c r="BJ212" s="7" t="n">
        <v>0.2660080021194405</v>
      </c>
      <c r="BK212" s="7" t="n">
        <v>0.3895597750925828</v>
      </c>
      <c r="BL212" s="7" t="n">
        <v>0.2686172032124179</v>
      </c>
      <c r="BM212" s="7" t="n">
        <v>0.1850221041187816</v>
      </c>
      <c r="BN212" s="7" t="n">
        <v>0.2710124487410372</v>
      </c>
      <c r="BO212" s="7" t="n">
        <v>0.4538747317141301</v>
      </c>
      <c r="BP212" s="7" t="n">
        <v>0.5067760942484073</v>
      </c>
      <c r="BQ212" s="7" t="n">
        <v>-0.02654022074257928</v>
      </c>
      <c r="BR212" s="7" t="n">
        <v>-0.07690108467414485</v>
      </c>
      <c r="BS212" s="7" t="n">
        <v>0.1946041154382794</v>
      </c>
      <c r="BT212" s="7" t="n">
        <v>0.713393430907073</v>
      </c>
      <c r="BU212" s="7" t="n">
        <v>0.319548717235524</v>
      </c>
      <c r="BV212" s="7" t="n">
        <v>0.6423491582336981</v>
      </c>
      <c r="BW212" s="7" t="n">
        <v>0.4960205010934873</v>
      </c>
      <c r="BX212" s="7" t="n">
        <v>0.4441251022982778</v>
      </c>
      <c r="BY212" s="7" t="n">
        <v>0.5783014070935603</v>
      </c>
      <c r="BZ212" s="7" t="n">
        <v>0.1919246142908572</v>
      </c>
      <c r="CA212" s="7" t="n">
        <v>0.3979526045790228</v>
      </c>
      <c r="CB212" s="7" t="n">
        <v>0.5506618058415333</v>
      </c>
      <c r="CC212" s="7" t="n">
        <v>0.729858624338703</v>
      </c>
      <c r="CD212" s="7" t="n">
        <v>0.5069092252997227</v>
      </c>
      <c r="CE212" s="7" t="n">
        <v>0.3516379266214915</v>
      </c>
      <c r="CF212" s="7" t="n">
        <v>0.2352814912300108</v>
      </c>
      <c r="CG212" s="7" t="n">
        <v>0.3472539653512898</v>
      </c>
      <c r="CH212" s="7" t="n">
        <v>0.5106112341540163</v>
      </c>
      <c r="CI212" s="7" t="n">
        <v>0.01312296447959557</v>
      </c>
      <c r="CJ212" s="7" t="n">
        <v>0.5311966382915285</v>
      </c>
      <c r="CK212" s="7" t="n">
        <v>0.3594218925660462</v>
      </c>
      <c r="CL212" s="7" t="n">
        <v>0.4760626322451947</v>
      </c>
      <c r="CM212" s="7" t="n">
        <v>0.3851455492295479</v>
      </c>
      <c r="CN212" s="7" t="n">
        <v>0.4055133489456453</v>
      </c>
      <c r="CO212" s="7" t="n">
        <v>0.470905264740384</v>
      </c>
      <c r="CP212" s="7" t="n">
        <v>0.232848560019389</v>
      </c>
      <c r="CQ212" s="7" t="n">
        <v>0.1597432615394515</v>
      </c>
      <c r="CR212" s="7" t="n">
        <v>0.2706312566254506</v>
      </c>
      <c r="CS212" s="7" t="n">
        <v>0.1268549390403219</v>
      </c>
      <c r="CT212" s="7" t="n">
        <v>0.4053470004481667</v>
      </c>
      <c r="CU212" s="7" t="n">
        <v>0.3153468167431438</v>
      </c>
      <c r="CV212" s="7" t="n">
        <v>0.2989550481118601</v>
      </c>
      <c r="CW212" s="7" t="n">
        <v>0.3076826389769683</v>
      </c>
      <c r="CX212" s="7" t="n">
        <v>0.2541435145271062</v>
      </c>
      <c r="CY212" s="7" t="n">
        <v>0.674689592743047</v>
      </c>
      <c r="CZ212" s="7" t="n">
        <v>0.2549523641600649</v>
      </c>
      <c r="DA212" s="7" t="n">
        <v>0.2403406339147176</v>
      </c>
      <c r="DB212" s="7" t="n">
        <v>0.3582976156212637</v>
      </c>
      <c r="DC212" s="7" t="n">
        <v>0.3180532384465362</v>
      </c>
      <c r="DD212" s="7" t="n">
        <v>0.2440493179122171</v>
      </c>
      <c r="DE212" s="7" t="n">
        <v>0.2368276783415673</v>
      </c>
      <c r="DF212" s="7" t="n">
        <v>0.504887651796589</v>
      </c>
      <c r="DG212" s="7" t="n">
        <v>0.332634156229682</v>
      </c>
      <c r="DH212" s="7" t="n">
        <v>0.42094138501273</v>
      </c>
      <c r="DI212" s="7" t="n">
        <v>0.04477340455579294</v>
      </c>
      <c r="DJ212" s="7" t="n">
        <v>0.7104571272116399</v>
      </c>
      <c r="DK212" s="7" t="n">
        <v>0.2319216373524997</v>
      </c>
      <c r="DL212" s="7" t="n">
        <v>0.3736831830330817</v>
      </c>
      <c r="DM212" s="7" t="n">
        <v>0.3994201896332154</v>
      </c>
      <c r="DN212" s="7" t="n">
        <v>0.4460957484497184</v>
      </c>
      <c r="DO212" s="7" t="n">
        <v>0.02165777863031308</v>
      </c>
      <c r="DP212" s="7" t="n">
        <v>0.6009271622871959</v>
      </c>
      <c r="DQ212" s="7" t="n">
        <v>0.2635362304353437</v>
      </c>
      <c r="DR212" s="7" t="n">
        <v>0.3540817053301434</v>
      </c>
      <c r="DS212" s="7" t="n">
        <v>0.53142711460759</v>
      </c>
      <c r="DT212" s="7" t="n">
        <v>0.4373879649449983</v>
      </c>
      <c r="DU212" s="7" t="n">
        <v>0.3875696142997475</v>
      </c>
      <c r="DV212" s="7" t="n">
        <v>0.394276890598425</v>
      </c>
      <c r="DW212" s="7" t="n">
        <v>0.5288829316859448</v>
      </c>
      <c r="DX212" s="7" t="n">
        <v>0.3384501296077566</v>
      </c>
      <c r="DY212" s="7" t="n">
        <v>0.2649005775572476</v>
      </c>
      <c r="DZ212" s="7" t="n">
        <v>0.2336309272158548</v>
      </c>
      <c r="EA212" s="7" t="n">
        <v>0.3275801683344436</v>
      </c>
      <c r="EB212" s="7" t="n">
        <v>0.4731548973471169</v>
      </c>
      <c r="EC212" s="7" t="n">
        <v>0.2330539707398375</v>
      </c>
      <c r="ED212" s="7" t="n">
        <v>0.4452281269705942</v>
      </c>
      <c r="EE212" s="7" t="n">
        <v>0.42208816025853</v>
      </c>
      <c r="EF212" s="7" t="n">
        <v>0.412876316109654</v>
      </c>
      <c r="EG212" s="7" t="n">
        <v>0.2129596367925461</v>
      </c>
      <c r="EH212" s="7" t="n">
        <v>0.4897619480198034</v>
      </c>
      <c r="EI212" s="7" t="n">
        <v>0.4126830377302282</v>
      </c>
      <c r="EJ212" s="7" t="n">
        <v>0.1703273061120587</v>
      </c>
      <c r="EK212" s="7" t="n">
        <v>0.2468724679041807</v>
      </c>
      <c r="EL212" s="7" t="n">
        <v>0.4213880324038445</v>
      </c>
      <c r="EM212" s="7" t="n">
        <v>0.5119895145764621</v>
      </c>
      <c r="EN212" s="7" t="n">
        <v>0.2249509407509049</v>
      </c>
      <c r="EO212" s="7" t="n">
        <v>0.3943297517608388</v>
      </c>
      <c r="EP212" s="7" t="n">
        <v>0.4384308465458294</v>
      </c>
      <c r="EQ212" s="7" t="n">
        <v>0.2400793926467923</v>
      </c>
      <c r="ER212" s="7" t="n">
        <v>0.4901432980824841</v>
      </c>
      <c r="ES212" s="7" t="n">
        <v>0.3461153216154732</v>
      </c>
      <c r="ET212" s="7" t="n">
        <v>0.3426258237207075</v>
      </c>
      <c r="EU212" s="7" t="n">
        <v>0.4616997413072046</v>
      </c>
      <c r="EV212" s="7" t="n">
        <v>0.5636803536642018</v>
      </c>
      <c r="EW212" s="7" t="n">
        <v>0.5336636211859029</v>
      </c>
      <c r="EX212" s="7" t="n">
        <v>0.2330297086423039</v>
      </c>
      <c r="EY212" s="7" t="n">
        <v>0.2200118291320584</v>
      </c>
      <c r="EZ212" s="7" t="n">
        <v>0.4709579234590568</v>
      </c>
      <c r="FA212" s="7" t="n">
        <v>0.6581672386292131</v>
      </c>
      <c r="FB212" s="7" t="n">
        <v>0.3111532182889384</v>
      </c>
      <c r="FC212" s="7" t="n">
        <v>0.2329800486067501</v>
      </c>
      <c r="FD212" s="7" t="n">
        <v>0.3861522058000602</v>
      </c>
      <c r="FE212" s="7" t="n">
        <v>0.7434391992780861</v>
      </c>
      <c r="FF212" s="7" t="n">
        <v>0.4743003233137337</v>
      </c>
      <c r="FG212" s="7" t="n">
        <v>0.5826337642177316</v>
      </c>
      <c r="FH212" s="7" t="n">
        <v>0.4549629648704309</v>
      </c>
      <c r="FI212" s="7" t="n">
        <v>0.6995952189996063</v>
      </c>
      <c r="FJ212" s="7" t="n">
        <v>0.9694233635584271</v>
      </c>
      <c r="FK212" s="7" t="n">
        <v>0.5520471749243917</v>
      </c>
      <c r="FL212" s="7" t="n">
        <v>0.4472036723104384</v>
      </c>
      <c r="FM212" s="7" t="n">
        <v>0.4913510676028456</v>
      </c>
      <c r="FN212" s="7" t="n">
        <v>0.4661385368569334</v>
      </c>
      <c r="FO212" s="7" t="n">
        <v>0.1928694952799255</v>
      </c>
      <c r="FP212" s="7" t="n">
        <v>0.5606226898121218</v>
      </c>
      <c r="FQ212" s="7" t="n">
        <v>0.4398858712126944</v>
      </c>
      <c r="FR212" s="7" t="n">
        <v>0.3936591349917592</v>
      </c>
      <c r="FS212" s="7" t="n">
        <v>0.3436997654228576</v>
      </c>
      <c r="FT212" s="7" t="n">
        <v>0.4934750921989765</v>
      </c>
      <c r="FU212" s="7" t="n">
        <v>0.4230198705685485</v>
      </c>
      <c r="FV212" s="7" t="n">
        <v>0.6004582422644748</v>
      </c>
      <c r="FW212" s="7" t="n">
        <v>0.554569563427597</v>
      </c>
      <c r="FX212" s="7" t="n">
        <v>0.5066621869308374</v>
      </c>
      <c r="FY212" s="7" t="n">
        <v>0.2600901647247454</v>
      </c>
      <c r="FZ212" s="7" t="n">
        <v>0.3802140016347663</v>
      </c>
      <c r="GA212" s="7" t="n">
        <v>0.3013741527864748</v>
      </c>
      <c r="GB212" s="7" t="n">
        <v>0.2094230575263276</v>
      </c>
      <c r="GC212" s="7" t="n">
        <v>0.5045604919257889</v>
      </c>
      <c r="GD212" s="7" t="n">
        <v>0.1830682051971313</v>
      </c>
      <c r="GE212" s="7" t="n">
        <v>0.5489562584946983</v>
      </c>
      <c r="GF212" s="7" t="n">
        <v>-0.2000894190874548</v>
      </c>
      <c r="GG212" s="7" t="n">
        <v>-0.279074825476709</v>
      </c>
      <c r="GH212" s="7" t="n">
        <v>-0.01642936082908744</v>
      </c>
      <c r="GI212" s="7" t="n">
        <v>0.3483610829287401</v>
      </c>
      <c r="GJ212" s="7" t="n">
        <v>0.4797318967388384</v>
      </c>
      <c r="GK212" s="7" t="n">
        <v>0.4585094588556301</v>
      </c>
      <c r="GL212" s="7" t="n">
        <v>0.369119778036904</v>
      </c>
      <c r="GM212" s="7" t="n">
        <v>0.3433462337519642</v>
      </c>
      <c r="GN212" s="7" t="n">
        <v>0.5032188796397736</v>
      </c>
      <c r="GO212" s="7" t="n">
        <v>0.4948408671533463</v>
      </c>
      <c r="GP212" s="7" t="n">
        <v>-0.02862376646350854</v>
      </c>
      <c r="GQ212" s="7" t="n">
        <v>0.3340198605602273</v>
      </c>
      <c r="GR212" s="7" t="n">
        <v>0.3211053757939219</v>
      </c>
      <c r="GS212" s="7" t="n">
        <v>0.1795683264514775</v>
      </c>
      <c r="GT212" s="7" t="n">
        <v>0.1851070701992167</v>
      </c>
      <c r="GU212" s="7" t="n">
        <v>0.4934660070320904</v>
      </c>
      <c r="GV212" s="7" t="n">
        <v>0.3204359576274884</v>
      </c>
      <c r="GW212" s="7" t="n">
        <v>0.6943814599201819</v>
      </c>
      <c r="GX212" s="7" t="n">
        <v>0.181047907997122</v>
      </c>
      <c r="GY212" s="7" t="n">
        <v>0.1761376479733425</v>
      </c>
      <c r="GZ212" s="7" t="n">
        <v>0.1810858076410089</v>
      </c>
      <c r="HA212" s="7" t="n">
        <v>0.2295452406887716</v>
      </c>
      <c r="HB212" s="7" t="n">
        <v>0.3763561954517485</v>
      </c>
      <c r="HC212" s="7" t="n">
        <v>0.4464932509213295</v>
      </c>
      <c r="HD212" s="7" t="n">
        <v>0.2414412754791211</v>
      </c>
      <c r="HE212" s="7" t="n">
        <v>1</v>
      </c>
      <c r="HF212" s="7" t="n">
        <v>0.3968599336503968</v>
      </c>
      <c r="HG212" s="7" t="n">
        <v>0.2841798262606979</v>
      </c>
      <c r="HH212" s="7" t="n">
        <v>0.5296933882086942</v>
      </c>
      <c r="HI212" s="7" t="n">
        <v>0.2545090210289324</v>
      </c>
      <c r="HJ212" s="7" t="n">
        <v>0.3397180497945217</v>
      </c>
      <c r="HK212" s="7" t="n">
        <v>0.3856434462398037</v>
      </c>
      <c r="HL212" s="7" t="n">
        <v>0.1953671852156964</v>
      </c>
      <c r="HM212" s="7" t="n">
        <v>0.438361537805435</v>
      </c>
      <c r="HN212" s="7" t="n">
        <v>0.324032688926901</v>
      </c>
      <c r="HO212" s="7" t="n">
        <v>0.2282650887501444</v>
      </c>
      <c r="HP212" s="7" t="n">
        <v>0.2884390673465303</v>
      </c>
      <c r="HQ212" s="7" t="n">
        <v>0.3834444910694713</v>
      </c>
      <c r="HR212" s="7" t="n">
        <v>0.3878571196533867</v>
      </c>
      <c r="HS212" s="7" t="n">
        <v>0.2528695629843244</v>
      </c>
      <c r="HT212" s="7" t="n">
        <v>0.447291293272589</v>
      </c>
      <c r="HU212" s="7" t="n">
        <v>0.2286745113313055</v>
      </c>
      <c r="HV212" s="7" t="n">
        <v>-0.09830900783840966</v>
      </c>
      <c r="HW212" s="7" t="n">
        <v>-0.1706891607008369</v>
      </c>
      <c r="HX212" s="7" t="n">
        <v>-0.1251273417464026</v>
      </c>
      <c r="HY212" s="7" t="n">
        <v>0.2273427590666071</v>
      </c>
      <c r="HZ212" s="7" t="n">
        <v>0.3086188014931484</v>
      </c>
      <c r="IA212" s="7" t="n">
        <v>-0.09121571598546313</v>
      </c>
      <c r="IB212" s="7" t="n">
        <v>-0.003231769596630665</v>
      </c>
      <c r="IC212" s="7" t="n">
        <v>-0.2232969449384924</v>
      </c>
      <c r="ID212" s="7" t="n">
        <v>-0.2232150684423391</v>
      </c>
      <c r="IE212" s="7" t="n">
        <v>0.2026916446674856</v>
      </c>
      <c r="IF212" s="7" t="n">
        <v>-0.1714788066045033</v>
      </c>
    </row>
    <row r="213">
      <c r="A213" s="6" t="inlineStr">
        <is>
          <t>HSCE.HK</t>
        </is>
      </c>
      <c r="B213" s="6" t="inlineStr">
        <is>
          <t>恒生中国企业指数</t>
        </is>
      </c>
      <c r="C213" s="7" t="n">
        <v>0.6889011625199392</v>
      </c>
      <c r="D213" s="7" t="n">
        <v>0.696783993500245</v>
      </c>
      <c r="E213" s="7" t="n">
        <v>0.2826961601827043</v>
      </c>
      <c r="F213" s="7" t="n">
        <v>0.6704964250009653</v>
      </c>
      <c r="G213" s="7" t="n">
        <v>0.3714360817229563</v>
      </c>
      <c r="H213" s="7" t="n">
        <v>0.3166149380339418</v>
      </c>
      <c r="I213" s="7" t="n">
        <v>0.5983983115839298</v>
      </c>
      <c r="J213" s="7" t="n">
        <v>0.620676483023218</v>
      </c>
      <c r="K213" s="7" t="n">
        <v>0.4936237130887856</v>
      </c>
      <c r="L213" s="7" t="n">
        <v>0.2340711801267203</v>
      </c>
      <c r="M213" s="7" t="n">
        <v>0.6813620028913844</v>
      </c>
      <c r="N213" s="7" t="n">
        <v>0.6969830586553132</v>
      </c>
      <c r="O213" s="7" t="n">
        <v>0.4743395784273421</v>
      </c>
      <c r="P213" s="7" t="n">
        <v>0.3441467382944841</v>
      </c>
      <c r="Q213" s="7" t="n">
        <v>0.3714267588503397</v>
      </c>
      <c r="R213" s="7" t="n">
        <v>0.4879783748002298</v>
      </c>
      <c r="S213" s="7" t="n">
        <v>0.3954036414757602</v>
      </c>
      <c r="T213" s="7" t="n">
        <v>0.4199089149731468</v>
      </c>
      <c r="U213" s="7" t="n">
        <v>0.271680291361303</v>
      </c>
      <c r="V213" s="7" t="n">
        <v>0.4373148998240415</v>
      </c>
      <c r="W213" s="7" t="n">
        <v>0.4272263914899558</v>
      </c>
      <c r="X213" s="7" t="n">
        <v>0.646637706002234</v>
      </c>
      <c r="Y213" s="7" t="n">
        <v>0.3626931769106335</v>
      </c>
      <c r="Z213" s="7" t="n">
        <v>0.2977016642230917</v>
      </c>
      <c r="AA213" s="7" t="n">
        <v>0.6373559365802208</v>
      </c>
      <c r="AB213" s="7" t="n">
        <v>0.3999604444322182</v>
      </c>
      <c r="AC213" s="7" t="n">
        <v>0.5623914344039053</v>
      </c>
      <c r="AD213" s="7" t="n">
        <v>0.630140834948608</v>
      </c>
      <c r="AE213" s="7" t="n">
        <v>0.7002311121631623</v>
      </c>
      <c r="AF213" s="7" t="n">
        <v>0.4838333483968844</v>
      </c>
      <c r="AG213" s="7" t="n">
        <v>0.6307918528503671</v>
      </c>
      <c r="AH213" s="7" t="n">
        <v>0.39270760079795</v>
      </c>
      <c r="AI213" s="7" t="n">
        <v>0.2241363569622951</v>
      </c>
      <c r="AJ213" s="7" t="n">
        <v>0.3091286357849424</v>
      </c>
      <c r="AK213" s="7" t="n">
        <v>0.4875656011202437</v>
      </c>
      <c r="AL213" s="7" t="n">
        <v>0.4596256988527955</v>
      </c>
      <c r="AM213" s="7" t="n">
        <v>0.266800978345845</v>
      </c>
      <c r="AN213" s="7" t="n">
        <v>0.4083493519995613</v>
      </c>
      <c r="AO213" s="7" t="n">
        <v>0.3069201364346487</v>
      </c>
      <c r="AP213" s="7" t="n">
        <v>0.4755152307357804</v>
      </c>
      <c r="AQ213" s="7" t="n">
        <v>0.4829767082968297</v>
      </c>
      <c r="AR213" s="7" t="n">
        <v>0.6249528581069327</v>
      </c>
      <c r="AS213" s="7" t="n">
        <v>0.4760897543677309</v>
      </c>
      <c r="AT213" s="7" t="n">
        <v>0.5582313840390947</v>
      </c>
      <c r="AU213" s="7" t="n">
        <v>0.4271075003189578</v>
      </c>
      <c r="AV213" s="7" t="n">
        <v>0.3173684202669798</v>
      </c>
      <c r="AW213" s="7" t="n">
        <v>0.5233493978235982</v>
      </c>
      <c r="AX213" s="7" t="n">
        <v>0.5561235202541069</v>
      </c>
      <c r="AY213" s="7" t="n">
        <v>0.5529115143254917</v>
      </c>
      <c r="AZ213" s="7" t="n">
        <v>0.2313745379135875</v>
      </c>
      <c r="BA213" s="7" t="n">
        <v>0.40550085934216</v>
      </c>
      <c r="BB213" s="7" t="n">
        <v>0.6477698083290082</v>
      </c>
      <c r="BC213" s="7" t="n">
        <v>0.5314988996517301</v>
      </c>
      <c r="BD213" s="7" t="n">
        <v>0.3605300388273394</v>
      </c>
      <c r="BE213" s="7" t="n">
        <v>0.2949510207124819</v>
      </c>
      <c r="BF213" s="7" t="n">
        <v>0.4130031629133052</v>
      </c>
      <c r="BG213" s="7" t="n">
        <v>0.4452761470531084</v>
      </c>
      <c r="BH213" s="7" t="n">
        <v>0.3497899725623904</v>
      </c>
      <c r="BI213" s="7" t="n">
        <v>0.5241823914425717</v>
      </c>
      <c r="BJ213" s="7" t="n">
        <v>0.2668008541940396</v>
      </c>
      <c r="BK213" s="7" t="n">
        <v>0.5271879137049464</v>
      </c>
      <c r="BL213" s="7" t="n">
        <v>0.2868327993281487</v>
      </c>
      <c r="BM213" s="7" t="n">
        <v>0.4353893929324087</v>
      </c>
      <c r="BN213" s="7" t="n">
        <v>0.2741263583968505</v>
      </c>
      <c r="BO213" s="7" t="n">
        <v>0.5405737217288596</v>
      </c>
      <c r="BP213" s="7" t="n">
        <v>0.374668596160416</v>
      </c>
      <c r="BQ213" s="7" t="n">
        <v>0.1695249678916006</v>
      </c>
      <c r="BR213" s="7" t="n">
        <v>0.2684537034498005</v>
      </c>
      <c r="BS213" s="7" t="n">
        <v>0.4619864466436006</v>
      </c>
      <c r="BT213" s="7" t="n">
        <v>0.5352904492023139</v>
      </c>
      <c r="BU213" s="7" t="n">
        <v>0.1965634780288161</v>
      </c>
      <c r="BV213" s="7" t="n">
        <v>0.6845868583488149</v>
      </c>
      <c r="BW213" s="7" t="n">
        <v>0.5735951760990635</v>
      </c>
      <c r="BX213" s="7" t="n">
        <v>0.6475883524708159</v>
      </c>
      <c r="BY213" s="7" t="n">
        <v>0.5591160072835045</v>
      </c>
      <c r="BZ213" s="7" t="n">
        <v>0.5274520829530871</v>
      </c>
      <c r="CA213" s="7" t="n">
        <v>0.908935183286158</v>
      </c>
      <c r="CB213" s="7" t="n">
        <v>0.444443089472747</v>
      </c>
      <c r="CC213" s="7" t="n">
        <v>0.5049880583911369</v>
      </c>
      <c r="CD213" s="7" t="n">
        <v>0.5321650531711108</v>
      </c>
      <c r="CE213" s="7" t="n">
        <v>0.06832857432132035</v>
      </c>
      <c r="CF213" s="7" t="n">
        <v>0.2600310672375399</v>
      </c>
      <c r="CG213" s="7" t="n">
        <v>0.6141147445536429</v>
      </c>
      <c r="CH213" s="7" t="n">
        <v>0.4328427154054891</v>
      </c>
      <c r="CI213" s="7" t="n">
        <v>0.3051356595143235</v>
      </c>
      <c r="CJ213" s="7" t="n">
        <v>0.4417496752183633</v>
      </c>
      <c r="CK213" s="7" t="n">
        <v>0.2576909345138451</v>
      </c>
      <c r="CL213" s="7" t="n">
        <v>0.6446142107860088</v>
      </c>
      <c r="CM213" s="7" t="n">
        <v>0.6935639418807329</v>
      </c>
      <c r="CN213" s="7" t="n">
        <v>0.4725026905621424</v>
      </c>
      <c r="CO213" s="7" t="n">
        <v>0.4876579782138335</v>
      </c>
      <c r="CP213" s="7" t="n">
        <v>0.4687393806163951</v>
      </c>
      <c r="CQ213" s="7" t="n">
        <v>0.26111249811429</v>
      </c>
      <c r="CR213" s="7" t="n">
        <v>0.4704473081914315</v>
      </c>
      <c r="CS213" s="7" t="n">
        <v>0.3389657668079684</v>
      </c>
      <c r="CT213" s="7" t="n">
        <v>0.9064105855223991</v>
      </c>
      <c r="CU213" s="7" t="n">
        <v>0.8284629333889991</v>
      </c>
      <c r="CV213" s="7" t="n">
        <v>0.5321200449774447</v>
      </c>
      <c r="CW213" s="7" t="n">
        <v>0.46895777169504</v>
      </c>
      <c r="CX213" s="7" t="n">
        <v>0.5435019396218345</v>
      </c>
      <c r="CY213" s="7" t="n">
        <v>0.6554237642740225</v>
      </c>
      <c r="CZ213" s="7" t="n">
        <v>0.6720881459619075</v>
      </c>
      <c r="DA213" s="7" t="n">
        <v>0.6412578320383805</v>
      </c>
      <c r="DB213" s="7" t="n">
        <v>0.9784864960818048</v>
      </c>
      <c r="DC213" s="7" t="n">
        <v>0.3353773150212171</v>
      </c>
      <c r="DD213" s="7" t="n">
        <v>0.6272998012772767</v>
      </c>
      <c r="DE213" s="7" t="n">
        <v>0.4728633388751123</v>
      </c>
      <c r="DF213" s="7" t="n">
        <v>0.3781849154225799</v>
      </c>
      <c r="DG213" s="7" t="n">
        <v>0.2045236521323855</v>
      </c>
      <c r="DH213" s="7" t="n">
        <v>0.7457634476519763</v>
      </c>
      <c r="DI213" s="7" t="n">
        <v>0.4084422963087763</v>
      </c>
      <c r="DJ213" s="7" t="n">
        <v>0.6403350351536599</v>
      </c>
      <c r="DK213" s="7" t="n">
        <v>0.2762089612143301</v>
      </c>
      <c r="DL213" s="7" t="n">
        <v>0.4671223051763345</v>
      </c>
      <c r="DM213" s="7" t="n">
        <v>0.3464476951450399</v>
      </c>
      <c r="DN213" s="7" t="n">
        <v>0.4782275606067901</v>
      </c>
      <c r="DO213" s="7" t="n">
        <v>0.2519014155453892</v>
      </c>
      <c r="DP213" s="7" t="n">
        <v>0.308949765767854</v>
      </c>
      <c r="DQ213" s="7" t="n">
        <v>0.4109444369734559</v>
      </c>
      <c r="DR213" s="7" t="n">
        <v>0.3262246931766153</v>
      </c>
      <c r="DS213" s="7" t="n">
        <v>0.5780987287377961</v>
      </c>
      <c r="DT213" s="7" t="n">
        <v>0.3027369779824846</v>
      </c>
      <c r="DU213" s="7" t="n">
        <v>0.7969302663622084</v>
      </c>
      <c r="DV213" s="7" t="n">
        <v>0.5894214837845653</v>
      </c>
      <c r="DW213" s="7" t="n">
        <v>0.7462517534485704</v>
      </c>
      <c r="DX213" s="7" t="n">
        <v>0.535989582252311</v>
      </c>
      <c r="DY213" s="7" t="n">
        <v>0.3477623429967963</v>
      </c>
      <c r="DZ213" s="7" t="n">
        <v>0.5792564322124598</v>
      </c>
      <c r="EA213" s="7" t="n">
        <v>0.3795563840488207</v>
      </c>
      <c r="EB213" s="7" t="n">
        <v>0.4463258581162847</v>
      </c>
      <c r="EC213" s="7" t="n">
        <v>0.5585936309750132</v>
      </c>
      <c r="ED213" s="7" t="n">
        <v>0.5267384407952658</v>
      </c>
      <c r="EE213" s="7" t="n">
        <v>0.7266244106191856</v>
      </c>
      <c r="EF213" s="7" t="n">
        <v>0.7069611387776329</v>
      </c>
      <c r="EG213" s="7" t="n">
        <v>0.5683332176417384</v>
      </c>
      <c r="EH213" s="7" t="n">
        <v>0.4171408703637299</v>
      </c>
      <c r="EI213" s="7" t="n">
        <v>0.6349161583217116</v>
      </c>
      <c r="EJ213" s="7" t="n">
        <v>0.4346400853273327</v>
      </c>
      <c r="EK213" s="7" t="n">
        <v>0.4516472953762029</v>
      </c>
      <c r="EL213" s="7" t="n">
        <v>0.6282619542289574</v>
      </c>
      <c r="EM213" s="7" t="n">
        <v>0.3933558723112999</v>
      </c>
      <c r="EN213" s="7" t="n">
        <v>0.2810525233879658</v>
      </c>
      <c r="EO213" s="7" t="n">
        <v>0.9081591290250882</v>
      </c>
      <c r="EP213" s="7" t="n">
        <v>0.9266100159053576</v>
      </c>
      <c r="EQ213" s="7" t="n">
        <v>0.5889230815216868</v>
      </c>
      <c r="ER213" s="7" t="n">
        <v>0.5501173309692959</v>
      </c>
      <c r="ES213" s="7" t="n">
        <v>0.8966887096806525</v>
      </c>
      <c r="ET213" s="7" t="n">
        <v>0.8915847226382421</v>
      </c>
      <c r="EU213" s="7" t="n">
        <v>0.3813482261203724</v>
      </c>
      <c r="EV213" s="7" t="n">
        <v>0.4811714146862912</v>
      </c>
      <c r="EW213" s="7" t="n">
        <v>0.2826204865744177</v>
      </c>
      <c r="EX213" s="7" t="n">
        <v>0.6900655267359211</v>
      </c>
      <c r="EY213" s="7" t="n">
        <v>0.6839549274422684</v>
      </c>
      <c r="EZ213" s="7" t="n">
        <v>0.3423712895428308</v>
      </c>
      <c r="FA213" s="7" t="n">
        <v>0.3257785301603316</v>
      </c>
      <c r="FB213" s="7" t="n">
        <v>0.2652005135215894</v>
      </c>
      <c r="FC213" s="7" t="n">
        <v>0.5768175316402678</v>
      </c>
      <c r="FD213" s="7" t="n">
        <v>0.5259441676769296</v>
      </c>
      <c r="FE213" s="7" t="n">
        <v>0.350778649459161</v>
      </c>
      <c r="FF213" s="7" t="n">
        <v>0.3631060155062611</v>
      </c>
      <c r="FG213" s="7" t="n">
        <v>0.3655170288079962</v>
      </c>
      <c r="FH213" s="7" t="n">
        <v>0.6365232800578046</v>
      </c>
      <c r="FI213" s="7" t="n">
        <v>0.3352045107645729</v>
      </c>
      <c r="FJ213" s="7" t="n">
        <v>0.3420540379889059</v>
      </c>
      <c r="FK213" s="7" t="n">
        <v>0.4214276938936821</v>
      </c>
      <c r="FL213" s="7" t="n">
        <v>0.4198377437290202</v>
      </c>
      <c r="FM213" s="7" t="n">
        <v>0.4121617176897608</v>
      </c>
      <c r="FN213" s="7" t="n">
        <v>0.4034024330470628</v>
      </c>
      <c r="FO213" s="7" t="n">
        <v>0.4874952017122723</v>
      </c>
      <c r="FP213" s="7" t="n">
        <v>0.600890761356176</v>
      </c>
      <c r="FQ213" s="7" t="n">
        <v>0.3528363215578761</v>
      </c>
      <c r="FR213" s="7" t="n">
        <v>0.4949545314400884</v>
      </c>
      <c r="FS213" s="7" t="n">
        <v>0.4526277828565707</v>
      </c>
      <c r="FT213" s="7" t="n">
        <v>0.4138588918955376</v>
      </c>
      <c r="FU213" s="7" t="n">
        <v>0.3124979349541795</v>
      </c>
      <c r="FV213" s="7" t="n">
        <v>0.2770842029852094</v>
      </c>
      <c r="FW213" s="7" t="n">
        <v>0.5077051312143225</v>
      </c>
      <c r="FX213" s="7" t="n">
        <v>0.3438095308882382</v>
      </c>
      <c r="FY213" s="7" t="n">
        <v>0.3119013661175668</v>
      </c>
      <c r="FZ213" s="7" t="n">
        <v>0.9208630703861266</v>
      </c>
      <c r="GA213" s="7" t="n">
        <v>0.6808052403332662</v>
      </c>
      <c r="GB213" s="7" t="n">
        <v>0.546277562913656</v>
      </c>
      <c r="GC213" s="7" t="n">
        <v>0.423831467665324</v>
      </c>
      <c r="GD213" s="7" t="n">
        <v>0.3950903195859247</v>
      </c>
      <c r="GE213" s="7" t="n">
        <v>0.5191387138280006</v>
      </c>
      <c r="GF213" s="7" t="n">
        <v>0.1872720222019778</v>
      </c>
      <c r="GG213" s="7" t="n">
        <v>0.1769713552891653</v>
      </c>
      <c r="GH213" s="7" t="n">
        <v>0.2747020503111809</v>
      </c>
      <c r="GI213" s="7" t="n">
        <v>0.7054855334412665</v>
      </c>
      <c r="GJ213" s="7" t="n">
        <v>0.3711828799582253</v>
      </c>
      <c r="GK213" s="7" t="n">
        <v>0.6614266091625504</v>
      </c>
      <c r="GL213" s="7" t="n">
        <v>0.830431185773351</v>
      </c>
      <c r="GM213" s="7" t="n">
        <v>0.8994452783548812</v>
      </c>
      <c r="GN213" s="7" t="n">
        <v>0.4292895710256108</v>
      </c>
      <c r="GO213" s="7" t="n">
        <v>0.3915591701183402</v>
      </c>
      <c r="GP213" s="7" t="n">
        <v>0.1679838858628673</v>
      </c>
      <c r="GQ213" s="7" t="n">
        <v>0.4845285062728262</v>
      </c>
      <c r="GR213" s="7" t="n">
        <v>0.8286134739185836</v>
      </c>
      <c r="GS213" s="7" t="n">
        <v>0.4197745938879566</v>
      </c>
      <c r="GT213" s="7" t="n">
        <v>0.4840014146112555</v>
      </c>
      <c r="GU213" s="7" t="n">
        <v>0.4125824060248823</v>
      </c>
      <c r="GV213" s="7" t="n">
        <v>0.3402349419291255</v>
      </c>
      <c r="GW213" s="7" t="n">
        <v>0.3395505613522759</v>
      </c>
      <c r="GX213" s="7" t="n">
        <v>0.5111054986908835</v>
      </c>
      <c r="GY213" s="7" t="n">
        <v>0.3973814390709962</v>
      </c>
      <c r="GZ213" s="7" t="n">
        <v>0.2285095137132561</v>
      </c>
      <c r="HA213" s="7" t="n">
        <v>0.4369485696443881</v>
      </c>
      <c r="HB213" s="7" t="n">
        <v>0.9106322206002599</v>
      </c>
      <c r="HC213" s="7" t="n">
        <v>0.3815068041617485</v>
      </c>
      <c r="HD213" s="7" t="n">
        <v>0.6171603857303782</v>
      </c>
      <c r="HE213" s="7" t="n">
        <v>0.3968599336503968</v>
      </c>
      <c r="HF213" s="7" t="n">
        <v>1</v>
      </c>
      <c r="HG213" s="7" t="n">
        <v>0.6562880760740286</v>
      </c>
      <c r="HH213" s="7" t="n">
        <v>0.4183924910508472</v>
      </c>
      <c r="HI213" s="7" t="n">
        <v>0.6403951628606502</v>
      </c>
      <c r="HJ213" s="7" t="n">
        <v>0.6866824145410707</v>
      </c>
      <c r="HK213" s="7" t="n">
        <v>0.9882022577669014</v>
      </c>
      <c r="HL213" s="7" t="n">
        <v>0.5366591271219489</v>
      </c>
      <c r="HM213" s="7" t="n">
        <v>0.9161446624800441</v>
      </c>
      <c r="HN213" s="7" t="n">
        <v>0.7982854477360373</v>
      </c>
      <c r="HO213" s="7" t="n">
        <v>0.6034213927690181</v>
      </c>
      <c r="HP213" s="7" t="n">
        <v>0.7502677750499496</v>
      </c>
      <c r="HQ213" s="7" t="n">
        <v>0.7891275719359414</v>
      </c>
      <c r="HR213" s="7" t="n">
        <v>0.8776412372385546</v>
      </c>
      <c r="HS213" s="7" t="n">
        <v>0.5599123185790505</v>
      </c>
      <c r="HT213" s="7" t="n">
        <v>0.9283109237945765</v>
      </c>
      <c r="HU213" s="7" t="n">
        <v>0.4530974855689349</v>
      </c>
      <c r="HV213" s="7" t="n">
        <v>-0.01385492594984934</v>
      </c>
      <c r="HW213" s="7" t="n">
        <v>0.1853068441093499</v>
      </c>
      <c r="HX213" s="7" t="n">
        <v>0.2447020519264597</v>
      </c>
      <c r="HY213" s="7" t="n">
        <v>0.7255156373498198</v>
      </c>
      <c r="HZ213" s="7" t="n">
        <v>0.3369698140106184</v>
      </c>
      <c r="IA213" s="7" t="n">
        <v>-0.003579114543325799</v>
      </c>
      <c r="IB213" s="7" t="n">
        <v>0.1419459174731541</v>
      </c>
      <c r="IC213" s="7" t="n">
        <v>0.2000707945258551</v>
      </c>
      <c r="ID213" s="7" t="n">
        <v>0.2000431047445818</v>
      </c>
      <c r="IE213" s="7" t="n">
        <v>0.3805603641980241</v>
      </c>
      <c r="IF213" s="7" t="n">
        <v>0.1848449934189703</v>
      </c>
    </row>
    <row r="214">
      <c r="A214" s="6" t="inlineStr">
        <is>
          <t>HSCGSI.HK</t>
        </is>
      </c>
      <c r="B214" s="6" t="inlineStr">
        <is>
          <t>恒生消费指数</t>
        </is>
      </c>
      <c r="C214" s="7" t="n">
        <v>0.4571802815236257</v>
      </c>
      <c r="D214" s="7" t="n">
        <v>0.4900100009790809</v>
      </c>
      <c r="E214" s="7" t="n">
        <v>0.3557605097398039</v>
      </c>
      <c r="F214" s="7" t="n">
        <v>0.4527096270012632</v>
      </c>
      <c r="G214" s="7" t="n">
        <v>0.2308541324051857</v>
      </c>
      <c r="H214" s="7" t="n">
        <v>0.5365082208858056</v>
      </c>
      <c r="I214" s="7" t="n">
        <v>0.4981259045310637</v>
      </c>
      <c r="J214" s="7" t="n">
        <v>0.4703312796415788</v>
      </c>
      <c r="K214" s="7" t="n">
        <v>0.5334317963379179</v>
      </c>
      <c r="L214" s="7" t="n">
        <v>0.3365745223987878</v>
      </c>
      <c r="M214" s="7" t="n">
        <v>0.4435669255634093</v>
      </c>
      <c r="N214" s="7" t="n">
        <v>0.4461656897482316</v>
      </c>
      <c r="O214" s="7" t="n">
        <v>0.2326657585191295</v>
      </c>
      <c r="P214" s="7" t="n">
        <v>0.2934096251766446</v>
      </c>
      <c r="Q214" s="7" t="n">
        <v>0.2058232616662712</v>
      </c>
      <c r="R214" s="7" t="n">
        <v>0.2550660995680445</v>
      </c>
      <c r="S214" s="7" t="n">
        <v>0.2021647734405262</v>
      </c>
      <c r="T214" s="7" t="n">
        <v>0.1966721024005005</v>
      </c>
      <c r="U214" s="7" t="n">
        <v>0.09516781581398309</v>
      </c>
      <c r="V214" s="7" t="n">
        <v>0.1767668422977881</v>
      </c>
      <c r="W214" s="7" t="n">
        <v>0.2246788514095335</v>
      </c>
      <c r="X214" s="7" t="n">
        <v>0.4623531900718687</v>
      </c>
      <c r="Y214" s="7" t="n">
        <v>0.3574670390668683</v>
      </c>
      <c r="Z214" s="7" t="n">
        <v>0.524207588006127</v>
      </c>
      <c r="AA214" s="7" t="n">
        <v>0.4587587374354742</v>
      </c>
      <c r="AB214" s="7" t="n">
        <v>0.3872015633675605</v>
      </c>
      <c r="AC214" s="7" t="n">
        <v>0.3086570528447301</v>
      </c>
      <c r="AD214" s="7" t="n">
        <v>0.3987550326723572</v>
      </c>
      <c r="AE214" s="7" t="n">
        <v>0.4523674280024636</v>
      </c>
      <c r="AF214" s="7" t="n">
        <v>0.3544821487723623</v>
      </c>
      <c r="AG214" s="7" t="n">
        <v>0.3911655415214548</v>
      </c>
      <c r="AH214" s="7" t="n">
        <v>0.4744212823670003</v>
      </c>
      <c r="AI214" s="7" t="n">
        <v>0.2138366558911692</v>
      </c>
      <c r="AJ214" s="7" t="n">
        <v>0.5324469829951143</v>
      </c>
      <c r="AK214" s="7" t="n">
        <v>0.3954367653896808</v>
      </c>
      <c r="AL214" s="7" t="n">
        <v>0.2048041471939649</v>
      </c>
      <c r="AM214" s="7" t="n">
        <v>0.4530845266950906</v>
      </c>
      <c r="AN214" s="7" t="n">
        <v>0.4799797597081455</v>
      </c>
      <c r="AO214" s="7" t="n">
        <v>0.07591210729261182</v>
      </c>
      <c r="AP214" s="7" t="n">
        <v>0.396787069411235</v>
      </c>
      <c r="AQ214" s="7" t="n">
        <v>0.2048790574382486</v>
      </c>
      <c r="AR214" s="7" t="n">
        <v>0.3610630880937329</v>
      </c>
      <c r="AS214" s="7" t="n">
        <v>0.186954872966048</v>
      </c>
      <c r="AT214" s="7" t="n">
        <v>0.2166660698142725</v>
      </c>
      <c r="AU214" s="7" t="n">
        <v>0.144924307082512</v>
      </c>
      <c r="AV214" s="7" t="n">
        <v>0.1112579011583321</v>
      </c>
      <c r="AW214" s="7" t="n">
        <v>0.2865326273650898</v>
      </c>
      <c r="AX214" s="7" t="n">
        <v>0.6781853445871805</v>
      </c>
      <c r="AY214" s="7" t="n">
        <v>0.3210073115742889</v>
      </c>
      <c r="AZ214" s="7" t="n">
        <v>0.3119086271052201</v>
      </c>
      <c r="BA214" s="7" t="n">
        <v>0.1623686468367055</v>
      </c>
      <c r="BB214" s="7" t="n">
        <v>0.462555684350381</v>
      </c>
      <c r="BC214" s="7" t="n">
        <v>0.3156228479529752</v>
      </c>
      <c r="BD214" s="7" t="n">
        <v>0.3593013854000009</v>
      </c>
      <c r="BE214" s="7" t="n">
        <v>0.2089709537231173</v>
      </c>
      <c r="BF214" s="7" t="n">
        <v>0.249295743053017</v>
      </c>
      <c r="BG214" s="7" t="n">
        <v>0.1507115305965751</v>
      </c>
      <c r="BH214" s="7" t="n">
        <v>0.121523566177127</v>
      </c>
      <c r="BI214" s="7" t="n">
        <v>0.3254943184433733</v>
      </c>
      <c r="BJ214" s="7" t="n">
        <v>0.453084285374885</v>
      </c>
      <c r="BK214" s="7" t="n">
        <v>0.3393155826784785</v>
      </c>
      <c r="BL214" s="7" t="n">
        <v>0.04083324243292311</v>
      </c>
      <c r="BM214" s="7" t="n">
        <v>0.1458536594126093</v>
      </c>
      <c r="BN214" s="7" t="n">
        <v>0.09266058754074408</v>
      </c>
      <c r="BO214" s="7" t="n">
        <v>0.3359442718450334</v>
      </c>
      <c r="BP214" s="7" t="n">
        <v>0.1376041415470037</v>
      </c>
      <c r="BQ214" s="7" t="n">
        <v>0.0997421804154018</v>
      </c>
      <c r="BR214" s="7" t="n">
        <v>0.4877738818505315</v>
      </c>
      <c r="BS214" s="7" t="n">
        <v>0.3154555330330484</v>
      </c>
      <c r="BT214" s="7" t="n">
        <v>0.488081393837111</v>
      </c>
      <c r="BU214" s="7" t="n">
        <v>0.3116814365300307</v>
      </c>
      <c r="BV214" s="7" t="n">
        <v>0.4608049878553405</v>
      </c>
      <c r="BW214" s="7" t="n">
        <v>0.3761418905221336</v>
      </c>
      <c r="BX214" s="7" t="n">
        <v>0.4575309815823632</v>
      </c>
      <c r="BY214" s="7" t="n">
        <v>0.3532798005653155</v>
      </c>
      <c r="BZ214" s="7" t="n">
        <v>0.1511522501969931</v>
      </c>
      <c r="CA214" s="7" t="n">
        <v>0.5312684534658837</v>
      </c>
      <c r="CB214" s="7" t="n">
        <v>0.4343849821509449</v>
      </c>
      <c r="CC214" s="7" t="n">
        <v>0.4443677368925625</v>
      </c>
      <c r="CD214" s="7" t="n">
        <v>0.3272181100177475</v>
      </c>
      <c r="CE214" s="7" t="n">
        <v>0.3617474440361869</v>
      </c>
      <c r="CF214" s="7" t="n">
        <v>0.3862644455936808</v>
      </c>
      <c r="CG214" s="7" t="n">
        <v>0.2032586257493145</v>
      </c>
      <c r="CH214" s="7" t="n">
        <v>0.1947177570012487</v>
      </c>
      <c r="CI214" s="7" t="n">
        <v>0.5574421152356114</v>
      </c>
      <c r="CJ214" s="7" t="n">
        <v>0.3330289714271596</v>
      </c>
      <c r="CK214" s="7" t="n">
        <v>0.4036691345523985</v>
      </c>
      <c r="CL214" s="7" t="n">
        <v>0.4667298910046309</v>
      </c>
      <c r="CM214" s="7" t="n">
        <v>0.5627910318337596</v>
      </c>
      <c r="CN214" s="7" t="n">
        <v>0.1807652311893848</v>
      </c>
      <c r="CO214" s="7" t="n">
        <v>0.2676590670591492</v>
      </c>
      <c r="CP214" s="7" t="n">
        <v>0.3202598179347918</v>
      </c>
      <c r="CQ214" s="7" t="n">
        <v>0.3566757140361925</v>
      </c>
      <c r="CR214" s="7" t="n">
        <v>0.3033555452317774</v>
      </c>
      <c r="CS214" s="7" t="n">
        <v>0.05345019271750818</v>
      </c>
      <c r="CT214" s="7" t="n">
        <v>0.5215982518270255</v>
      </c>
      <c r="CU214" s="7" t="n">
        <v>0.6983923746698349</v>
      </c>
      <c r="CV214" s="7" t="n">
        <v>0.1595880355159308</v>
      </c>
      <c r="CW214" s="7" t="n">
        <v>0.1803696541602628</v>
      </c>
      <c r="CX214" s="7" t="n">
        <v>0.1653896643385949</v>
      </c>
      <c r="CY214" s="7" t="n">
        <v>0.4113540263895294</v>
      </c>
      <c r="CZ214" s="7" t="n">
        <v>0.5943421186514439</v>
      </c>
      <c r="DA214" s="7" t="n">
        <v>0.5851546052032842</v>
      </c>
      <c r="DB214" s="7" t="n">
        <v>0.6378703619113817</v>
      </c>
      <c r="DC214" s="7" t="n">
        <v>0.4703688183469746</v>
      </c>
      <c r="DD214" s="7" t="n">
        <v>0.4858303701828435</v>
      </c>
      <c r="DE214" s="7" t="n">
        <v>0.1447172342458141</v>
      </c>
      <c r="DF214" s="7" t="n">
        <v>0.1397671043649594</v>
      </c>
      <c r="DG214" s="7" t="n">
        <v>0.4890728560416576</v>
      </c>
      <c r="DH214" s="7" t="n">
        <v>0.5874975388084716</v>
      </c>
      <c r="DI214" s="7" t="n">
        <v>0.2705559375569407</v>
      </c>
      <c r="DJ214" s="7" t="n">
        <v>0.5367113709711688</v>
      </c>
      <c r="DK214" s="7" t="n">
        <v>0.08427106567381154</v>
      </c>
      <c r="DL214" s="7" t="n">
        <v>0.1824508775305501</v>
      </c>
      <c r="DM214" s="7" t="n">
        <v>0.1242190723807947</v>
      </c>
      <c r="DN214" s="7" t="n">
        <v>0.2274819731594382</v>
      </c>
      <c r="DO214" s="7" t="n">
        <v>0.537421950045621</v>
      </c>
      <c r="DP214" s="7" t="n">
        <v>0.1004885255117477</v>
      </c>
      <c r="DQ214" s="7" t="n">
        <v>0.3268091996552663</v>
      </c>
      <c r="DR214" s="7" t="n">
        <v>0.1201137449926116</v>
      </c>
      <c r="DS214" s="7" t="n">
        <v>0.2235434905841472</v>
      </c>
      <c r="DT214" s="7" t="n">
        <v>0.02330000843007978</v>
      </c>
      <c r="DU214" s="7" t="n">
        <v>0.673738719587013</v>
      </c>
      <c r="DV214" s="7" t="n">
        <v>0.5757052068850552</v>
      </c>
      <c r="DW214" s="7" t="n">
        <v>0.4776999245221414</v>
      </c>
      <c r="DX214" s="7" t="n">
        <v>0.183322187822468</v>
      </c>
      <c r="DY214" s="7" t="n">
        <v>0.2417974788372423</v>
      </c>
      <c r="DZ214" s="7" t="n">
        <v>0.4564138993247696</v>
      </c>
      <c r="EA214" s="7" t="n">
        <v>0.1402594752937717</v>
      </c>
      <c r="EB214" s="7" t="n">
        <v>0.2155056662489308</v>
      </c>
      <c r="EC214" s="7" t="n">
        <v>0.4151267488261445</v>
      </c>
      <c r="ED214" s="7" t="n">
        <v>0.3277546480424913</v>
      </c>
      <c r="EE214" s="7" t="n">
        <v>0.9112737759271109</v>
      </c>
      <c r="EF214" s="7" t="n">
        <v>0.9100669802254105</v>
      </c>
      <c r="EG214" s="7" t="n">
        <v>0.3011894683136525</v>
      </c>
      <c r="EH214" s="7" t="n">
        <v>0.1816871059278003</v>
      </c>
      <c r="EI214" s="7" t="n">
        <v>0.4769691367029154</v>
      </c>
      <c r="EJ214" s="7" t="n">
        <v>0.127231426745239</v>
      </c>
      <c r="EK214" s="7" t="n">
        <v>0.4351800270979606</v>
      </c>
      <c r="EL214" s="7" t="n">
        <v>0.2504460783210892</v>
      </c>
      <c r="EM214" s="7" t="n">
        <v>0.1450450037578</v>
      </c>
      <c r="EN214" s="7" t="n">
        <v>0.04143764454423074</v>
      </c>
      <c r="EO214" s="7" t="n">
        <v>0.5288413178296443</v>
      </c>
      <c r="EP214" s="7" t="n">
        <v>0.5269969586425559</v>
      </c>
      <c r="EQ214" s="7" t="n">
        <v>0.2529379230667807</v>
      </c>
      <c r="ER214" s="7" t="n">
        <v>0.2478802865664737</v>
      </c>
      <c r="ES214" s="7" t="n">
        <v>0.5154135295926383</v>
      </c>
      <c r="ET214" s="7" t="n">
        <v>0.5176160723954077</v>
      </c>
      <c r="EU214" s="7" t="n">
        <v>0.1416154489185883</v>
      </c>
      <c r="EV214" s="7" t="n">
        <v>0.4889960791448367</v>
      </c>
      <c r="EW214" s="7" t="n">
        <v>0.03585715624825087</v>
      </c>
      <c r="EX214" s="7" t="n">
        <v>0.5672078751325818</v>
      </c>
      <c r="EY214" s="7" t="n">
        <v>0.5728282002820516</v>
      </c>
      <c r="EZ214" s="7" t="n">
        <v>0.3010150009788369</v>
      </c>
      <c r="FA214" s="7" t="n">
        <v>0.1593823005762313</v>
      </c>
      <c r="FB214" s="7" t="n">
        <v>0.4182764365401542</v>
      </c>
      <c r="FC214" s="7" t="n">
        <v>0.4600048826959038</v>
      </c>
      <c r="FD214" s="7" t="n">
        <v>0.2811122046762634</v>
      </c>
      <c r="FE214" s="7" t="n">
        <v>0.1662201962108157</v>
      </c>
      <c r="FF214" s="7" t="n">
        <v>0.2744449540775759</v>
      </c>
      <c r="FG214" s="7" t="n">
        <v>0.04209472809590969</v>
      </c>
      <c r="FH214" s="7" t="n">
        <v>0.4637913027245697</v>
      </c>
      <c r="FI214" s="7" t="n">
        <v>0.3679819224285094</v>
      </c>
      <c r="FJ214" s="7" t="n">
        <v>0.2518963615558367</v>
      </c>
      <c r="FK214" s="7" t="n">
        <v>0.2559548269506811</v>
      </c>
      <c r="FL214" s="7" t="n">
        <v>0.1950298596313651</v>
      </c>
      <c r="FM214" s="7" t="n">
        <v>0.2381428629448039</v>
      </c>
      <c r="FN214" s="7" t="n">
        <v>0.2052306028564532</v>
      </c>
      <c r="FO214" s="7" t="n">
        <v>0.1167375191586002</v>
      </c>
      <c r="FP214" s="7" t="n">
        <v>0.4467887264590493</v>
      </c>
      <c r="FQ214" s="7" t="n">
        <v>0.1717763876109538</v>
      </c>
      <c r="FR214" s="7" t="n">
        <v>0.1622590446622955</v>
      </c>
      <c r="FS214" s="7" t="n">
        <v>0.1596674214786166</v>
      </c>
      <c r="FT214" s="7" t="n">
        <v>0.2396711853503644</v>
      </c>
      <c r="FU214" s="7" t="n">
        <v>-0.01233505266903884</v>
      </c>
      <c r="FV214" s="7" t="n">
        <v>0.08677678635462267</v>
      </c>
      <c r="FW214" s="7" t="n">
        <v>0.2341682386422366</v>
      </c>
      <c r="FX214" s="7" t="n">
        <v>0.1158347792716828</v>
      </c>
      <c r="FY214" s="7" t="n">
        <v>0.05584422884369509</v>
      </c>
      <c r="FZ214" s="7" t="n">
        <v>0.5335967197694154</v>
      </c>
      <c r="GA214" s="7" t="n">
        <v>0.5818276616442709</v>
      </c>
      <c r="GB214" s="7" t="n">
        <v>0.4796686713223402</v>
      </c>
      <c r="GC214" s="7" t="n">
        <v>0.248316834287179</v>
      </c>
      <c r="GD214" s="7" t="n">
        <v>0.2900484436164309</v>
      </c>
      <c r="GE214" s="7" t="n">
        <v>0.553712622001395</v>
      </c>
      <c r="GF214" s="7" t="n">
        <v>0.1203096940111034</v>
      </c>
      <c r="GG214" s="7" t="n">
        <v>0.1725399888691661</v>
      </c>
      <c r="GH214" s="7" t="n">
        <v>0.1259442804568909</v>
      </c>
      <c r="GI214" s="7" t="n">
        <v>0.5056195111807387</v>
      </c>
      <c r="GJ214" s="7" t="n">
        <v>0.3904582432889289</v>
      </c>
      <c r="GK214" s="7" t="n">
        <v>0.4680472569069708</v>
      </c>
      <c r="GL214" s="7" t="n">
        <v>0.5701782941631294</v>
      </c>
      <c r="GM214" s="7" t="n">
        <v>0.6451507920163475</v>
      </c>
      <c r="GN214" s="7" t="n">
        <v>0.2445187788317452</v>
      </c>
      <c r="GO214" s="7" t="n">
        <v>0.2425971734127568</v>
      </c>
      <c r="GP214" s="7" t="n">
        <v>0.09400286646640227</v>
      </c>
      <c r="GQ214" s="7" t="n">
        <v>0.3094221588603844</v>
      </c>
      <c r="GR214" s="7" t="n">
        <v>0.579038267978718</v>
      </c>
      <c r="GS214" s="7" t="n">
        <v>0.3128693628005871</v>
      </c>
      <c r="GT214" s="7" t="n">
        <v>0.1208274218062129</v>
      </c>
      <c r="GU214" s="7" t="n">
        <v>0.2454213345496273</v>
      </c>
      <c r="GV214" s="7" t="n">
        <v>0.2768329600379715</v>
      </c>
      <c r="GW214" s="7" t="n">
        <v>0.3876888769732783</v>
      </c>
      <c r="GX214" s="7" t="n">
        <v>0.1373429843710537</v>
      </c>
      <c r="GY214" s="7" t="n">
        <v>0.3008934701528578</v>
      </c>
      <c r="GZ214" s="7" t="n">
        <v>0.3151729519567434</v>
      </c>
      <c r="HA214" s="7" t="n">
        <v>0.1825288101257241</v>
      </c>
      <c r="HB214" s="7" t="n">
        <v>0.5233722151266917</v>
      </c>
      <c r="HC214" s="7" t="n">
        <v>0.02669331047948333</v>
      </c>
      <c r="HD214" s="7" t="n">
        <v>0.4737058185390414</v>
      </c>
      <c r="HE214" s="7" t="n">
        <v>0.2841798262606979</v>
      </c>
      <c r="HF214" s="7" t="n">
        <v>0.6562880760740286</v>
      </c>
      <c r="HG214" s="7" t="n">
        <v>1</v>
      </c>
      <c r="HH214" s="7" t="n">
        <v>0.2579287844066493</v>
      </c>
      <c r="HI214" s="7" t="n">
        <v>0.5112695988006203</v>
      </c>
      <c r="HJ214" s="7" t="n">
        <v>0.6758544979079029</v>
      </c>
      <c r="HK214" s="7" t="n">
        <v>0.6716096729008031</v>
      </c>
      <c r="HL214" s="7" t="n">
        <v>0.4843299339662927</v>
      </c>
      <c r="HM214" s="7" t="n">
        <v>0.5030351714032669</v>
      </c>
      <c r="HN214" s="7" t="n">
        <v>0.7268605650092186</v>
      </c>
      <c r="HO214" s="7" t="n">
        <v>0.4854767065070392</v>
      </c>
      <c r="HP214" s="7" t="n">
        <v>0.6449757595666603</v>
      </c>
      <c r="HQ214" s="7" t="n">
        <v>0.6504748058120682</v>
      </c>
      <c r="HR214" s="7" t="n">
        <v>0.4703412767984959</v>
      </c>
      <c r="HS214" s="7" t="n">
        <v>0.3976107873232408</v>
      </c>
      <c r="HT214" s="7" t="n">
        <v>0.5292669949038759</v>
      </c>
      <c r="HU214" s="7" t="n">
        <v>0.3379078433958916</v>
      </c>
      <c r="HV214" s="7" t="n">
        <v>0.2015931312897708</v>
      </c>
      <c r="HW214" s="7" t="n">
        <v>0.0975336262252804</v>
      </c>
      <c r="HX214" s="7" t="n">
        <v>0.0996068699643094</v>
      </c>
      <c r="HY214" s="7" t="n">
        <v>0.6282286301954788</v>
      </c>
      <c r="HZ214" s="7" t="n">
        <v>0.5032465665081647</v>
      </c>
      <c r="IA214" s="7" t="n">
        <v>0.1789805534858861</v>
      </c>
      <c r="IB214" s="7" t="n">
        <v>0.06903490154765424</v>
      </c>
      <c r="IC214" s="7" t="n">
        <v>0.09147108077638781</v>
      </c>
      <c r="ID214" s="7" t="n">
        <v>0.09172118178675148</v>
      </c>
      <c r="IE214" s="7" t="n">
        <v>0.3426056926958387</v>
      </c>
      <c r="IF214" s="7" t="n">
        <v>0.09738143722650114</v>
      </c>
    </row>
    <row r="215">
      <c r="A215" s="6" t="inlineStr">
        <is>
          <t>HSCSSE.HK</t>
        </is>
      </c>
      <c r="B215" s="6" t="inlineStr">
        <is>
          <t>恒生A股专精特新企业指数</t>
        </is>
      </c>
      <c r="C215" s="7" t="n">
        <v>0.6238309820834596</v>
      </c>
      <c r="D215" s="7" t="n">
        <v>0.5843407276742677</v>
      </c>
      <c r="E215" s="7" t="n">
        <v>-0.1809485153130049</v>
      </c>
      <c r="F215" s="7" t="n">
        <v>0.3902169023246007</v>
      </c>
      <c r="G215" s="7" t="n">
        <v>-0.07520831455122937</v>
      </c>
      <c r="H215" s="7" t="n">
        <v>-0.07988824597578879</v>
      </c>
      <c r="I215" s="7" t="n">
        <v>0.3291337585216174</v>
      </c>
      <c r="J215" s="7" t="n">
        <v>0.30336364656876</v>
      </c>
      <c r="K215" s="7" t="n">
        <v>0.3304076296621012</v>
      </c>
      <c r="L215" s="7" t="n">
        <v>-0.1934002660606425</v>
      </c>
      <c r="M215" s="7" t="n">
        <v>0.6096137812159627</v>
      </c>
      <c r="N215" s="7" t="n">
        <v>0.6967365424696836</v>
      </c>
      <c r="O215" s="7" t="n">
        <v>0.8609977307865356</v>
      </c>
      <c r="P215" s="7" t="n">
        <v>0.3820094465200554</v>
      </c>
      <c r="Q215" s="7" t="n">
        <v>0.8701241773551552</v>
      </c>
      <c r="R215" s="7" t="n">
        <v>0.8482419600050095</v>
      </c>
      <c r="S215" s="7" t="n">
        <v>0.8402120478171272</v>
      </c>
      <c r="T215" s="7" t="n">
        <v>0.8618696453449238</v>
      </c>
      <c r="U215" s="7" t="n">
        <v>0.5616357899845935</v>
      </c>
      <c r="V215" s="7" t="n">
        <v>0.891891756834692</v>
      </c>
      <c r="W215" s="7" t="n">
        <v>0.8261063804176932</v>
      </c>
      <c r="X215" s="7" t="n">
        <v>0.3671022221749217</v>
      </c>
      <c r="Y215" s="7" t="n">
        <v>0.3927499097309562</v>
      </c>
      <c r="Z215" s="7" t="n">
        <v>-0.1326240922813127</v>
      </c>
      <c r="AA215" s="7" t="n">
        <v>0.3665118617012468</v>
      </c>
      <c r="AB215" s="7" t="n">
        <v>-0.1043735868019821</v>
      </c>
      <c r="AC215" s="7" t="n">
        <v>0.7177064224476674</v>
      </c>
      <c r="AD215" s="7" t="n">
        <v>0.7666659873997478</v>
      </c>
      <c r="AE215" s="7" t="n">
        <v>0.7045958751778647</v>
      </c>
      <c r="AF215" s="7" t="n">
        <v>0.2866094788332531</v>
      </c>
      <c r="AG215" s="7" t="n">
        <v>0.6621476194534225</v>
      </c>
      <c r="AH215" s="7" t="n">
        <v>-0.06433180429812423</v>
      </c>
      <c r="AI215" s="7" t="n">
        <v>-0.1532428953611773</v>
      </c>
      <c r="AJ215" s="7" t="n">
        <v>-0.120588938846734</v>
      </c>
      <c r="AK215" s="7" t="n">
        <v>0.3043558921687803</v>
      </c>
      <c r="AL215" s="7" t="n">
        <v>0.4941367780399031</v>
      </c>
      <c r="AM215" s="7" t="n">
        <v>0.03228944619003905</v>
      </c>
      <c r="AN215" s="7" t="n">
        <v>0.1545284141003716</v>
      </c>
      <c r="AO215" s="7" t="n">
        <v>0.5666088027118024</v>
      </c>
      <c r="AP215" s="7" t="n">
        <v>0.305236278992035</v>
      </c>
      <c r="AQ215" s="7" t="n">
        <v>0.8813498909727395</v>
      </c>
      <c r="AR215" s="7" t="n">
        <v>0.7690546450090822</v>
      </c>
      <c r="AS215" s="7" t="n">
        <v>0.7444819426886572</v>
      </c>
      <c r="AT215" s="7" t="n">
        <v>0.6585921509253139</v>
      </c>
      <c r="AU215" s="7" t="n">
        <v>0.674579295885803</v>
      </c>
      <c r="AV215" s="7" t="n">
        <v>0.624000631620879</v>
      </c>
      <c r="AW215" s="7" t="n">
        <v>0.675011050142349</v>
      </c>
      <c r="AX215" s="7" t="n">
        <v>0.1368480733003351</v>
      </c>
      <c r="AY215" s="7" t="n">
        <v>0.6841614066484754</v>
      </c>
      <c r="AZ215" s="7" t="n">
        <v>0.06654500020266066</v>
      </c>
      <c r="BA215" s="7" t="n">
        <v>0.6044792562364875</v>
      </c>
      <c r="BB215" s="7" t="n">
        <v>0.3736003218494198</v>
      </c>
      <c r="BC215" s="7" t="n">
        <v>0.3340668038210887</v>
      </c>
      <c r="BD215" s="7" t="n">
        <v>0.3411176459160684</v>
      </c>
      <c r="BE215" s="7" t="n">
        <v>-0.1179604633860056</v>
      </c>
      <c r="BF215" s="7" t="n">
        <v>0.2977705513033641</v>
      </c>
      <c r="BG215" s="7" t="n">
        <v>0.7020119720318794</v>
      </c>
      <c r="BH215" s="7" t="n">
        <v>0.5884570751782647</v>
      </c>
      <c r="BI215" s="7" t="n">
        <v>0.6474289017017401</v>
      </c>
      <c r="BJ215" s="7" t="n">
        <v>0.03228938861051253</v>
      </c>
      <c r="BK215" s="7" t="n">
        <v>0.2774181806147711</v>
      </c>
      <c r="BL215" s="7" t="n">
        <v>0.4533811796578369</v>
      </c>
      <c r="BM215" s="7" t="n">
        <v>0.107637078116752</v>
      </c>
      <c r="BN215" s="7" t="n">
        <v>0.4716347064077329</v>
      </c>
      <c r="BO215" s="7" t="n">
        <v>0.3382898415675081</v>
      </c>
      <c r="BP215" s="7" t="n">
        <v>0.6025652467312421</v>
      </c>
      <c r="BQ215" s="7" t="n">
        <v>-0.3255407732317462</v>
      </c>
      <c r="BR215" s="7" t="n">
        <v>-0.1723599490530289</v>
      </c>
      <c r="BS215" s="7" t="n">
        <v>0.2954814559266213</v>
      </c>
      <c r="BT215" s="7" t="n">
        <v>0.3756478956217945</v>
      </c>
      <c r="BU215" s="7" t="n">
        <v>0.003114548004394667</v>
      </c>
      <c r="BV215" s="7" t="n">
        <v>0.6428193147818658</v>
      </c>
      <c r="BW215" s="7" t="n">
        <v>0.5614648483455658</v>
      </c>
      <c r="BX215" s="7" t="n">
        <v>0.5059719218754536</v>
      </c>
      <c r="BY215" s="7" t="n">
        <v>0.5419030844461307</v>
      </c>
      <c r="BZ215" s="7" t="n">
        <v>0.3272488775285728</v>
      </c>
      <c r="CA215" s="7" t="n">
        <v>0.4746822076684704</v>
      </c>
      <c r="CB215" s="7" t="n">
        <v>0.2328403606637759</v>
      </c>
      <c r="CC215" s="7" t="n">
        <v>0.2889204942060423</v>
      </c>
      <c r="CD215" s="7" t="n">
        <v>0.4755034151544649</v>
      </c>
      <c r="CE215" s="7" t="n">
        <v>0.01606901647759412</v>
      </c>
      <c r="CF215" s="7" t="n">
        <v>-0.05447094608863762</v>
      </c>
      <c r="CG215" s="7" t="n">
        <v>0.5513626840403804</v>
      </c>
      <c r="CH215" s="7" t="n">
        <v>0.8635602043590079</v>
      </c>
      <c r="CI215" s="7" t="n">
        <v>-0.1174941907819784</v>
      </c>
      <c r="CJ215" s="7" t="n">
        <v>0.551374319018282</v>
      </c>
      <c r="CK215" s="7" t="n">
        <v>0.02320772243014309</v>
      </c>
      <c r="CL215" s="7" t="n">
        <v>0.3706149185446725</v>
      </c>
      <c r="CM215" s="7" t="n">
        <v>0.4549917195307197</v>
      </c>
      <c r="CN215" s="7" t="n">
        <v>0.6658405194768251</v>
      </c>
      <c r="CO215" s="7" t="n">
        <v>0.722917033516398</v>
      </c>
      <c r="CP215" s="7" t="n">
        <v>0.3588314423305028</v>
      </c>
      <c r="CQ215" s="7" t="n">
        <v>-0.3321952241047317</v>
      </c>
      <c r="CR215" s="7" t="n">
        <v>0.327222693595285</v>
      </c>
      <c r="CS215" s="7" t="n">
        <v>-0.0009000773506563589</v>
      </c>
      <c r="CT215" s="7" t="n">
        <v>0.4739242839043884</v>
      </c>
      <c r="CU215" s="7" t="n">
        <v>0.2208072740669866</v>
      </c>
      <c r="CV215" s="7" t="n">
        <v>0.4493777938825894</v>
      </c>
      <c r="CW215" s="7" t="n">
        <v>0.1411238580685035</v>
      </c>
      <c r="CX215" s="7" t="n">
        <v>0.4236074852648234</v>
      </c>
      <c r="CY215" s="7" t="n">
        <v>0.723420274479177</v>
      </c>
      <c r="CZ215" s="7" t="n">
        <v>0.1030411796470231</v>
      </c>
      <c r="DA215" s="7" t="n">
        <v>0.09009588466205139</v>
      </c>
      <c r="DB215" s="7" t="n">
        <v>0.4234521701437826</v>
      </c>
      <c r="DC215" s="7" t="n">
        <v>-0.184357130729066</v>
      </c>
      <c r="DD215" s="7" t="n">
        <v>0.452225551336101</v>
      </c>
      <c r="DE215" s="7" t="n">
        <v>0.3447572032349673</v>
      </c>
      <c r="DF215" s="7" t="n">
        <v>0.6057315519071358</v>
      </c>
      <c r="DG215" s="7" t="n">
        <v>-0.002500525547701595</v>
      </c>
      <c r="DH215" s="7" t="n">
        <v>0.3835516316551273</v>
      </c>
      <c r="DI215" s="7" t="n">
        <v>-0.2406363642155759</v>
      </c>
      <c r="DJ215" s="7" t="n">
        <v>0.4176698927418445</v>
      </c>
      <c r="DK215" s="7" t="n">
        <v>0.3672093905077771</v>
      </c>
      <c r="DL215" s="7" t="n">
        <v>0.6099867476647712</v>
      </c>
      <c r="DM215" s="7" t="n">
        <v>0.6712396576963472</v>
      </c>
      <c r="DN215" s="7" t="n">
        <v>0.7329433476350797</v>
      </c>
      <c r="DO215" s="7" t="n">
        <v>-0.07735694499014262</v>
      </c>
      <c r="DP215" s="7" t="n">
        <v>0.5138119841087868</v>
      </c>
      <c r="DQ215" s="7" t="n">
        <v>0.3403637000591753</v>
      </c>
      <c r="DR215" s="7" t="n">
        <v>0.6100682122023765</v>
      </c>
      <c r="DS215" s="7" t="n">
        <v>0.7552201446909513</v>
      </c>
      <c r="DT215" s="7" t="n">
        <v>0.6591113340899992</v>
      </c>
      <c r="DU215" s="7" t="n">
        <v>0.1771885133834652</v>
      </c>
      <c r="DV215" s="7" t="n">
        <v>0.1725528548540106</v>
      </c>
      <c r="DW215" s="7" t="n">
        <v>0.5483239016753495</v>
      </c>
      <c r="DX215" s="7" t="n">
        <v>0.547766097689908</v>
      </c>
      <c r="DY215" s="7" t="n">
        <v>-0.05590428233158633</v>
      </c>
      <c r="DZ215" s="7" t="n">
        <v>0.4558533699569068</v>
      </c>
      <c r="EA215" s="7" t="n">
        <v>0.5998649629137872</v>
      </c>
      <c r="EB215" s="7" t="n">
        <v>0.7474016403477463</v>
      </c>
      <c r="EC215" s="7" t="n">
        <v>0.4468338055742237</v>
      </c>
      <c r="ED215" s="7" t="n">
        <v>0.3299133516238559</v>
      </c>
      <c r="EE215" s="7" t="n">
        <v>0.3674153984131349</v>
      </c>
      <c r="EF215" s="7" t="n">
        <v>0.3591005679015333</v>
      </c>
      <c r="EG215" s="7" t="n">
        <v>0.2739782118195396</v>
      </c>
      <c r="EH215" s="7" t="n">
        <v>0.8262841779710801</v>
      </c>
      <c r="EI215" s="7" t="n">
        <v>0.6545158291163689</v>
      </c>
      <c r="EJ215" s="7" t="n">
        <v>0.1112380171251092</v>
      </c>
      <c r="EK215" s="7" t="n">
        <v>0.325966181704264</v>
      </c>
      <c r="EL215" s="7" t="n">
        <v>0.6535907515446813</v>
      </c>
      <c r="EM215" s="7" t="n">
        <v>0.8531521082452174</v>
      </c>
      <c r="EN215" s="7" t="n">
        <v>0.4293223607468192</v>
      </c>
      <c r="EO215" s="7" t="n">
        <v>0.5995744566254217</v>
      </c>
      <c r="EP215" s="7" t="n">
        <v>0.5781767821498714</v>
      </c>
      <c r="EQ215" s="7" t="n">
        <v>0.2125670486704865</v>
      </c>
      <c r="ER215" s="7" t="n">
        <v>0.8109055688844486</v>
      </c>
      <c r="ES215" s="7" t="n">
        <v>0.4276810491624832</v>
      </c>
      <c r="ET215" s="7" t="n">
        <v>0.4259376308786139</v>
      </c>
      <c r="EU215" s="7" t="n">
        <v>0.7311195099236151</v>
      </c>
      <c r="EV215" s="7" t="n">
        <v>0.5254496548839053</v>
      </c>
      <c r="EW215" s="7" t="n">
        <v>0.607472583224951</v>
      </c>
      <c r="EX215" s="7" t="n">
        <v>0.02504223442357877</v>
      </c>
      <c r="EY215" s="7" t="n">
        <v>0.01758358208636648</v>
      </c>
      <c r="EZ215" s="7" t="n">
        <v>0.8480633058052817</v>
      </c>
      <c r="FA215" s="7" t="n">
        <v>0.4444094298825769</v>
      </c>
      <c r="FB215" s="7" t="n">
        <v>0.1810719332290112</v>
      </c>
      <c r="FC215" s="7" t="n">
        <v>0.453518444151819</v>
      </c>
      <c r="FD215" s="7" t="n">
        <v>0.7233154133852339</v>
      </c>
      <c r="FE215" s="7" t="n">
        <v>0.5178985680290399</v>
      </c>
      <c r="FF215" s="7" t="n">
        <v>0.8624793971773652</v>
      </c>
      <c r="FG215" s="7" t="n">
        <v>0.7810569985992073</v>
      </c>
      <c r="FH215" s="7" t="n">
        <v>0.3660534602405417</v>
      </c>
      <c r="FI215" s="7" t="n">
        <v>0.2402359712310735</v>
      </c>
      <c r="FJ215" s="7" t="n">
        <v>0.4366439502715719</v>
      </c>
      <c r="FK215" s="7" t="n">
        <v>0.571373944400198</v>
      </c>
      <c r="FL215" s="7" t="n">
        <v>0.7438592935745968</v>
      </c>
      <c r="FM215" s="7" t="n">
        <v>0.870610050312884</v>
      </c>
      <c r="FN215" s="7" t="n">
        <v>0.8440011587483149</v>
      </c>
      <c r="FO215" s="7" t="n">
        <v>0.3063493864605582</v>
      </c>
      <c r="FP215" s="7" t="n">
        <v>0.5255981693909799</v>
      </c>
      <c r="FQ215" s="7" t="n">
        <v>0.8057824292080783</v>
      </c>
      <c r="FR215" s="7" t="n">
        <v>0.6837247018053324</v>
      </c>
      <c r="FS215" s="7" t="n">
        <v>0.5008443627573975</v>
      </c>
      <c r="FT215" s="7" t="n">
        <v>0.8551785568752731</v>
      </c>
      <c r="FU215" s="7" t="n">
        <v>0.6113510586420173</v>
      </c>
      <c r="FV215" s="7" t="n">
        <v>0.615324126017696</v>
      </c>
      <c r="FW215" s="7" t="n">
        <v>0.8728139657599794</v>
      </c>
      <c r="FX215" s="7" t="n">
        <v>0.5966437445571992</v>
      </c>
      <c r="FY215" s="7" t="n">
        <v>0.4397175703601905</v>
      </c>
      <c r="FZ215" s="7" t="n">
        <v>0.5721036893452227</v>
      </c>
      <c r="GA215" s="7" t="n">
        <v>0.09769098079360312</v>
      </c>
      <c r="GB215" s="7" t="n">
        <v>0.4194829297125613</v>
      </c>
      <c r="GC215" s="7" t="n">
        <v>0.8858318459919761</v>
      </c>
      <c r="GD215" s="7" t="n">
        <v>0.3348824934265588</v>
      </c>
      <c r="GE215" s="7" t="n">
        <v>0.1685780396560309</v>
      </c>
      <c r="GF215" s="7" t="n">
        <v>0.04389896585530538</v>
      </c>
      <c r="GG215" s="7" t="n">
        <v>0.06376060670417377</v>
      </c>
      <c r="GH215" s="7" t="n">
        <v>0.183196864383329</v>
      </c>
      <c r="GI215" s="7" t="n">
        <v>0.4911764430958459</v>
      </c>
      <c r="GJ215" s="7" t="n">
        <v>0.2524674922860471</v>
      </c>
      <c r="GK215" s="7" t="n">
        <v>0.3907354293901334</v>
      </c>
      <c r="GL215" s="7" t="n">
        <v>0.2076240179354593</v>
      </c>
      <c r="GM215" s="7" t="n">
        <v>0.2636051215064874</v>
      </c>
      <c r="GN215" s="7" t="n">
        <v>0.8899314509422797</v>
      </c>
      <c r="GO215" s="7" t="n">
        <v>0.6460036973404386</v>
      </c>
      <c r="GP215" s="7" t="n">
        <v>-0.3237896272556908</v>
      </c>
      <c r="GQ215" s="7" t="n">
        <v>0.2335573139317118</v>
      </c>
      <c r="GR215" s="7" t="n">
        <v>0.2483365191112739</v>
      </c>
      <c r="GS215" s="7" t="n">
        <v>0.2039568631118652</v>
      </c>
      <c r="GT215" s="7" t="n">
        <v>0.2988015547401336</v>
      </c>
      <c r="GU215" s="7" t="n">
        <v>0.8974819766616758</v>
      </c>
      <c r="GV215" s="7" t="n">
        <v>-0.03597185281019184</v>
      </c>
      <c r="GW215" s="7" t="n">
        <v>0.2149838129420808</v>
      </c>
      <c r="GX215" s="7" t="n">
        <v>0.314893483284187</v>
      </c>
      <c r="GY215" s="7" t="n">
        <v>0.2243793338613881</v>
      </c>
      <c r="GZ215" s="7" t="n">
        <v>-0.3023770737748002</v>
      </c>
      <c r="HA215" s="7" t="n">
        <v>0.09899865961802319</v>
      </c>
      <c r="HB215" s="7" t="n">
        <v>0.4725172581400139</v>
      </c>
      <c r="HC215" s="7" t="n">
        <v>0.6385511898622673</v>
      </c>
      <c r="HD215" s="7" t="n">
        <v>0.465801963445275</v>
      </c>
      <c r="HE215" s="7" t="n">
        <v>0.5296933882086942</v>
      </c>
      <c r="HF215" s="7" t="n">
        <v>0.4183924910508472</v>
      </c>
      <c r="HG215" s="7" t="n">
        <v>0.2579287844066493</v>
      </c>
      <c r="HH215" s="7" t="n">
        <v>1</v>
      </c>
      <c r="HI215" s="7" t="n">
        <v>0.4543333750016263</v>
      </c>
      <c r="HJ215" s="7" t="n">
        <v>0.1074460866314185</v>
      </c>
      <c r="HK215" s="7" t="n">
        <v>0.4274108013762834</v>
      </c>
      <c r="HL215" s="7" t="n">
        <v>0.4086128823616864</v>
      </c>
      <c r="HM215" s="7" t="n">
        <v>0.5191346754509065</v>
      </c>
      <c r="HN215" s="7" t="n">
        <v>0.1408723436954977</v>
      </c>
      <c r="HO215" s="7" t="n">
        <v>0.463067403811832</v>
      </c>
      <c r="HP215" s="7" t="n">
        <v>0.1139800610127037</v>
      </c>
      <c r="HQ215" s="7" t="n">
        <v>0.1822094714206974</v>
      </c>
      <c r="HR215" s="7" t="n">
        <v>0.6126076407366108</v>
      </c>
      <c r="HS215" s="7" t="n">
        <v>0.4568162277765074</v>
      </c>
      <c r="HT215" s="7" t="n">
        <v>0.5795440755690586</v>
      </c>
      <c r="HU215" s="7" t="n">
        <v>0.4021595816393325</v>
      </c>
      <c r="HV215" s="7" t="n">
        <v>0.0537875203752929</v>
      </c>
      <c r="HW215" s="7" t="n">
        <v>0.08574771420693666</v>
      </c>
      <c r="HX215" s="7" t="n">
        <v>0.1075238585207462</v>
      </c>
      <c r="HY215" s="7" t="n">
        <v>0.08115134108273717</v>
      </c>
      <c r="HZ215" s="7" t="n">
        <v>-0.125023687260915</v>
      </c>
      <c r="IA215" s="7" t="n">
        <v>0.05945277290443979</v>
      </c>
      <c r="IB215" s="7" t="n">
        <v>0.01861262406381395</v>
      </c>
      <c r="IC215" s="7" t="n">
        <v>0.06820818783890499</v>
      </c>
      <c r="ID215" s="7" t="n">
        <v>0.06835419817617158</v>
      </c>
      <c r="IE215" s="7" t="n">
        <v>0.3309624868429293</v>
      </c>
      <c r="IF215" s="7" t="n">
        <v>0.08515736988391928</v>
      </c>
    </row>
    <row r="216">
      <c r="A216" s="6" t="inlineStr">
        <is>
          <t>HSHCI.HK</t>
        </is>
      </c>
      <c r="B216" s="6" t="inlineStr">
        <is>
          <t>恒生医疗保健指数</t>
        </is>
      </c>
      <c r="C216" s="7" t="n">
        <v>0.5091646872498886</v>
      </c>
      <c r="D216" s="7" t="n">
        <v>0.4606445721223733</v>
      </c>
      <c r="E216" s="7" t="n">
        <v>0.01369167745895818</v>
      </c>
      <c r="F216" s="7" t="n">
        <v>0.4307877452892389</v>
      </c>
      <c r="G216" s="7" t="n">
        <v>0.1364346340758522</v>
      </c>
      <c r="H216" s="7" t="n">
        <v>0.2054103932788058</v>
      </c>
      <c r="I216" s="7" t="n">
        <v>0.3079349325483505</v>
      </c>
      <c r="J216" s="7" t="n">
        <v>0.3517939081607578</v>
      </c>
      <c r="K216" s="7" t="n">
        <v>0.574148485813051</v>
      </c>
      <c r="L216" s="7" t="n">
        <v>0.04347499494022304</v>
      </c>
      <c r="M216" s="7" t="n">
        <v>0.4454154304224129</v>
      </c>
      <c r="N216" s="7" t="n">
        <v>0.520139627423175</v>
      </c>
      <c r="O216" s="7" t="n">
        <v>0.4652190921795469</v>
      </c>
      <c r="P216" s="7" t="n">
        <v>0.791107836731172</v>
      </c>
      <c r="Q216" s="7" t="n">
        <v>0.3882219635813788</v>
      </c>
      <c r="R216" s="7" t="n">
        <v>0.4815833366181403</v>
      </c>
      <c r="S216" s="7" t="n">
        <v>0.4546445437908576</v>
      </c>
      <c r="T216" s="7" t="n">
        <v>0.4202521285668066</v>
      </c>
      <c r="U216" s="7" t="n">
        <v>0.3187456825068261</v>
      </c>
      <c r="V216" s="7" t="n">
        <v>0.5653710876945686</v>
      </c>
      <c r="W216" s="7" t="n">
        <v>0.55837927655709</v>
      </c>
      <c r="X216" s="7" t="n">
        <v>0.4098985821936534</v>
      </c>
      <c r="Y216" s="7" t="n">
        <v>0.115832092653418</v>
      </c>
      <c r="Z216" s="7" t="n">
        <v>0.1952853732508961</v>
      </c>
      <c r="AA216" s="7" t="n">
        <v>0.4019688699889387</v>
      </c>
      <c r="AB216" s="7" t="n">
        <v>0.0635488053425349</v>
      </c>
      <c r="AC216" s="7" t="n">
        <v>0.5661421580727408</v>
      </c>
      <c r="AD216" s="7" t="n">
        <v>0.5584086070646954</v>
      </c>
      <c r="AE216" s="7" t="n">
        <v>0.5138513092721204</v>
      </c>
      <c r="AF216" s="7" t="n">
        <v>0.6933729959629835</v>
      </c>
      <c r="AG216" s="7" t="n">
        <v>0.4621278808966797</v>
      </c>
      <c r="AH216" s="7" t="n">
        <v>0.1183313294873849</v>
      </c>
      <c r="AI216" s="7" t="n">
        <v>-0.1049974349929686</v>
      </c>
      <c r="AJ216" s="7" t="n">
        <v>0.1721181320433076</v>
      </c>
      <c r="AK216" s="7" t="n">
        <v>0.7357565764656882</v>
      </c>
      <c r="AL216" s="7" t="n">
        <v>0.3874449119651618</v>
      </c>
      <c r="AM216" s="7" t="n">
        <v>0.1857871220391077</v>
      </c>
      <c r="AN216" s="7" t="n">
        <v>0.2173057347543516</v>
      </c>
      <c r="AO216" s="7" t="n">
        <v>0.2571538777630363</v>
      </c>
      <c r="AP216" s="7" t="n">
        <v>0.7542506646464088</v>
      </c>
      <c r="AQ216" s="7" t="n">
        <v>0.4456190510808871</v>
      </c>
      <c r="AR216" s="7" t="n">
        <v>0.5174696551622936</v>
      </c>
      <c r="AS216" s="7" t="n">
        <v>0.4221536750526871</v>
      </c>
      <c r="AT216" s="7" t="n">
        <v>0.5959550466512573</v>
      </c>
      <c r="AU216" s="7" t="n">
        <v>0.3384867533403898</v>
      </c>
      <c r="AV216" s="7" t="n">
        <v>0.2312183127680988</v>
      </c>
      <c r="AW216" s="7" t="n">
        <v>0.5536482247925194</v>
      </c>
      <c r="AX216" s="7" t="n">
        <v>0.3122689195808094</v>
      </c>
      <c r="AY216" s="7" t="n">
        <v>0.4118534629821993</v>
      </c>
      <c r="AZ216" s="7" t="n">
        <v>-0.00940940734054365</v>
      </c>
      <c r="BA216" s="7" t="n">
        <v>0.3460409739077011</v>
      </c>
      <c r="BB216" s="7" t="n">
        <v>0.4127896963998761</v>
      </c>
      <c r="BC216" s="7" t="n">
        <v>0.2583140396574709</v>
      </c>
      <c r="BD216" s="7" t="n">
        <v>0.1423251694797121</v>
      </c>
      <c r="BE216" s="7" t="n">
        <v>-0.05682096890691183</v>
      </c>
      <c r="BF216" s="7" t="n">
        <v>0.7336775360624467</v>
      </c>
      <c r="BG216" s="7" t="n">
        <v>0.3707754867879828</v>
      </c>
      <c r="BH216" s="7" t="n">
        <v>0.3081237809758479</v>
      </c>
      <c r="BI216" s="7" t="n">
        <v>0.3845362464053203</v>
      </c>
      <c r="BJ216" s="7" t="n">
        <v>0.1857870609629587</v>
      </c>
      <c r="BK216" s="7" t="n">
        <v>0.2698950415396033</v>
      </c>
      <c r="BL216" s="7" t="n">
        <v>0.2633164380540752</v>
      </c>
      <c r="BM216" s="7" t="n">
        <v>0.4911133876988322</v>
      </c>
      <c r="BN216" s="7" t="n">
        <v>0.2470235195042177</v>
      </c>
      <c r="BO216" s="7" t="n">
        <v>0.288410348155144</v>
      </c>
      <c r="BP216" s="7" t="n">
        <v>0.3691538639197431</v>
      </c>
      <c r="BQ216" s="7" t="n">
        <v>0.04573285717268738</v>
      </c>
      <c r="BR216" s="7" t="n">
        <v>0.1558999721180723</v>
      </c>
      <c r="BS216" s="7" t="n">
        <v>0.6687750528892037</v>
      </c>
      <c r="BT216" s="7" t="n">
        <v>0.3516204247003794</v>
      </c>
      <c r="BU216" s="7" t="n">
        <v>0.06330246613574358</v>
      </c>
      <c r="BV216" s="7" t="n">
        <v>0.4599638307662243</v>
      </c>
      <c r="BW216" s="7" t="n">
        <v>0.3346349329487173</v>
      </c>
      <c r="BX216" s="7" t="n">
        <v>0.4491015284975584</v>
      </c>
      <c r="BY216" s="7" t="n">
        <v>0.451471560539957</v>
      </c>
      <c r="BZ216" s="7" t="n">
        <v>0.5293918119180449</v>
      </c>
      <c r="CA216" s="7" t="n">
        <v>0.6512361990454892</v>
      </c>
      <c r="CB216" s="7" t="n">
        <v>0.2432617167242137</v>
      </c>
      <c r="CC216" s="7" t="n">
        <v>0.3009008823578548</v>
      </c>
      <c r="CD216" s="7" t="n">
        <v>0.4091236894373994</v>
      </c>
      <c r="CE216" s="7" t="n">
        <v>0.05460508813092053</v>
      </c>
      <c r="CF216" s="7" t="n">
        <v>0.3558575837094058</v>
      </c>
      <c r="CG216" s="7" t="n">
        <v>0.5882137186018574</v>
      </c>
      <c r="CH216" s="7" t="n">
        <v>0.3821695008498118</v>
      </c>
      <c r="CI216" s="7" t="n">
        <v>0.2138273289838117</v>
      </c>
      <c r="CJ216" s="7" t="n">
        <v>0.3731760323704881</v>
      </c>
      <c r="CK216" s="7" t="n">
        <v>0.1151673273758939</v>
      </c>
      <c r="CL216" s="7" t="n">
        <v>0.4099366258271374</v>
      </c>
      <c r="CM216" s="7" t="n">
        <v>0.4741702344414812</v>
      </c>
      <c r="CN216" s="7" t="n">
        <v>0.417829443213363</v>
      </c>
      <c r="CO216" s="7" t="n">
        <v>0.5158700010033741</v>
      </c>
      <c r="CP216" s="7" t="n">
        <v>0.7677826895963101</v>
      </c>
      <c r="CQ216" s="7" t="n">
        <v>-0.09786833794007671</v>
      </c>
      <c r="CR216" s="7" t="n">
        <v>0.7832019741938461</v>
      </c>
      <c r="CS216" s="7" t="n">
        <v>0.4161542118321765</v>
      </c>
      <c r="CT216" s="7" t="n">
        <v>0.6510521326893928</v>
      </c>
      <c r="CU216" s="7" t="n">
        <v>0.445916978392814</v>
      </c>
      <c r="CV216" s="7" t="n">
        <v>0.5091230413461667</v>
      </c>
      <c r="CW216" s="7" t="n">
        <v>0.4895189425054992</v>
      </c>
      <c r="CX216" s="7" t="n">
        <v>0.5692738540953073</v>
      </c>
      <c r="CY216" s="7" t="n">
        <v>0.5647106455594698</v>
      </c>
      <c r="CZ216" s="7" t="n">
        <v>0.2517601222920511</v>
      </c>
      <c r="DA216" s="7" t="n">
        <v>0.2406366528345128</v>
      </c>
      <c r="DB216" s="7" t="n">
        <v>0.6270041675815768</v>
      </c>
      <c r="DC216" s="7" t="n">
        <v>0.07136347078425442</v>
      </c>
      <c r="DD216" s="7" t="n">
        <v>0.9987695794613041</v>
      </c>
      <c r="DE216" s="7" t="n">
        <v>0.4024706678498873</v>
      </c>
      <c r="DF216" s="7" t="n">
        <v>0.3711245457784565</v>
      </c>
      <c r="DG216" s="7" t="n">
        <v>0.1160892889991148</v>
      </c>
      <c r="DH216" s="7" t="n">
        <v>0.4832364088354552</v>
      </c>
      <c r="DI216" s="7" t="n">
        <v>0.1510751486180985</v>
      </c>
      <c r="DJ216" s="7" t="n">
        <v>0.3815507332718702</v>
      </c>
      <c r="DK216" s="7" t="n">
        <v>0.2313176370277256</v>
      </c>
      <c r="DL216" s="7" t="n">
        <v>0.4265160467029772</v>
      </c>
      <c r="DM216" s="7" t="n">
        <v>0.2721670050531871</v>
      </c>
      <c r="DN216" s="7" t="n">
        <v>0.4198792975139365</v>
      </c>
      <c r="DO216" s="7" t="n">
        <v>0.1281511285819529</v>
      </c>
      <c r="DP216" s="7" t="n">
        <v>0.2112772337849</v>
      </c>
      <c r="DQ216" s="7" t="n">
        <v>0.8019161384571385</v>
      </c>
      <c r="DR216" s="7" t="n">
        <v>0.2464091415861017</v>
      </c>
      <c r="DS216" s="7" t="n">
        <v>0.5920646042854104</v>
      </c>
      <c r="DT216" s="7" t="n">
        <v>0.3023999863936677</v>
      </c>
      <c r="DU216" s="7" t="n">
        <v>0.3760732014627475</v>
      </c>
      <c r="DV216" s="7" t="n">
        <v>0.3273664660710426</v>
      </c>
      <c r="DW216" s="7" t="n">
        <v>0.4498333739052379</v>
      </c>
      <c r="DX216" s="7" t="n">
        <v>0.5605747840555139</v>
      </c>
      <c r="DY216" s="7" t="n">
        <v>0.05532195957492259</v>
      </c>
      <c r="DZ216" s="7" t="n">
        <v>0.988058752436013</v>
      </c>
      <c r="EA216" s="7" t="n">
        <v>0.3183205263330751</v>
      </c>
      <c r="EB216" s="7" t="n">
        <v>0.3962221617275521</v>
      </c>
      <c r="EC216" s="7" t="n">
        <v>0.9552924274909471</v>
      </c>
      <c r="ED216" s="7" t="n">
        <v>0.2705090804129117</v>
      </c>
      <c r="EE216" s="7" t="n">
        <v>0.4848720242948528</v>
      </c>
      <c r="EF216" s="7" t="n">
        <v>0.4788706232399575</v>
      </c>
      <c r="EG216" s="7" t="n">
        <v>0.5291258818191895</v>
      </c>
      <c r="EH216" s="7" t="n">
        <v>0.3552023292536528</v>
      </c>
      <c r="EI216" s="7" t="n">
        <v>0.6225233391352503</v>
      </c>
      <c r="EJ216" s="7" t="n">
        <v>0.4953924901427049</v>
      </c>
      <c r="EK216" s="7" t="n">
        <v>0.7091511627983653</v>
      </c>
      <c r="EL216" s="7" t="n">
        <v>0.5545378389796344</v>
      </c>
      <c r="EM216" s="7" t="n">
        <v>0.331055488127689</v>
      </c>
      <c r="EN216" s="7" t="n">
        <v>0.2572794043679212</v>
      </c>
      <c r="EO216" s="7" t="n">
        <v>0.7734245884497787</v>
      </c>
      <c r="EP216" s="7" t="n">
        <v>0.7298892715817501</v>
      </c>
      <c r="EQ216" s="7" t="n">
        <v>0.5904113590194444</v>
      </c>
      <c r="ER216" s="7" t="n">
        <v>0.5184038160238785</v>
      </c>
      <c r="ES216" s="7" t="n">
        <v>0.7211815189489239</v>
      </c>
      <c r="ET216" s="7" t="n">
        <v>0.7239081574460994</v>
      </c>
      <c r="EU216" s="7" t="n">
        <v>0.3151273416362482</v>
      </c>
      <c r="EV216" s="7" t="n">
        <v>0.3856666145599396</v>
      </c>
      <c r="EW216" s="7" t="n">
        <v>0.2992009007754323</v>
      </c>
      <c r="EX216" s="7" t="n">
        <v>0.2279236522082613</v>
      </c>
      <c r="EY216" s="7" t="n">
        <v>0.2239514223247797</v>
      </c>
      <c r="EZ216" s="7" t="n">
        <v>0.4168667053892682</v>
      </c>
      <c r="FA216" s="7" t="n">
        <v>0.2696767119511764</v>
      </c>
      <c r="FB216" s="7" t="n">
        <v>0.2777243029965379</v>
      </c>
      <c r="FC216" s="7" t="n">
        <v>0.987650851122075</v>
      </c>
      <c r="FD216" s="7" t="n">
        <v>0.3876716286673323</v>
      </c>
      <c r="FE216" s="7" t="n">
        <v>0.2186333893850445</v>
      </c>
      <c r="FF216" s="7" t="n">
        <v>0.4300039209658585</v>
      </c>
      <c r="FG216" s="7" t="n">
        <v>0.2953607170101229</v>
      </c>
      <c r="FH216" s="7" t="n">
        <v>0.4109933784803681</v>
      </c>
      <c r="FI216" s="7" t="n">
        <v>0.09367085586394876</v>
      </c>
      <c r="FJ216" s="7" t="n">
        <v>0.1985914202234851</v>
      </c>
      <c r="FK216" s="7" t="n">
        <v>0.4913875605514578</v>
      </c>
      <c r="FL216" s="7" t="n">
        <v>0.3911379940464562</v>
      </c>
      <c r="FM216" s="7" t="n">
        <v>0.4198168644418118</v>
      </c>
      <c r="FN216" s="7" t="n">
        <v>0.3727102522600849</v>
      </c>
      <c r="FO216" s="7" t="n">
        <v>0.4945508135497618</v>
      </c>
      <c r="FP216" s="7" t="n">
        <v>0.5762003357798872</v>
      </c>
      <c r="FQ216" s="7" t="n">
        <v>0.3726136487527399</v>
      </c>
      <c r="FR216" s="7" t="n">
        <v>0.5157214999012956</v>
      </c>
      <c r="FS216" s="7" t="n">
        <v>0.3716568915030846</v>
      </c>
      <c r="FT216" s="7" t="n">
        <v>0.4029100564939211</v>
      </c>
      <c r="FU216" s="7" t="n">
        <v>0.263091313745809</v>
      </c>
      <c r="FV216" s="7" t="n">
        <v>0.2713692952796766</v>
      </c>
      <c r="FW216" s="7" t="n">
        <v>0.4228319068571224</v>
      </c>
      <c r="FX216" s="7" t="n">
        <v>0.3409819138183206</v>
      </c>
      <c r="FY216" s="7" t="n">
        <v>0.2896419380484518</v>
      </c>
      <c r="FZ216" s="7" t="n">
        <v>0.7480145640752864</v>
      </c>
      <c r="GA216" s="7" t="n">
        <v>0.2585042956522585</v>
      </c>
      <c r="GB216" s="7" t="n">
        <v>0.9636972200739813</v>
      </c>
      <c r="GC216" s="7" t="n">
        <v>0.4196555325056517</v>
      </c>
      <c r="GD216" s="7" t="n">
        <v>0.270810897762635</v>
      </c>
      <c r="GE216" s="7" t="n">
        <v>0.2642448205956203</v>
      </c>
      <c r="GF216" s="7" t="n">
        <v>0.1061616158700825</v>
      </c>
      <c r="GG216" s="7" t="n">
        <v>0.2734884582993088</v>
      </c>
      <c r="GH216" s="7" t="n">
        <v>0.3838293093520386</v>
      </c>
      <c r="GI216" s="7" t="n">
        <v>0.572739612821785</v>
      </c>
      <c r="GJ216" s="7" t="n">
        <v>0.01000633060403716</v>
      </c>
      <c r="GK216" s="7" t="n">
        <v>0.4335082573359038</v>
      </c>
      <c r="GL216" s="7" t="n">
        <v>0.424698809154699</v>
      </c>
      <c r="GM216" s="7" t="n">
        <v>0.4599128537331073</v>
      </c>
      <c r="GN216" s="7" t="n">
        <v>0.4171419274152722</v>
      </c>
      <c r="GO216" s="7" t="n">
        <v>0.2845283226066548</v>
      </c>
      <c r="GP216" s="7" t="n">
        <v>0.04480546731535697</v>
      </c>
      <c r="GQ216" s="7" t="n">
        <v>0.2328713170200211</v>
      </c>
      <c r="GR216" s="7" t="n">
        <v>0.4601562634460832</v>
      </c>
      <c r="GS216" s="7" t="n">
        <v>0.5997801893913971</v>
      </c>
      <c r="GT216" s="7" t="n">
        <v>0.5049560876929703</v>
      </c>
      <c r="GU216" s="7" t="n">
        <v>0.4130509718227443</v>
      </c>
      <c r="GV216" s="7" t="n">
        <v>-0.02086574287735835</v>
      </c>
      <c r="GW216" s="7" t="n">
        <v>0.1022390361607427</v>
      </c>
      <c r="GX216" s="7" t="n">
        <v>0.5050484936966875</v>
      </c>
      <c r="GY216" s="7" t="n">
        <v>0.593674403274692</v>
      </c>
      <c r="GZ216" s="7" t="n">
        <v>0.001405742057935943</v>
      </c>
      <c r="HA216" s="7" t="n">
        <v>0.4712224533304195</v>
      </c>
      <c r="HB216" s="7" t="n">
        <v>0.6476520500808223</v>
      </c>
      <c r="HC216" s="7" t="n">
        <v>0.3230263925366365</v>
      </c>
      <c r="HD216" s="7" t="n">
        <v>0.9959143086884428</v>
      </c>
      <c r="HE216" s="7" t="n">
        <v>0.2545090210289324</v>
      </c>
      <c r="HF216" s="7" t="n">
        <v>0.6403951628606502</v>
      </c>
      <c r="HG216" s="7" t="n">
        <v>0.5112695988006203</v>
      </c>
      <c r="HH216" s="7" t="n">
        <v>0.4543333750016263</v>
      </c>
      <c r="HI216" s="7" t="n">
        <v>1</v>
      </c>
      <c r="HJ216" s="7" t="n">
        <v>0.3267809937521446</v>
      </c>
      <c r="HK216" s="7" t="n">
        <v>0.6590895431836702</v>
      </c>
      <c r="HL216" s="7" t="n">
        <v>0.9587873108169779</v>
      </c>
      <c r="HM216" s="7" t="n">
        <v>0.6806419692754393</v>
      </c>
      <c r="HN216" s="7" t="n">
        <v>0.4063748955272762</v>
      </c>
      <c r="HO216" s="7" t="n">
        <v>0.9896349787026528</v>
      </c>
      <c r="HP216" s="7" t="n">
        <v>0.3669141218224128</v>
      </c>
      <c r="HQ216" s="7" t="n">
        <v>0.378985435576909</v>
      </c>
      <c r="HR216" s="7" t="n">
        <v>0.6965466521467611</v>
      </c>
      <c r="HS216" s="7" t="n">
        <v>0.9431663833765941</v>
      </c>
      <c r="HT216" s="7" t="n">
        <v>0.6796483838712732</v>
      </c>
      <c r="HU216" s="7" t="n">
        <v>0.5122084688546555</v>
      </c>
      <c r="HV216" s="7" t="n">
        <v>0.1200926148965493</v>
      </c>
      <c r="HW216" s="7" t="n">
        <v>0.1740627502985865</v>
      </c>
      <c r="HX216" s="7" t="n">
        <v>0.1848429899681828</v>
      </c>
      <c r="HY216" s="7" t="n">
        <v>0.3535941841186748</v>
      </c>
      <c r="HZ216" s="7" t="n">
        <v>0.08155812852182726</v>
      </c>
      <c r="IA216" s="7" t="n">
        <v>0.122081548884699</v>
      </c>
      <c r="IB216" s="7" t="n">
        <v>0.007944017542972623</v>
      </c>
      <c r="IC216" s="7" t="n">
        <v>0.1549611042328255</v>
      </c>
      <c r="ID216" s="7" t="n">
        <v>0.1543966151508737</v>
      </c>
      <c r="IE216" s="7" t="n">
        <v>0.4420113177286952</v>
      </c>
      <c r="IF216" s="7" t="n">
        <v>0.174399275200754</v>
      </c>
    </row>
    <row r="217">
      <c r="A217" s="6" t="inlineStr">
        <is>
          <t>HSHYLV.HK</t>
        </is>
      </c>
      <c r="B217" s="6" t="inlineStr">
        <is>
          <t>恒生港股通高股息低波动指数</t>
        </is>
      </c>
      <c r="C217" s="7" t="n">
        <v>0.4753173492842825</v>
      </c>
      <c r="D217" s="7" t="n">
        <v>0.4949135512661886</v>
      </c>
      <c r="E217" s="7" t="n">
        <v>0.6581558675370285</v>
      </c>
      <c r="F217" s="7" t="n">
        <v>0.4790420534598561</v>
      </c>
      <c r="G217" s="7" t="n">
        <v>0.3733869642872553</v>
      </c>
      <c r="H217" s="7" t="n">
        <v>0.3232796252888002</v>
      </c>
      <c r="I217" s="7" t="n">
        <v>0.5770972200577295</v>
      </c>
      <c r="J217" s="7" t="n">
        <v>0.54709667340337</v>
      </c>
      <c r="K217" s="7" t="n">
        <v>0.1994105830308733</v>
      </c>
      <c r="L217" s="7" t="n">
        <v>0.6288958495470417</v>
      </c>
      <c r="M217" s="7" t="n">
        <v>0.4494160587678643</v>
      </c>
      <c r="N217" s="7" t="n">
        <v>0.4033194322934057</v>
      </c>
      <c r="O217" s="7" t="n">
        <v>0.1154390437844663</v>
      </c>
      <c r="P217" s="7" t="n">
        <v>-0.03643091376680371</v>
      </c>
      <c r="Q217" s="7" t="n">
        <v>0.0863697642272451</v>
      </c>
      <c r="R217" s="7" t="n">
        <v>0.1254660231975202</v>
      </c>
      <c r="S217" s="7" t="n">
        <v>0.1085871976596652</v>
      </c>
      <c r="T217" s="7" t="n">
        <v>0.1050449229265732</v>
      </c>
      <c r="U217" s="7" t="n">
        <v>0.0381367253975461</v>
      </c>
      <c r="V217" s="7" t="n">
        <v>0.009647234096442119</v>
      </c>
      <c r="W217" s="7" t="n">
        <v>0.06497219048510998</v>
      </c>
      <c r="X217" s="7" t="n">
        <v>0.4555940808080773</v>
      </c>
      <c r="Y217" s="7" t="n">
        <v>0.3056314154468102</v>
      </c>
      <c r="Z217" s="7" t="n">
        <v>0.3004678091670428</v>
      </c>
      <c r="AA217" s="7" t="n">
        <v>0.451605919987942</v>
      </c>
      <c r="AB217" s="7" t="n">
        <v>0.6494715540049552</v>
      </c>
      <c r="AC217" s="7" t="n">
        <v>0.2322006885246627</v>
      </c>
      <c r="AD217" s="7" t="n">
        <v>0.2786595703328434</v>
      </c>
      <c r="AE217" s="7" t="n">
        <v>0.4087516411999352</v>
      </c>
      <c r="AF217" s="7" t="n">
        <v>0.1179986409839887</v>
      </c>
      <c r="AG217" s="7" t="n">
        <v>0.3550829810414939</v>
      </c>
      <c r="AH217" s="7" t="n">
        <v>0.6481155730094972</v>
      </c>
      <c r="AI217" s="7" t="n">
        <v>0.5858666548566724</v>
      </c>
      <c r="AJ217" s="7" t="n">
        <v>0.29645234251123</v>
      </c>
      <c r="AK217" s="7" t="n">
        <v>0.1175215215961782</v>
      </c>
      <c r="AL217" s="7" t="n">
        <v>0.2485189526900059</v>
      </c>
      <c r="AM217" s="7" t="n">
        <v>0.354761551780838</v>
      </c>
      <c r="AN217" s="7" t="n">
        <v>0.3632057635630959</v>
      </c>
      <c r="AO217" s="7" t="n">
        <v>0.1601161591210875</v>
      </c>
      <c r="AP217" s="7" t="n">
        <v>0.121050471176633</v>
      </c>
      <c r="AQ217" s="7" t="n">
        <v>0.1232579070855748</v>
      </c>
      <c r="AR217" s="7" t="n">
        <v>0.2883707116173981</v>
      </c>
      <c r="AS217" s="7" t="n">
        <v>0.1747758261650763</v>
      </c>
      <c r="AT217" s="7" t="n">
        <v>0.1334992387338134</v>
      </c>
      <c r="AU217" s="7" t="n">
        <v>0.1711151657008447</v>
      </c>
      <c r="AV217" s="7" t="n">
        <v>0.1428379625577655</v>
      </c>
      <c r="AW217" s="7" t="n">
        <v>0.2123544117929137</v>
      </c>
      <c r="AX217" s="7" t="n">
        <v>0.490646349624035</v>
      </c>
      <c r="AY217" s="7" t="n">
        <v>0.280477701479545</v>
      </c>
      <c r="AZ217" s="7" t="n">
        <v>0.3882463572213939</v>
      </c>
      <c r="BA217" s="7" t="n">
        <v>0.1886331546800707</v>
      </c>
      <c r="BB217" s="7" t="n">
        <v>0.4603889536335076</v>
      </c>
      <c r="BC217" s="7" t="n">
        <v>0.2694248852855919</v>
      </c>
      <c r="BD217" s="7" t="n">
        <v>0.4864568368629384</v>
      </c>
      <c r="BE217" s="7" t="n">
        <v>0.4804322907622599</v>
      </c>
      <c r="BF217" s="7" t="n">
        <v>0.05165406446452895</v>
      </c>
      <c r="BG217" s="7" t="n">
        <v>0.1712550271894905</v>
      </c>
      <c r="BH217" s="7" t="n">
        <v>0.167162425103256</v>
      </c>
      <c r="BI217" s="7" t="n">
        <v>0.2720077842653932</v>
      </c>
      <c r="BJ217" s="7" t="n">
        <v>0.3547614794714335</v>
      </c>
      <c r="BK217" s="7" t="n">
        <v>0.3078029370603814</v>
      </c>
      <c r="BL217" s="7" t="n">
        <v>0.02823921823572211</v>
      </c>
      <c r="BM217" s="7" t="n">
        <v>0.1309657860890051</v>
      </c>
      <c r="BN217" s="7" t="n">
        <v>0.02479716111076807</v>
      </c>
      <c r="BO217" s="7" t="n">
        <v>0.2712235161106374</v>
      </c>
      <c r="BP217" s="7" t="n">
        <v>0.09309067317151572</v>
      </c>
      <c r="BQ217" s="7" t="n">
        <v>0.3320581317824077</v>
      </c>
      <c r="BR217" s="7" t="n">
        <v>0.3040256516669677</v>
      </c>
      <c r="BS217" s="7" t="n">
        <v>0.06260494921080594</v>
      </c>
      <c r="BT217" s="7" t="n">
        <v>0.5921404500980698</v>
      </c>
      <c r="BU217" s="7" t="n">
        <v>0.5888428541806973</v>
      </c>
      <c r="BV217" s="7" t="n">
        <v>0.4450808681269701</v>
      </c>
      <c r="BW217" s="7" t="n">
        <v>0.4044173686425768</v>
      </c>
      <c r="BX217" s="7" t="n">
        <v>0.3810906109846282</v>
      </c>
      <c r="BY217" s="7" t="n">
        <v>0.3499788561166791</v>
      </c>
      <c r="BZ217" s="7" t="n">
        <v>0.09021587279417899</v>
      </c>
      <c r="CA217" s="7" t="n">
        <v>0.5182157507178617</v>
      </c>
      <c r="CB217" s="7" t="n">
        <v>0.5219398006918942</v>
      </c>
      <c r="CC217" s="7" t="n">
        <v>0.5545354366460149</v>
      </c>
      <c r="CD217" s="7" t="n">
        <v>0.340473386263909</v>
      </c>
      <c r="CE217" s="7" t="n">
        <v>0.2498065025027775</v>
      </c>
      <c r="CF217" s="7" t="n">
        <v>0.3034562718736561</v>
      </c>
      <c r="CG217" s="7" t="n">
        <v>0.162008699160918</v>
      </c>
      <c r="CH217" s="7" t="n">
        <v>0.1256417981854554</v>
      </c>
      <c r="CI217" s="7" t="n">
        <v>0.3315505961079646</v>
      </c>
      <c r="CJ217" s="7" t="n">
        <v>0.1395957038402274</v>
      </c>
      <c r="CK217" s="7" t="n">
        <v>0.3559781565833512</v>
      </c>
      <c r="CL217" s="7" t="n">
        <v>0.4572863623718469</v>
      </c>
      <c r="CM217" s="7" t="n">
        <v>0.4480972236956845</v>
      </c>
      <c r="CN217" s="7" t="n">
        <v>0.1820951220451198</v>
      </c>
      <c r="CO217" s="7" t="n">
        <v>0.01539360502711966</v>
      </c>
      <c r="CP217" s="7" t="n">
        <v>0.067538727548238</v>
      </c>
      <c r="CQ217" s="7" t="n">
        <v>0.6030533845926365</v>
      </c>
      <c r="CR217" s="7" t="n">
        <v>0.0833653885914863</v>
      </c>
      <c r="CS217" s="7" t="n">
        <v>0.1334169053128505</v>
      </c>
      <c r="CT217" s="7" t="n">
        <v>0.5083470417478174</v>
      </c>
      <c r="CU217" s="7" t="n">
        <v>0.8546722314812956</v>
      </c>
      <c r="CV217" s="7" t="n">
        <v>0.2026504938569429</v>
      </c>
      <c r="CW217" s="7" t="n">
        <v>0.1884693106301713</v>
      </c>
      <c r="CX217" s="7" t="n">
        <v>0.1588058319951968</v>
      </c>
      <c r="CY217" s="7" t="n">
        <v>0.3500886602947517</v>
      </c>
      <c r="CZ217" s="7" t="n">
        <v>0.9039619902182353</v>
      </c>
      <c r="DA217" s="7" t="n">
        <v>0.8961507979085284</v>
      </c>
      <c r="DB217" s="7" t="n">
        <v>0.6735848759275649</v>
      </c>
      <c r="DC217" s="7" t="n">
        <v>0.6451845149179645</v>
      </c>
      <c r="DD217" s="7" t="n">
        <v>0.3110446676555025</v>
      </c>
      <c r="DE217" s="7" t="n">
        <v>0.0353764624420654</v>
      </c>
      <c r="DF217" s="7" t="n">
        <v>0.09369672438163576</v>
      </c>
      <c r="DG217" s="7" t="n">
        <v>0.3838642591700057</v>
      </c>
      <c r="DH217" s="7" t="n">
        <v>0.6101255243965824</v>
      </c>
      <c r="DI217" s="7" t="n">
        <v>0.5534395076090743</v>
      </c>
      <c r="DJ217" s="7" t="n">
        <v>0.5728421780501513</v>
      </c>
      <c r="DK217" s="7" t="n">
        <v>0.04727589745401692</v>
      </c>
      <c r="DL217" s="7" t="n">
        <v>0.1753865032396605</v>
      </c>
      <c r="DM217" s="7" t="n">
        <v>0.1556545611726538</v>
      </c>
      <c r="DN217" s="7" t="n">
        <v>0.1929401901819698</v>
      </c>
      <c r="DO217" s="7" t="n">
        <v>0.2802980253670175</v>
      </c>
      <c r="DP217" s="7" t="n">
        <v>0.1730034308504871</v>
      </c>
      <c r="DQ217" s="7" t="n">
        <v>0.0653730024858515</v>
      </c>
      <c r="DR217" s="7" t="n">
        <v>0.1613546102110176</v>
      </c>
      <c r="DS217" s="7" t="n">
        <v>0.1380897590330289</v>
      </c>
      <c r="DT217" s="7" t="n">
        <v>-0.1398050139386813</v>
      </c>
      <c r="DU217" s="7" t="n">
        <v>0.9372320188684959</v>
      </c>
      <c r="DV217" s="7" t="n">
        <v>0.4866076730767909</v>
      </c>
      <c r="DW217" s="7" t="n">
        <v>0.4827929690121783</v>
      </c>
      <c r="DX217" s="7" t="n">
        <v>0.1387133119789206</v>
      </c>
      <c r="DY217" s="7" t="n">
        <v>0.4720331007911446</v>
      </c>
      <c r="DZ217" s="7" t="n">
        <v>0.2604126714697519</v>
      </c>
      <c r="EA217" s="7" t="n">
        <v>0.1648881349730316</v>
      </c>
      <c r="EB217" s="7" t="n">
        <v>0.1794815810370647</v>
      </c>
      <c r="EC217" s="7" t="n">
        <v>0.1889005409051343</v>
      </c>
      <c r="ED217" s="7" t="n">
        <v>0.2695475641922817</v>
      </c>
      <c r="EE217" s="7" t="n">
        <v>0.6925396128111383</v>
      </c>
      <c r="EF217" s="7" t="n">
        <v>0.6919617207937461</v>
      </c>
      <c r="EG217" s="7" t="n">
        <v>0.1736840929483574</v>
      </c>
      <c r="EH217" s="7" t="n">
        <v>0.1388274495024658</v>
      </c>
      <c r="EI217" s="7" t="n">
        <v>0.2025977667543531</v>
      </c>
      <c r="EJ217" s="7" t="n">
        <v>0.1202242548040997</v>
      </c>
      <c r="EK217" s="7" t="n">
        <v>0.09133824113379302</v>
      </c>
      <c r="EL217" s="7" t="n">
        <v>0.2281767487740504</v>
      </c>
      <c r="EM217" s="7" t="n">
        <v>0.09114035546907917</v>
      </c>
      <c r="EN217" s="7" t="n">
        <v>0.01795859046940882</v>
      </c>
      <c r="EO217" s="7" t="n">
        <v>0.4565476039635246</v>
      </c>
      <c r="EP217" s="7" t="n">
        <v>0.4890323889218855</v>
      </c>
      <c r="EQ217" s="7" t="n">
        <v>0.2300958655175234</v>
      </c>
      <c r="ER217" s="7" t="n">
        <v>0.1363245314237716</v>
      </c>
      <c r="ES217" s="7" t="n">
        <v>0.4611598152243997</v>
      </c>
      <c r="ET217" s="7" t="n">
        <v>0.4638311394760183</v>
      </c>
      <c r="EU217" s="7" t="n">
        <v>0.1578025940660361</v>
      </c>
      <c r="EV217" s="7" t="n">
        <v>0.3265079053169087</v>
      </c>
      <c r="EW217" s="7" t="n">
        <v>0.06262845905180221</v>
      </c>
      <c r="EX217" s="7" t="n">
        <v>0.8785228010400354</v>
      </c>
      <c r="EY217" s="7" t="n">
        <v>0.8816092566704011</v>
      </c>
      <c r="EZ217" s="7" t="n">
        <v>0.1279040603361581</v>
      </c>
      <c r="FA217" s="7" t="n">
        <v>0.1597405375772011</v>
      </c>
      <c r="FB217" s="7" t="n">
        <v>0.318660893848165</v>
      </c>
      <c r="FC217" s="7" t="n">
        <v>0.2604775594370826</v>
      </c>
      <c r="FD217" s="7" t="n">
        <v>0.3031401040635635</v>
      </c>
      <c r="FE217" s="7" t="n">
        <v>0.2440400688038046</v>
      </c>
      <c r="FF217" s="7" t="n">
        <v>0.1190953108827673</v>
      </c>
      <c r="FG217" s="7" t="n">
        <v>0.00926567414373709</v>
      </c>
      <c r="FH217" s="7" t="n">
        <v>0.4527001305091421</v>
      </c>
      <c r="FI217" s="7" t="n">
        <v>0.507237664409133</v>
      </c>
      <c r="FJ217" s="7" t="n">
        <v>0.3598220789404255</v>
      </c>
      <c r="FK217" s="7" t="n">
        <v>0.1857140763580462</v>
      </c>
      <c r="FL217" s="7" t="n">
        <v>0.1179311454972085</v>
      </c>
      <c r="FM217" s="7" t="n">
        <v>0.1129578155921031</v>
      </c>
      <c r="FN217" s="7" t="n">
        <v>0.1063210398811147</v>
      </c>
      <c r="FO217" s="7" t="n">
        <v>0.06346246226525845</v>
      </c>
      <c r="FP217" s="7" t="n">
        <v>0.4151695110248539</v>
      </c>
      <c r="FQ217" s="7" t="n">
        <v>0.05558636215241892</v>
      </c>
      <c r="FR217" s="7" t="n">
        <v>0.03679543410660737</v>
      </c>
      <c r="FS217" s="7" t="n">
        <v>0.2209700843470642</v>
      </c>
      <c r="FT217" s="7" t="n">
        <v>0.1294391584432801</v>
      </c>
      <c r="FU217" s="7" t="n">
        <v>-0.1269465791542962</v>
      </c>
      <c r="FV217" s="7" t="n">
        <v>0.1269505892904129</v>
      </c>
      <c r="FW217" s="7" t="n">
        <v>0.1277643861862542</v>
      </c>
      <c r="FX217" s="7" t="n">
        <v>0.1179764449739474</v>
      </c>
      <c r="FY217" s="7" t="n">
        <v>0.007035638835421528</v>
      </c>
      <c r="FZ217" s="7" t="n">
        <v>0.4671334979120996</v>
      </c>
      <c r="GA217" s="7" t="n">
        <v>0.9157337377723657</v>
      </c>
      <c r="GB217" s="7" t="n">
        <v>0.2666288661548746</v>
      </c>
      <c r="GC217" s="7" t="n">
        <v>0.1214512265193813</v>
      </c>
      <c r="GD217" s="7" t="n">
        <v>0.2042006030274244</v>
      </c>
      <c r="GE217" s="7" t="n">
        <v>0.5841231090138634</v>
      </c>
      <c r="GF217" s="7" t="n">
        <v>0.1111549631218106</v>
      </c>
      <c r="GG217" s="7" t="n">
        <v>0.09955284200220171</v>
      </c>
      <c r="GH217" s="7" t="n">
        <v>0.1718973039799987</v>
      </c>
      <c r="GI217" s="7" t="n">
        <v>0.429433282684636</v>
      </c>
      <c r="GJ217" s="7" t="n">
        <v>0.3898892833395282</v>
      </c>
      <c r="GK217" s="7" t="n">
        <v>0.4655124101579898</v>
      </c>
      <c r="GL217" s="7" t="n">
        <v>0.746765354615087</v>
      </c>
      <c r="GM217" s="7" t="n">
        <v>0.8165761551117756</v>
      </c>
      <c r="GN217" s="7" t="n">
        <v>0.1265084700932085</v>
      </c>
      <c r="GO217" s="7" t="n">
        <v>0.0199518111345218</v>
      </c>
      <c r="GP217" s="7" t="n">
        <v>0.3257208011828286</v>
      </c>
      <c r="GQ217" s="7" t="n">
        <v>0.2972811176609164</v>
      </c>
      <c r="GR217" s="7" t="n">
        <v>0.7181819532957142</v>
      </c>
      <c r="GS217" s="7" t="n">
        <v>0.08519726630167523</v>
      </c>
      <c r="GT217" s="7" t="n">
        <v>0.07480307050351226</v>
      </c>
      <c r="GU217" s="7" t="n">
        <v>0.1157864488155202</v>
      </c>
      <c r="GV217" s="7" t="n">
        <v>0.4897198929082989</v>
      </c>
      <c r="GW217" s="7" t="n">
        <v>0.5205871033464502</v>
      </c>
      <c r="GX217" s="7" t="n">
        <v>0.07029130763882564</v>
      </c>
      <c r="GY217" s="7" t="n">
        <v>0.05661680565145452</v>
      </c>
      <c r="GZ217" s="7" t="n">
        <v>0.544612960747057</v>
      </c>
      <c r="HA217" s="7" t="n">
        <v>0.1658850311365327</v>
      </c>
      <c r="HB217" s="7" t="n">
        <v>0.506228650902608</v>
      </c>
      <c r="HC217" s="7" t="n">
        <v>-0.09310872367676735</v>
      </c>
      <c r="HD217" s="7" t="n">
        <v>0.2873496153435946</v>
      </c>
      <c r="HE217" s="7" t="n">
        <v>0.3397180497945217</v>
      </c>
      <c r="HF217" s="7" t="n">
        <v>0.6866824145410707</v>
      </c>
      <c r="HG217" s="7" t="n">
        <v>0.6758544979079029</v>
      </c>
      <c r="HH217" s="7" t="n">
        <v>0.1074460866314185</v>
      </c>
      <c r="HI217" s="7" t="n">
        <v>0.3267809937521446</v>
      </c>
      <c r="HJ217" s="7" t="n">
        <v>1</v>
      </c>
      <c r="HK217" s="7" t="n">
        <v>0.695612507344867</v>
      </c>
      <c r="HL217" s="7" t="n">
        <v>0.2444233773006705</v>
      </c>
      <c r="HM217" s="7" t="n">
        <v>0.476410882372201</v>
      </c>
      <c r="HN217" s="7" t="n">
        <v>0.9424284679450303</v>
      </c>
      <c r="HO217" s="7" t="n">
        <v>0.2836267973024659</v>
      </c>
      <c r="HP217" s="7" t="n">
        <v>0.9415580877896312</v>
      </c>
      <c r="HQ217" s="7" t="n">
        <v>0.8902714131641178</v>
      </c>
      <c r="HR217" s="7" t="n">
        <v>0.3993276552339148</v>
      </c>
      <c r="HS217" s="7" t="n">
        <v>0.1920985920968102</v>
      </c>
      <c r="HT217" s="7" t="n">
        <v>0.4942297482119557</v>
      </c>
      <c r="HU217" s="7" t="n">
        <v>0.1809583652820682</v>
      </c>
      <c r="HV217" s="7" t="n">
        <v>0.001134670463814536</v>
      </c>
      <c r="HW217" s="7" t="n">
        <v>0.09810321357017562</v>
      </c>
      <c r="HX217" s="7" t="n">
        <v>0.1369122405780091</v>
      </c>
      <c r="HY217" s="7" t="n">
        <v>0.9291022905476248</v>
      </c>
      <c r="HZ217" s="7" t="n">
        <v>0.6435257377339765</v>
      </c>
      <c r="IA217" s="7" t="n">
        <v>-0.02714395008609406</v>
      </c>
      <c r="IB217" s="7" t="n">
        <v>0.001428431611176488</v>
      </c>
      <c r="IC217" s="7" t="n">
        <v>0.08766350112017132</v>
      </c>
      <c r="ID217" s="7" t="n">
        <v>0.08852853412353162</v>
      </c>
      <c r="IE217" s="7" t="n">
        <v>0.1846542172556067</v>
      </c>
      <c r="IF217" s="7" t="n">
        <v>0.09705856435392121</v>
      </c>
    </row>
    <row r="218">
      <c r="A218" s="6" t="inlineStr">
        <is>
          <t>HSI.HK</t>
        </is>
      </c>
      <c r="B218" s="6" t="inlineStr">
        <is>
          <t>香港恒生指数</t>
        </is>
      </c>
      <c r="C218" s="7" t="n">
        <v>0.6852507775501198</v>
      </c>
      <c r="D218" s="7" t="n">
        <v>0.6902733680034183</v>
      </c>
      <c r="E218" s="7" t="n">
        <v>0.2777144975652791</v>
      </c>
      <c r="F218" s="7" t="n">
        <v>0.6684599755984859</v>
      </c>
      <c r="G218" s="7" t="n">
        <v>0.3716105324992092</v>
      </c>
      <c r="H218" s="7" t="n">
        <v>0.310981064433092</v>
      </c>
      <c r="I218" s="7" t="n">
        <v>0.5883645438575488</v>
      </c>
      <c r="J218" s="7" t="n">
        <v>0.609949474281268</v>
      </c>
      <c r="K218" s="7" t="n">
        <v>0.4893643034546719</v>
      </c>
      <c r="L218" s="7" t="n">
        <v>0.2319160597724211</v>
      </c>
      <c r="M218" s="7" t="n">
        <v>0.6789658160577625</v>
      </c>
      <c r="N218" s="7" t="n">
        <v>0.6937256754148493</v>
      </c>
      <c r="O218" s="7" t="n">
        <v>0.4817061871990352</v>
      </c>
      <c r="P218" s="7" t="n">
        <v>0.3719264022350292</v>
      </c>
      <c r="Q218" s="7" t="n">
        <v>0.3793074413805528</v>
      </c>
      <c r="R218" s="7" t="n">
        <v>0.4957065440467597</v>
      </c>
      <c r="S218" s="7" t="n">
        <v>0.3976867070984423</v>
      </c>
      <c r="T218" s="7" t="n">
        <v>0.4245859753362813</v>
      </c>
      <c r="U218" s="7" t="n">
        <v>0.2690072265425947</v>
      </c>
      <c r="V218" s="7" t="n">
        <v>0.4409377590980144</v>
      </c>
      <c r="W218" s="7" t="n">
        <v>0.4353302994162672</v>
      </c>
      <c r="X218" s="7" t="n">
        <v>0.6293798184547241</v>
      </c>
      <c r="Y218" s="7" t="n">
        <v>0.3413233335846618</v>
      </c>
      <c r="Z218" s="7" t="n">
        <v>0.2928858945865067</v>
      </c>
      <c r="AA218" s="7" t="n">
        <v>0.6206024395375491</v>
      </c>
      <c r="AB218" s="7" t="n">
        <v>0.3853069888723435</v>
      </c>
      <c r="AC218" s="7" t="n">
        <v>0.5582848679717278</v>
      </c>
      <c r="AD218" s="7" t="n">
        <v>0.6262389779641925</v>
      </c>
      <c r="AE218" s="7" t="n">
        <v>0.6970492245447825</v>
      </c>
      <c r="AF218" s="7" t="n">
        <v>0.4754689584205046</v>
      </c>
      <c r="AG218" s="7" t="n">
        <v>0.636084435933446</v>
      </c>
      <c r="AH218" s="7" t="n">
        <v>0.3882184979100984</v>
      </c>
      <c r="AI218" s="7" t="n">
        <v>0.2158977719747586</v>
      </c>
      <c r="AJ218" s="7" t="n">
        <v>0.2982575972304341</v>
      </c>
      <c r="AK218" s="7" t="n">
        <v>0.4913152288712489</v>
      </c>
      <c r="AL218" s="7" t="n">
        <v>0.4696708776271058</v>
      </c>
      <c r="AM218" s="7" t="n">
        <v>0.2650919140144684</v>
      </c>
      <c r="AN218" s="7" t="n">
        <v>0.3885904790199821</v>
      </c>
      <c r="AO218" s="7" t="n">
        <v>0.2971790931686489</v>
      </c>
      <c r="AP218" s="7" t="n">
        <v>0.4818871104631988</v>
      </c>
      <c r="AQ218" s="7" t="n">
        <v>0.4926464121035066</v>
      </c>
      <c r="AR218" s="7" t="n">
        <v>0.6228646672229794</v>
      </c>
      <c r="AS218" s="7" t="n">
        <v>0.4805330458944088</v>
      </c>
      <c r="AT218" s="7" t="n">
        <v>0.5548449073383969</v>
      </c>
      <c r="AU218" s="7" t="n">
        <v>0.43475011497242</v>
      </c>
      <c r="AV218" s="7" t="n">
        <v>0.3269429532185203</v>
      </c>
      <c r="AW218" s="7" t="n">
        <v>0.5231793397511794</v>
      </c>
      <c r="AX218" s="7" t="n">
        <v>0.5419409929368854</v>
      </c>
      <c r="AY218" s="7" t="n">
        <v>0.5562670985592738</v>
      </c>
      <c r="AZ218" s="7" t="n">
        <v>0.2152553400066058</v>
      </c>
      <c r="BA218" s="7" t="n">
        <v>0.4120811997699478</v>
      </c>
      <c r="BB218" s="7" t="n">
        <v>0.6330039211251282</v>
      </c>
      <c r="BC218" s="7" t="n">
        <v>0.5202970576700152</v>
      </c>
      <c r="BD218" s="7" t="n">
        <v>0.3621218537250979</v>
      </c>
      <c r="BE218" s="7" t="n">
        <v>0.2795898682140961</v>
      </c>
      <c r="BF218" s="7" t="n">
        <v>0.4232994986480543</v>
      </c>
      <c r="BG218" s="7" t="n">
        <v>0.449102396689317</v>
      </c>
      <c r="BH218" s="7" t="n">
        <v>0.3366564549801395</v>
      </c>
      <c r="BI218" s="7" t="n">
        <v>0.5291924441252555</v>
      </c>
      <c r="BJ218" s="7" t="n">
        <v>0.2650917908276846</v>
      </c>
      <c r="BK218" s="7" t="n">
        <v>0.522986274179604</v>
      </c>
      <c r="BL218" s="7" t="n">
        <v>0.2760880284103079</v>
      </c>
      <c r="BM218" s="7" t="n">
        <v>0.4351376936376831</v>
      </c>
      <c r="BN218" s="7" t="n">
        <v>0.26860429084097</v>
      </c>
      <c r="BO218" s="7" t="n">
        <v>0.5301228065991214</v>
      </c>
      <c r="BP218" s="7" t="n">
        <v>0.3618318490729977</v>
      </c>
      <c r="BQ218" s="7" t="n">
        <v>0.1688928134885226</v>
      </c>
      <c r="BR218" s="7" t="n">
        <v>0.2636321424959627</v>
      </c>
      <c r="BS218" s="7" t="n">
        <v>0.4636339053776576</v>
      </c>
      <c r="BT218" s="7" t="n">
        <v>0.5182560569354948</v>
      </c>
      <c r="BU218" s="7" t="n">
        <v>0.2001530694442561</v>
      </c>
      <c r="BV218" s="7" t="n">
        <v>0.6807271045430845</v>
      </c>
      <c r="BW218" s="7" t="n">
        <v>0.5748310422963866</v>
      </c>
      <c r="BX218" s="7" t="n">
        <v>0.6466932846679618</v>
      </c>
      <c r="BY218" s="7" t="n">
        <v>0.5457003897758731</v>
      </c>
      <c r="BZ218" s="7" t="n">
        <v>0.5295484019702432</v>
      </c>
      <c r="CA218" s="7" t="n">
        <v>0.9063305277005891</v>
      </c>
      <c r="CB218" s="7" t="n">
        <v>0.4278786424909406</v>
      </c>
      <c r="CC218" s="7" t="n">
        <v>0.4841774286199285</v>
      </c>
      <c r="CD218" s="7" t="n">
        <v>0.5188308856061432</v>
      </c>
      <c r="CE218" s="7" t="n">
        <v>0.05917495266057104</v>
      </c>
      <c r="CF218" s="7" t="n">
        <v>0.2841849826961667</v>
      </c>
      <c r="CG218" s="7" t="n">
        <v>0.615733186489355</v>
      </c>
      <c r="CH218" s="7" t="n">
        <v>0.4424370199226457</v>
      </c>
      <c r="CI218" s="7" t="n">
        <v>0.3012479730901756</v>
      </c>
      <c r="CJ218" s="7" t="n">
        <v>0.447269762074527</v>
      </c>
      <c r="CK218" s="7" t="n">
        <v>0.2483609281706803</v>
      </c>
      <c r="CL218" s="7" t="n">
        <v>0.6276633315425706</v>
      </c>
      <c r="CM218" s="7" t="n">
        <v>0.7094437487962859</v>
      </c>
      <c r="CN218" s="7" t="n">
        <v>0.4842684336438445</v>
      </c>
      <c r="CO218" s="7" t="n">
        <v>0.4967523968393895</v>
      </c>
      <c r="CP218" s="7" t="n">
        <v>0.472339774707959</v>
      </c>
      <c r="CQ218" s="7" t="n">
        <v>0.2552477029599137</v>
      </c>
      <c r="CR218" s="7" t="n">
        <v>0.4787795488757111</v>
      </c>
      <c r="CS218" s="7" t="n">
        <v>0.3358566948452403</v>
      </c>
      <c r="CT218" s="7" t="n">
        <v>0.9035967329416308</v>
      </c>
      <c r="CU218" s="7" t="n">
        <v>0.8423414056280382</v>
      </c>
      <c r="CV218" s="7" t="n">
        <v>0.5384349725019235</v>
      </c>
      <c r="CW218" s="7" t="n">
        <v>0.4764136405180706</v>
      </c>
      <c r="CX218" s="7" t="n">
        <v>0.5458065831253921</v>
      </c>
      <c r="CY218" s="7" t="n">
        <v>0.6535782340294384</v>
      </c>
      <c r="CZ218" s="7" t="n">
        <v>0.6832947946405851</v>
      </c>
      <c r="DA218" s="7" t="n">
        <v>0.6542950806772385</v>
      </c>
      <c r="DB218" s="7" t="n">
        <v>0.9935543674726761</v>
      </c>
      <c r="DC218" s="7" t="n">
        <v>0.3348923207198212</v>
      </c>
      <c r="DD218" s="7" t="n">
        <v>0.6462684836488221</v>
      </c>
      <c r="DE218" s="7" t="n">
        <v>0.456294984336254</v>
      </c>
      <c r="DF218" s="7" t="n">
        <v>0.3652880488934968</v>
      </c>
      <c r="DG218" s="7" t="n">
        <v>0.2048325171684652</v>
      </c>
      <c r="DH218" s="7" t="n">
        <v>0.7667948546650342</v>
      </c>
      <c r="DI218" s="7" t="n">
        <v>0.4056568214413247</v>
      </c>
      <c r="DJ218" s="7" t="n">
        <v>0.6442357624850039</v>
      </c>
      <c r="DK218" s="7" t="n">
        <v>0.2643488460193923</v>
      </c>
      <c r="DL218" s="7" t="n">
        <v>0.4817597443388797</v>
      </c>
      <c r="DM218" s="7" t="n">
        <v>0.3579267283517539</v>
      </c>
      <c r="DN218" s="7" t="n">
        <v>0.4924818970676379</v>
      </c>
      <c r="DO218" s="7" t="n">
        <v>0.2515994560416909</v>
      </c>
      <c r="DP218" s="7" t="n">
        <v>0.2999473325682273</v>
      </c>
      <c r="DQ218" s="7" t="n">
        <v>0.4260631913077089</v>
      </c>
      <c r="DR218" s="7" t="n">
        <v>0.3354386502157079</v>
      </c>
      <c r="DS218" s="7" t="n">
        <v>0.5882475455953555</v>
      </c>
      <c r="DT218" s="7" t="n">
        <v>0.2901528812031889</v>
      </c>
      <c r="DU218" s="7" t="n">
        <v>0.8004911613985413</v>
      </c>
      <c r="DV218" s="7" t="n">
        <v>0.5776672673895027</v>
      </c>
      <c r="DW218" s="7" t="n">
        <v>0.7335977794459391</v>
      </c>
      <c r="DX218" s="7" t="n">
        <v>0.5422211368914893</v>
      </c>
      <c r="DY218" s="7" t="n">
        <v>0.3359387508871922</v>
      </c>
      <c r="DZ218" s="7" t="n">
        <v>0.5979735825398241</v>
      </c>
      <c r="EA218" s="7" t="n">
        <v>0.3831565256430422</v>
      </c>
      <c r="EB218" s="7" t="n">
        <v>0.4533947047066724</v>
      </c>
      <c r="EC218" s="7" t="n">
        <v>0.5696613975186156</v>
      </c>
      <c r="ED218" s="7" t="n">
        <v>0.5183886338488453</v>
      </c>
      <c r="EE218" s="7" t="n">
        <v>0.7359402909227614</v>
      </c>
      <c r="EF218" s="7" t="n">
        <v>0.7178314460561034</v>
      </c>
      <c r="EG218" s="7" t="n">
        <v>0.5607394336106332</v>
      </c>
      <c r="EH218" s="7" t="n">
        <v>0.4268362507696571</v>
      </c>
      <c r="EI218" s="7" t="n">
        <v>0.6544154270456897</v>
      </c>
      <c r="EJ218" s="7" t="n">
        <v>0.4368232872401125</v>
      </c>
      <c r="EK218" s="7" t="n">
        <v>0.4566124364561553</v>
      </c>
      <c r="EL218" s="7" t="n">
        <v>0.6304682320879557</v>
      </c>
      <c r="EM218" s="7" t="n">
        <v>0.4005311715821263</v>
      </c>
      <c r="EN218" s="7" t="n">
        <v>0.2675205826918933</v>
      </c>
      <c r="EO218" s="7" t="n">
        <v>0.9052237928675443</v>
      </c>
      <c r="EP218" s="7" t="n">
        <v>0.9217363996840517</v>
      </c>
      <c r="EQ218" s="7" t="n">
        <v>0.5945608136562165</v>
      </c>
      <c r="ER218" s="7" t="n">
        <v>0.5521549855277825</v>
      </c>
      <c r="ES218" s="7" t="n">
        <v>0.8979093836163713</v>
      </c>
      <c r="ET218" s="7" t="n">
        <v>0.8938270850355829</v>
      </c>
      <c r="EU218" s="7" t="n">
        <v>0.3889039591791106</v>
      </c>
      <c r="EV218" s="7" t="n">
        <v>0.4949090651537343</v>
      </c>
      <c r="EW218" s="7" t="n">
        <v>0.2814550489897799</v>
      </c>
      <c r="EX218" s="7" t="n">
        <v>0.6829750503595911</v>
      </c>
      <c r="EY218" s="7" t="n">
        <v>0.6771166515248088</v>
      </c>
      <c r="EZ218" s="7" t="n">
        <v>0.3621414633907334</v>
      </c>
      <c r="FA218" s="7" t="n">
        <v>0.3161380463136981</v>
      </c>
      <c r="FB218" s="7" t="n">
        <v>0.2596236813964027</v>
      </c>
      <c r="FC218" s="7" t="n">
        <v>0.5957616174460749</v>
      </c>
      <c r="FD218" s="7" t="n">
        <v>0.5346113922093206</v>
      </c>
      <c r="FE218" s="7" t="n">
        <v>0.3431825135305062</v>
      </c>
      <c r="FF218" s="7" t="n">
        <v>0.3763600617923778</v>
      </c>
      <c r="FG218" s="7" t="n">
        <v>0.3515865310073877</v>
      </c>
      <c r="FH218" s="7" t="n">
        <v>0.6211425950346219</v>
      </c>
      <c r="FI218" s="7" t="n">
        <v>0.3392373762515615</v>
      </c>
      <c r="FJ218" s="7" t="n">
        <v>0.3368933389924871</v>
      </c>
      <c r="FK218" s="7" t="n">
        <v>0.4235953294657712</v>
      </c>
      <c r="FL218" s="7" t="n">
        <v>0.4164841964348809</v>
      </c>
      <c r="FM218" s="7" t="n">
        <v>0.4195826969532137</v>
      </c>
      <c r="FN218" s="7" t="n">
        <v>0.4059416262679151</v>
      </c>
      <c r="FO218" s="7" t="n">
        <v>0.4857761017252741</v>
      </c>
      <c r="FP218" s="7" t="n">
        <v>0.5963104551176304</v>
      </c>
      <c r="FQ218" s="7" t="n">
        <v>0.3540414104430443</v>
      </c>
      <c r="FR218" s="7" t="n">
        <v>0.4990848849403658</v>
      </c>
      <c r="FS218" s="7" t="n">
        <v>0.4635811728036909</v>
      </c>
      <c r="FT218" s="7" t="n">
        <v>0.4219079603609189</v>
      </c>
      <c r="FU218" s="7" t="n">
        <v>0.2752760234956824</v>
      </c>
      <c r="FV218" s="7" t="n">
        <v>0.2789347414901965</v>
      </c>
      <c r="FW218" s="7" t="n">
        <v>0.5179413400505575</v>
      </c>
      <c r="FX218" s="7" t="n">
        <v>0.3401206953401151</v>
      </c>
      <c r="FY218" s="7" t="n">
        <v>0.2921390338702814</v>
      </c>
      <c r="FZ218" s="7" t="n">
        <v>0.914700940942451</v>
      </c>
      <c r="GA218" s="7" t="n">
        <v>0.6823947884389674</v>
      </c>
      <c r="GB218" s="7" t="n">
        <v>0.5672684519015287</v>
      </c>
      <c r="GC218" s="7" t="n">
        <v>0.4313446760739204</v>
      </c>
      <c r="GD218" s="7" t="n">
        <v>0.4117205173058859</v>
      </c>
      <c r="GE218" s="7" t="n">
        <v>0.5238960180096797</v>
      </c>
      <c r="GF218" s="7" t="n">
        <v>0.2114895028229663</v>
      </c>
      <c r="GG218" s="7" t="n">
        <v>0.1944071109850354</v>
      </c>
      <c r="GH218" s="7" t="n">
        <v>0.2859459160638257</v>
      </c>
      <c r="GI218" s="7" t="n">
        <v>0.7382776246694891</v>
      </c>
      <c r="GJ218" s="7" t="n">
        <v>0.3422399936834101</v>
      </c>
      <c r="GK218" s="7" t="n">
        <v>0.6505423777721623</v>
      </c>
      <c r="GL218" s="7" t="n">
        <v>0.8260973953976035</v>
      </c>
      <c r="GM218" s="7" t="n">
        <v>0.8847301913225663</v>
      </c>
      <c r="GN218" s="7" t="n">
        <v>0.4364338626064722</v>
      </c>
      <c r="GO218" s="7" t="n">
        <v>0.3815847559521288</v>
      </c>
      <c r="GP218" s="7" t="n">
        <v>0.1663667157417472</v>
      </c>
      <c r="GQ218" s="7" t="n">
        <v>0.4844218221174286</v>
      </c>
      <c r="GR218" s="7" t="n">
        <v>0.8590762594520509</v>
      </c>
      <c r="GS218" s="7" t="n">
        <v>0.4294996112936902</v>
      </c>
      <c r="GT218" s="7" t="n">
        <v>0.4816130875009125</v>
      </c>
      <c r="GU218" s="7" t="n">
        <v>0.4211511028381236</v>
      </c>
      <c r="GV218" s="7" t="n">
        <v>0.3228539061944506</v>
      </c>
      <c r="GW218" s="7" t="n">
        <v>0.3448940676320478</v>
      </c>
      <c r="GX218" s="7" t="n">
        <v>0.511244416002952</v>
      </c>
      <c r="GY218" s="7" t="n">
        <v>0.4087188671865726</v>
      </c>
      <c r="GZ218" s="7" t="n">
        <v>0.2319278674254799</v>
      </c>
      <c r="HA218" s="7" t="n">
        <v>0.4345947143929526</v>
      </c>
      <c r="HB218" s="7" t="n">
        <v>0.9107922896238259</v>
      </c>
      <c r="HC218" s="7" t="n">
        <v>0.3479526445494248</v>
      </c>
      <c r="HD218" s="7" t="n">
        <v>0.6349911216871268</v>
      </c>
      <c r="HE218" s="7" t="n">
        <v>0.3856434462398037</v>
      </c>
      <c r="HF218" s="7" t="n">
        <v>0.9882022577669014</v>
      </c>
      <c r="HG218" s="7" t="n">
        <v>0.6716096729008031</v>
      </c>
      <c r="HH218" s="7" t="n">
        <v>0.4274108013762834</v>
      </c>
      <c r="HI218" s="7" t="n">
        <v>0.6590895431836702</v>
      </c>
      <c r="HJ218" s="7" t="n">
        <v>0.695612507344867</v>
      </c>
      <c r="HK218" s="7" t="n">
        <v>1</v>
      </c>
      <c r="HL218" s="7" t="n">
        <v>0.5579463575455699</v>
      </c>
      <c r="HM218" s="7" t="n">
        <v>0.9153418623672119</v>
      </c>
      <c r="HN218" s="7" t="n">
        <v>0.8058728534000122</v>
      </c>
      <c r="HO218" s="7" t="n">
        <v>0.6207808249487534</v>
      </c>
      <c r="HP218" s="7" t="n">
        <v>0.7610284988318118</v>
      </c>
      <c r="HQ218" s="7" t="n">
        <v>0.7935895913420881</v>
      </c>
      <c r="HR218" s="7" t="n">
        <v>0.8743127608761343</v>
      </c>
      <c r="HS218" s="7" t="n">
        <v>0.5705882503617302</v>
      </c>
      <c r="HT218" s="7" t="n">
        <v>0.9209229310468576</v>
      </c>
      <c r="HU218" s="7" t="n">
        <v>0.4852866179626194</v>
      </c>
      <c r="HV218" s="7" t="n">
        <v>0.01253597271617171</v>
      </c>
      <c r="HW218" s="7" t="n">
        <v>0.1991748793633907</v>
      </c>
      <c r="HX218" s="7" t="n">
        <v>0.2506745802416655</v>
      </c>
      <c r="HY218" s="7" t="n">
        <v>0.7383302466387741</v>
      </c>
      <c r="HZ218" s="7" t="n">
        <v>0.3280703471940317</v>
      </c>
      <c r="IA218" s="7" t="n">
        <v>0.01433675750368489</v>
      </c>
      <c r="IB218" s="7" t="n">
        <v>0.1041879285807514</v>
      </c>
      <c r="IC218" s="7" t="n">
        <v>0.2137691146327031</v>
      </c>
      <c r="ID218" s="7" t="n">
        <v>0.2138086940483358</v>
      </c>
      <c r="IE218" s="7" t="n">
        <v>0.4098490230196341</v>
      </c>
      <c r="IF218" s="7" t="n">
        <v>0.1986744305684556</v>
      </c>
    </row>
    <row r="219">
      <c r="A219" s="6" t="inlineStr">
        <is>
          <t>HSIDI.HK</t>
        </is>
      </c>
      <c r="B219" s="6" t="inlineStr">
        <is>
          <t>恒生创新药指数</t>
        </is>
      </c>
      <c r="C219" s="7" t="n">
        <v>0.3980008069369976</v>
      </c>
      <c r="D219" s="7" t="n">
        <v>0.3545271974480728</v>
      </c>
      <c r="E219" s="7" t="n">
        <v>-0.01828389346789102</v>
      </c>
      <c r="F219" s="7" t="n">
        <v>0.3405632152174901</v>
      </c>
      <c r="G219" s="7" t="n">
        <v>0.1107892708361383</v>
      </c>
      <c r="H219" s="7" t="n">
        <v>0.1905480264694805</v>
      </c>
      <c r="I219" s="7" t="n">
        <v>0.2199750951708143</v>
      </c>
      <c r="J219" s="7" t="n">
        <v>0.2641795469133619</v>
      </c>
      <c r="K219" s="7" t="n">
        <v>0.5214816337779102</v>
      </c>
      <c r="L219" s="7" t="n">
        <v>0.01175478132251395</v>
      </c>
      <c r="M219" s="7" t="n">
        <v>0.3447550397890101</v>
      </c>
      <c r="N219" s="7" t="n">
        <v>0.4109793903873368</v>
      </c>
      <c r="O219" s="7" t="n">
        <v>0.3659870171869946</v>
      </c>
      <c r="P219" s="7" t="n">
        <v>0.7912074468631659</v>
      </c>
      <c r="Q219" s="7" t="n">
        <v>0.3260812031621951</v>
      </c>
      <c r="R219" s="7" t="n">
        <v>0.3768018991477918</v>
      </c>
      <c r="S219" s="7" t="n">
        <v>0.3890542423015362</v>
      </c>
      <c r="T219" s="7" t="n">
        <v>0.3507365508519538</v>
      </c>
      <c r="U219" s="7" t="n">
        <v>0.2995007548489335</v>
      </c>
      <c r="V219" s="7" t="n">
        <v>0.5162739239443161</v>
      </c>
      <c r="W219" s="7" t="n">
        <v>0.4898562580507162</v>
      </c>
      <c r="X219" s="7" t="n">
        <v>0.3231782361932141</v>
      </c>
      <c r="Y219" s="7" t="n">
        <v>0.05922585675807508</v>
      </c>
      <c r="Z219" s="7" t="n">
        <v>0.1888723539580893</v>
      </c>
      <c r="AA219" s="7" t="n">
        <v>0.3155100565317721</v>
      </c>
      <c r="AB219" s="7" t="n">
        <v>0.001596872174990639</v>
      </c>
      <c r="AC219" s="7" t="n">
        <v>0.4675964007651483</v>
      </c>
      <c r="AD219" s="7" t="n">
        <v>0.4448988541282096</v>
      </c>
      <c r="AE219" s="7" t="n">
        <v>0.402878704627105</v>
      </c>
      <c r="AF219" s="7" t="n">
        <v>0.609778496944259</v>
      </c>
      <c r="AG219" s="7" t="n">
        <v>0.3759426560912497</v>
      </c>
      <c r="AH219" s="7" t="n">
        <v>0.06722812246963608</v>
      </c>
      <c r="AI219" s="7" t="n">
        <v>-0.1649827078739816</v>
      </c>
      <c r="AJ219" s="7" t="n">
        <v>0.1672801608261417</v>
      </c>
      <c r="AK219" s="7" t="n">
        <v>0.660724834267841</v>
      </c>
      <c r="AL219" s="7" t="n">
        <v>0.2656368840440144</v>
      </c>
      <c r="AM219" s="7" t="n">
        <v>0.1877842086836003</v>
      </c>
      <c r="AN219" s="7" t="n">
        <v>0.1808875799887877</v>
      </c>
      <c r="AO219" s="7" t="n">
        <v>0.2252772363997035</v>
      </c>
      <c r="AP219" s="7" t="n">
        <v>0.6900023744771483</v>
      </c>
      <c r="AQ219" s="7" t="n">
        <v>0.3540254402479616</v>
      </c>
      <c r="AR219" s="7" t="n">
        <v>0.4141466072636305</v>
      </c>
      <c r="AS219" s="7" t="n">
        <v>0.3422319421427432</v>
      </c>
      <c r="AT219" s="7" t="n">
        <v>0.4848917430369854</v>
      </c>
      <c r="AU219" s="7" t="n">
        <v>0.2631186075102456</v>
      </c>
      <c r="AV219" s="7" t="n">
        <v>0.1728707042276456</v>
      </c>
      <c r="AW219" s="7" t="n">
        <v>0.4581340332190185</v>
      </c>
      <c r="AX219" s="7" t="n">
        <v>0.25498118357195</v>
      </c>
      <c r="AY219" s="7" t="n">
        <v>0.3260546173725843</v>
      </c>
      <c r="AZ219" s="7" t="n">
        <v>-0.03646905013634776</v>
      </c>
      <c r="BA219" s="7" t="n">
        <v>0.2530815280203333</v>
      </c>
      <c r="BB219" s="7" t="n">
        <v>0.3236920228548739</v>
      </c>
      <c r="BC219" s="7" t="n">
        <v>0.1588616454514475</v>
      </c>
      <c r="BD219" s="7" t="n">
        <v>0.05629564159365254</v>
      </c>
      <c r="BE219" s="7" t="n">
        <v>-0.1671337160795514</v>
      </c>
      <c r="BF219" s="7" t="n">
        <v>0.6694530467815006</v>
      </c>
      <c r="BG219" s="7" t="n">
        <v>0.2955155966751444</v>
      </c>
      <c r="BH219" s="7" t="n">
        <v>0.2683085859085522</v>
      </c>
      <c r="BI219" s="7" t="n">
        <v>0.3048272219925303</v>
      </c>
      <c r="BJ219" s="7" t="n">
        <v>0.1877841003114186</v>
      </c>
      <c r="BK219" s="7" t="n">
        <v>0.1943449233855532</v>
      </c>
      <c r="BL219" s="7" t="n">
        <v>0.1600109146335181</v>
      </c>
      <c r="BM219" s="7" t="n">
        <v>0.3788149643011108</v>
      </c>
      <c r="BN219" s="7" t="n">
        <v>0.144752113899249</v>
      </c>
      <c r="BO219" s="7" t="n">
        <v>0.1889897190030009</v>
      </c>
      <c r="BP219" s="7" t="n">
        <v>0.3263760791825085</v>
      </c>
      <c r="BQ219" s="7" t="n">
        <v>0.04151448976686777</v>
      </c>
      <c r="BR219" s="7" t="n">
        <v>0.1524633316608784</v>
      </c>
      <c r="BS219" s="7" t="n">
        <v>0.5521509275530717</v>
      </c>
      <c r="BT219" s="7" t="n">
        <v>0.2556194486118173</v>
      </c>
      <c r="BU219" s="7" t="n">
        <v>0.03766437205216221</v>
      </c>
      <c r="BV219" s="7" t="n">
        <v>0.356731373727499</v>
      </c>
      <c r="BW219" s="7" t="n">
        <v>0.2518323929410783</v>
      </c>
      <c r="BX219" s="7" t="n">
        <v>0.3928717116198522</v>
      </c>
      <c r="BY219" s="7" t="n">
        <v>0.3525480112370182</v>
      </c>
      <c r="BZ219" s="7" t="n">
        <v>0.3879501455907906</v>
      </c>
      <c r="CA219" s="7" t="n">
        <v>0.5252708759252237</v>
      </c>
      <c r="CB219" s="7" t="n">
        <v>0.1769981052909192</v>
      </c>
      <c r="CC219" s="7" t="n">
        <v>0.2175159836506929</v>
      </c>
      <c r="CD219" s="7" t="n">
        <v>0.3255811660052174</v>
      </c>
      <c r="CE219" s="7" t="n">
        <v>0.04325393802805477</v>
      </c>
      <c r="CF219" s="7" t="n">
        <v>0.3293904522514653</v>
      </c>
      <c r="CG219" s="7" t="n">
        <v>0.4281644933678758</v>
      </c>
      <c r="CH219" s="7" t="n">
        <v>0.3048182953996131</v>
      </c>
      <c r="CI219" s="7" t="n">
        <v>0.2056120308163005</v>
      </c>
      <c r="CJ219" s="7" t="n">
        <v>0.2752548718405028</v>
      </c>
      <c r="CK219" s="7" t="n">
        <v>0.1122415862293798</v>
      </c>
      <c r="CL219" s="7" t="n">
        <v>0.3233860910174792</v>
      </c>
      <c r="CM219" s="7" t="n">
        <v>0.3745799781890231</v>
      </c>
      <c r="CN219" s="7" t="n">
        <v>0.2929015827472413</v>
      </c>
      <c r="CO219" s="7" t="n">
        <v>0.4393718495224952</v>
      </c>
      <c r="CP219" s="7" t="n">
        <v>0.7015885412009533</v>
      </c>
      <c r="CQ219" s="7" t="n">
        <v>-0.1419684897038761</v>
      </c>
      <c r="CR219" s="7" t="n">
        <v>0.7193409486357395</v>
      </c>
      <c r="CS219" s="7" t="n">
        <v>0.3327435883051918</v>
      </c>
      <c r="CT219" s="7" t="n">
        <v>0.5222097849855114</v>
      </c>
      <c r="CU219" s="7" t="n">
        <v>0.3561709771399348</v>
      </c>
      <c r="CV219" s="7" t="n">
        <v>0.3396215329766595</v>
      </c>
      <c r="CW219" s="7" t="n">
        <v>0.4002989660737521</v>
      </c>
      <c r="CX219" s="7" t="n">
        <v>0.4088145802756903</v>
      </c>
      <c r="CY219" s="7" t="n">
        <v>0.4552825757764369</v>
      </c>
      <c r="CZ219" s="7" t="n">
        <v>0.1757666637511</v>
      </c>
      <c r="DA219" s="7" t="n">
        <v>0.1669284675738117</v>
      </c>
      <c r="DB219" s="7" t="n">
        <v>0.5289816543433561</v>
      </c>
      <c r="DC219" s="7" t="n">
        <v>0.03189381921883815</v>
      </c>
      <c r="DD219" s="7" t="n">
        <v>0.9614863457711105</v>
      </c>
      <c r="DE219" s="7" t="n">
        <v>0.2575886366690308</v>
      </c>
      <c r="DF219" s="7" t="n">
        <v>0.3269466763919476</v>
      </c>
      <c r="DG219" s="7" t="n">
        <v>0.09599579389466902</v>
      </c>
      <c r="DH219" s="7" t="n">
        <v>0.4238717252994595</v>
      </c>
      <c r="DI219" s="7" t="n">
        <v>0.1315080791104247</v>
      </c>
      <c r="DJ219" s="7" t="n">
        <v>0.3002941240449601</v>
      </c>
      <c r="DK219" s="7" t="n">
        <v>0.113520662657843</v>
      </c>
      <c r="DL219" s="7" t="n">
        <v>0.2782340335325904</v>
      </c>
      <c r="DM219" s="7" t="n">
        <v>0.1943041834243615</v>
      </c>
      <c r="DN219" s="7" t="n">
        <v>0.3215522688184771</v>
      </c>
      <c r="DO219" s="7" t="n">
        <v>0.1214566182115546</v>
      </c>
      <c r="DP219" s="7" t="n">
        <v>0.1717650239106972</v>
      </c>
      <c r="DQ219" s="7" t="n">
        <v>0.7769889206122801</v>
      </c>
      <c r="DR219" s="7" t="n">
        <v>0.1679998754904053</v>
      </c>
      <c r="DS219" s="7" t="n">
        <v>0.4735767831821824</v>
      </c>
      <c r="DT219" s="7" t="n">
        <v>0.2531640269989632</v>
      </c>
      <c r="DU219" s="7" t="n">
        <v>0.2942054144725576</v>
      </c>
      <c r="DV219" s="7" t="n">
        <v>0.2514662662906256</v>
      </c>
      <c r="DW219" s="7" t="n">
        <v>0.3573988907694398</v>
      </c>
      <c r="DX219" s="7" t="n">
        <v>0.4281727334305574</v>
      </c>
      <c r="DY219" s="7" t="n">
        <v>-0.06710049170818044</v>
      </c>
      <c r="DZ219" s="7" t="n">
        <v>0.9781416645249801</v>
      </c>
      <c r="EA219" s="7" t="n">
        <v>0.2110250496637184</v>
      </c>
      <c r="EB219" s="7" t="n">
        <v>0.2932631234797171</v>
      </c>
      <c r="EC219" s="7" t="n">
        <v>0.9252835082969847</v>
      </c>
      <c r="ED219" s="7" t="n">
        <v>0.1740054521585416</v>
      </c>
      <c r="EE219" s="7" t="n">
        <v>0.4241784019717427</v>
      </c>
      <c r="EF219" s="7" t="n">
        <v>0.4194566573598874</v>
      </c>
      <c r="EG219" s="7" t="n">
        <v>0.4064958345274648</v>
      </c>
      <c r="EH219" s="7" t="n">
        <v>0.2740894296685513</v>
      </c>
      <c r="EI219" s="7" t="n">
        <v>0.5211997484069242</v>
      </c>
      <c r="EJ219" s="7" t="n">
        <v>0.3821323282422558</v>
      </c>
      <c r="EK219" s="7" t="n">
        <v>0.6587793910642572</v>
      </c>
      <c r="EL219" s="7" t="n">
        <v>0.4070535925486721</v>
      </c>
      <c r="EM219" s="7" t="n">
        <v>0.264130980360897</v>
      </c>
      <c r="EN219" s="7" t="n">
        <v>0.1511551978028412</v>
      </c>
      <c r="EO219" s="7" t="n">
        <v>0.6567473581455192</v>
      </c>
      <c r="EP219" s="7" t="n">
        <v>0.6114259313917197</v>
      </c>
      <c r="EQ219" s="7" t="n">
        <v>0.4667442749540828</v>
      </c>
      <c r="ER219" s="7" t="n">
        <v>0.3975075412589607</v>
      </c>
      <c r="ES219" s="7" t="n">
        <v>0.5853698192939983</v>
      </c>
      <c r="ET219" s="7" t="n">
        <v>0.5875658126638146</v>
      </c>
      <c r="EU219" s="7" t="n">
        <v>0.2350551029711195</v>
      </c>
      <c r="EV219" s="7" t="n">
        <v>0.326257883605843</v>
      </c>
      <c r="EW219" s="7" t="n">
        <v>0.2775344257831096</v>
      </c>
      <c r="EX219" s="7" t="n">
        <v>0.1455796661107668</v>
      </c>
      <c r="EY219" s="7" t="n">
        <v>0.1439512511209108</v>
      </c>
      <c r="EZ219" s="7" t="n">
        <v>0.4045124344511647</v>
      </c>
      <c r="FA219" s="7" t="n">
        <v>0.2354260488205066</v>
      </c>
      <c r="FB219" s="7" t="n">
        <v>0.2614431595830105</v>
      </c>
      <c r="FC219" s="7" t="n">
        <v>0.9809508512247155</v>
      </c>
      <c r="FD219" s="7" t="n">
        <v>0.3328042793733864</v>
      </c>
      <c r="FE219" s="7" t="n">
        <v>0.1729939013563107</v>
      </c>
      <c r="FF219" s="7" t="n">
        <v>0.3977714806580637</v>
      </c>
      <c r="FG219" s="7" t="n">
        <v>0.2020147760429049</v>
      </c>
      <c r="FH219" s="7" t="n">
        <v>0.3244095812156686</v>
      </c>
      <c r="FI219" s="7" t="n">
        <v>0.02236239678059418</v>
      </c>
      <c r="FJ219" s="7" t="n">
        <v>0.1604622404752482</v>
      </c>
      <c r="FK219" s="7" t="n">
        <v>0.4099943021948357</v>
      </c>
      <c r="FL219" s="7" t="n">
        <v>0.2502178029076984</v>
      </c>
      <c r="FM219" s="7" t="n">
        <v>0.3559651725846429</v>
      </c>
      <c r="FN219" s="7" t="n">
        <v>0.2943589844355423</v>
      </c>
      <c r="FO219" s="7" t="n">
        <v>0.358467315534269</v>
      </c>
      <c r="FP219" s="7" t="n">
        <v>0.4862674196390525</v>
      </c>
      <c r="FQ219" s="7" t="n">
        <v>0.2908156913239941</v>
      </c>
      <c r="FR219" s="7" t="n">
        <v>0.3753843511615127</v>
      </c>
      <c r="FS219" s="7" t="n">
        <v>0.2461683191829961</v>
      </c>
      <c r="FT219" s="7" t="n">
        <v>0.331680928123092</v>
      </c>
      <c r="FU219" s="7" t="n">
        <v>0.1918939123936023</v>
      </c>
      <c r="FV219" s="7" t="n">
        <v>0.2556651215679816</v>
      </c>
      <c r="FW219" s="7" t="n">
        <v>0.3517246992109194</v>
      </c>
      <c r="FX219" s="7" t="n">
        <v>0.305002653250218</v>
      </c>
      <c r="FY219" s="7" t="n">
        <v>0.1860316083124494</v>
      </c>
      <c r="FZ219" s="7" t="n">
        <v>0.6320244948459364</v>
      </c>
      <c r="GA219" s="7" t="n">
        <v>0.1818905524306652</v>
      </c>
      <c r="GB219" s="7" t="n">
        <v>0.99593413401335</v>
      </c>
      <c r="GC219" s="7" t="n">
        <v>0.3529995584266387</v>
      </c>
      <c r="GD219" s="7" t="n">
        <v>0.1872228133745883</v>
      </c>
      <c r="GE219" s="7" t="n">
        <v>0.2206594312989371</v>
      </c>
      <c r="GF219" s="7" t="n">
        <v>0.08210126862630802</v>
      </c>
      <c r="GG219" s="7" t="n">
        <v>0.2508688214920053</v>
      </c>
      <c r="GH219" s="7" t="n">
        <v>0.3755201571992779</v>
      </c>
      <c r="GI219" s="7" t="n">
        <v>0.505336111801995</v>
      </c>
      <c r="GJ219" s="7" t="n">
        <v>-0.06384276691658175</v>
      </c>
      <c r="GK219" s="7" t="n">
        <v>0.3442771512651531</v>
      </c>
      <c r="GL219" s="7" t="n">
        <v>0.372536467132605</v>
      </c>
      <c r="GM219" s="7" t="n">
        <v>0.3767575072630167</v>
      </c>
      <c r="GN219" s="7" t="n">
        <v>0.3479891596931749</v>
      </c>
      <c r="GO219" s="7" t="n">
        <v>0.2478303998149806</v>
      </c>
      <c r="GP219" s="7" t="n">
        <v>0.04042242026211226</v>
      </c>
      <c r="GQ219" s="7" t="n">
        <v>0.1756688937484718</v>
      </c>
      <c r="GR219" s="7" t="n">
        <v>0.4186627171052458</v>
      </c>
      <c r="GS219" s="7" t="n">
        <v>0.4883573628508308</v>
      </c>
      <c r="GT219" s="7" t="n">
        <v>0.3666142917420167</v>
      </c>
      <c r="GU219" s="7" t="n">
        <v>0.3510312891098902</v>
      </c>
      <c r="GV219" s="7" t="n">
        <v>-0.1395344299945974</v>
      </c>
      <c r="GW219" s="7" t="n">
        <v>0.03082808361931721</v>
      </c>
      <c r="GX219" s="7" t="n">
        <v>0.3672398997425583</v>
      </c>
      <c r="GY219" s="7" t="n">
        <v>0.4901685116621523</v>
      </c>
      <c r="GZ219" s="7" t="n">
        <v>-0.01397641009526048</v>
      </c>
      <c r="HA219" s="7" t="n">
        <v>0.3628504646232165</v>
      </c>
      <c r="HB219" s="7" t="n">
        <v>0.5101755090220288</v>
      </c>
      <c r="HC219" s="7" t="n">
        <v>0.2176825092797352</v>
      </c>
      <c r="HD219" s="7" t="n">
        <v>0.9652010103916751</v>
      </c>
      <c r="HE219" s="7" t="n">
        <v>0.1953671852156964</v>
      </c>
      <c r="HF219" s="7" t="n">
        <v>0.5366591271219489</v>
      </c>
      <c r="HG219" s="7" t="n">
        <v>0.4843299339662927</v>
      </c>
      <c r="HH219" s="7" t="n">
        <v>0.4086128823616864</v>
      </c>
      <c r="HI219" s="7" t="n">
        <v>0.9587873108169779</v>
      </c>
      <c r="HJ219" s="7" t="n">
        <v>0.2444233773006705</v>
      </c>
      <c r="HK219" s="7" t="n">
        <v>0.5579463575455699</v>
      </c>
      <c r="HL219" s="7" t="n">
        <v>1</v>
      </c>
      <c r="HM219" s="7" t="n">
        <v>0.5513339136119229</v>
      </c>
      <c r="HN219" s="7" t="n">
        <v>0.330840046604492</v>
      </c>
      <c r="HO219" s="7" t="n">
        <v>0.9797522322520188</v>
      </c>
      <c r="HP219" s="7" t="n">
        <v>0.2844674149496642</v>
      </c>
      <c r="HQ219" s="7" t="n">
        <v>0.2805786921758276</v>
      </c>
      <c r="HR219" s="7" t="n">
        <v>0.575519676480006</v>
      </c>
      <c r="HS219" s="7" t="n">
        <v>0.9101956718980162</v>
      </c>
      <c r="HT219" s="7" t="n">
        <v>0.5523790802548195</v>
      </c>
      <c r="HU219" s="7" t="n">
        <v>0.4620387478340374</v>
      </c>
      <c r="HV219" s="7" t="n">
        <v>0.104021596196112</v>
      </c>
      <c r="HW219" s="7" t="n">
        <v>0.1583841826835033</v>
      </c>
      <c r="HX219" s="7" t="n">
        <v>0.157693050352683</v>
      </c>
      <c r="HY219" s="7" t="n">
        <v>0.265428473179813</v>
      </c>
      <c r="HZ219" s="7" t="n">
        <v>0.05136136111606656</v>
      </c>
      <c r="IA219" s="7" t="n">
        <v>0.08306015450824242</v>
      </c>
      <c r="IB219" s="7" t="n">
        <v>-0.03636123557450756</v>
      </c>
      <c r="IC219" s="7" t="n">
        <v>0.1316272420596503</v>
      </c>
      <c r="ID219" s="7" t="n">
        <v>0.1311186738583032</v>
      </c>
      <c r="IE219" s="7" t="n">
        <v>0.3930974680808515</v>
      </c>
      <c r="IF219" s="7" t="n">
        <v>0.1589318183027429</v>
      </c>
    </row>
    <row r="220">
      <c r="A220" s="6" t="inlineStr">
        <is>
          <t>HSIII.HK</t>
        </is>
      </c>
      <c r="B220" s="6" t="inlineStr">
        <is>
          <t>恒生互联网科技业指数</t>
        </is>
      </c>
      <c r="C220" s="7" t="n">
        <v>0.686194818214783</v>
      </c>
      <c r="D220" s="7" t="n">
        <v>0.6733547174027886</v>
      </c>
      <c r="E220" s="7" t="n">
        <v>0.04529643873116904</v>
      </c>
      <c r="F220" s="7" t="n">
        <v>0.6032624078230145</v>
      </c>
      <c r="G220" s="7" t="n">
        <v>0.2417048999557652</v>
      </c>
      <c r="H220" s="7" t="n">
        <v>0.2076659338904444</v>
      </c>
      <c r="I220" s="7" t="n">
        <v>0.4892888709799887</v>
      </c>
      <c r="J220" s="7" t="n">
        <v>0.5248940505366888</v>
      </c>
      <c r="K220" s="7" t="n">
        <v>0.5252115382886902</v>
      </c>
      <c r="L220" s="7" t="n">
        <v>0.01246291855040987</v>
      </c>
      <c r="M220" s="7" t="n">
        <v>0.6812339047703785</v>
      </c>
      <c r="N220" s="7" t="n">
        <v>0.7335177334997558</v>
      </c>
      <c r="O220" s="7" t="n">
        <v>0.6152929743607753</v>
      </c>
      <c r="P220" s="7" t="n">
        <v>0.4639146657453002</v>
      </c>
      <c r="Q220" s="7" t="n">
        <v>0.4831620830587878</v>
      </c>
      <c r="R220" s="7" t="n">
        <v>0.6310145096667483</v>
      </c>
      <c r="S220" s="7" t="n">
        <v>0.5121648939026259</v>
      </c>
      <c r="T220" s="7" t="n">
        <v>0.5430707058509638</v>
      </c>
      <c r="U220" s="7" t="n">
        <v>0.3480980786834291</v>
      </c>
      <c r="V220" s="7" t="n">
        <v>0.5754191100194248</v>
      </c>
      <c r="W220" s="7" t="n">
        <v>0.6047512430053761</v>
      </c>
      <c r="X220" s="7" t="n">
        <v>0.5825023722138456</v>
      </c>
      <c r="Y220" s="7" t="n">
        <v>0.2943031191208919</v>
      </c>
      <c r="Z220" s="7" t="n">
        <v>0.1823966782253684</v>
      </c>
      <c r="AA220" s="7" t="n">
        <v>0.5754638008407298</v>
      </c>
      <c r="AB220" s="7" t="n">
        <v>0.2092024799691215</v>
      </c>
      <c r="AC220" s="7" t="n">
        <v>0.667131664174155</v>
      </c>
      <c r="AD220" s="7" t="n">
        <v>0.7222145127622025</v>
      </c>
      <c r="AE220" s="7" t="n">
        <v>0.7352338276034392</v>
      </c>
      <c r="AF220" s="7" t="n">
        <v>0.5662982634913198</v>
      </c>
      <c r="AG220" s="7" t="n">
        <v>0.6693296778984054</v>
      </c>
      <c r="AH220" s="7" t="n">
        <v>0.2034948379494062</v>
      </c>
      <c r="AI220" s="7" t="n">
        <v>0.02744000220230584</v>
      </c>
      <c r="AJ220" s="7" t="n">
        <v>0.1957873225568444</v>
      </c>
      <c r="AK220" s="7" t="n">
        <v>0.5753776924060711</v>
      </c>
      <c r="AL220" s="7" t="n">
        <v>0.5787955818246867</v>
      </c>
      <c r="AM220" s="7" t="n">
        <v>0.2010233768950705</v>
      </c>
      <c r="AN220" s="7" t="n">
        <v>0.3590503706548268</v>
      </c>
      <c r="AO220" s="7" t="n">
        <v>0.3521107185718128</v>
      </c>
      <c r="AP220" s="7" t="n">
        <v>0.5630173005357794</v>
      </c>
      <c r="AQ220" s="7" t="n">
        <v>0.6279559181744532</v>
      </c>
      <c r="AR220" s="7" t="n">
        <v>0.7174604982824626</v>
      </c>
      <c r="AS220" s="7" t="n">
        <v>0.5958627480563508</v>
      </c>
      <c r="AT220" s="7" t="n">
        <v>0.7131471783756956</v>
      </c>
      <c r="AU220" s="7" t="n">
        <v>0.5337650633634734</v>
      </c>
      <c r="AV220" s="7" t="n">
        <v>0.4155934075716812</v>
      </c>
      <c r="AW220" s="7" t="n">
        <v>0.6463843775327728</v>
      </c>
      <c r="AX220" s="7" t="n">
        <v>0.4540677173179785</v>
      </c>
      <c r="AY220" s="7" t="n">
        <v>0.6288373605733099</v>
      </c>
      <c r="AZ220" s="7" t="n">
        <v>0.1343097441218746</v>
      </c>
      <c r="BA220" s="7" t="n">
        <v>0.5239961932580819</v>
      </c>
      <c r="BB220" s="7" t="n">
        <v>0.5870186346461929</v>
      </c>
      <c r="BC220" s="7" t="n">
        <v>0.5388451300792246</v>
      </c>
      <c r="BD220" s="7" t="n">
        <v>0.3439425808809007</v>
      </c>
      <c r="BE220" s="7" t="n">
        <v>0.1386461785460352</v>
      </c>
      <c r="BF220" s="7" t="n">
        <v>0.5265105793231903</v>
      </c>
      <c r="BG220" s="7" t="n">
        <v>0.5565038731540198</v>
      </c>
      <c r="BH220" s="7" t="n">
        <v>0.389406796760856</v>
      </c>
      <c r="BI220" s="7" t="n">
        <v>0.5987956760832662</v>
      </c>
      <c r="BJ220" s="7" t="n">
        <v>0.2010233638491899</v>
      </c>
      <c r="BK220" s="7" t="n">
        <v>0.5006572736945136</v>
      </c>
      <c r="BL220" s="7" t="n">
        <v>0.4186621062241538</v>
      </c>
      <c r="BM220" s="7" t="n">
        <v>0.5622305376611393</v>
      </c>
      <c r="BN220" s="7" t="n">
        <v>0.3968992446985595</v>
      </c>
      <c r="BO220" s="7" t="n">
        <v>0.5467631192072855</v>
      </c>
      <c r="BP220" s="7" t="n">
        <v>0.4314076276234219</v>
      </c>
      <c r="BQ220" s="7" t="n">
        <v>0.008499435928721545</v>
      </c>
      <c r="BR220" s="7" t="n">
        <v>0.148297414414882</v>
      </c>
      <c r="BS220" s="7" t="n">
        <v>0.57908897170373</v>
      </c>
      <c r="BT220" s="7" t="n">
        <v>0.495264455528353</v>
      </c>
      <c r="BU220" s="7" t="n">
        <v>0.05364736291914401</v>
      </c>
      <c r="BV220" s="7" t="n">
        <v>0.688154334265039</v>
      </c>
      <c r="BW220" s="7" t="n">
        <v>0.5544866543764257</v>
      </c>
      <c r="BX220" s="7" t="n">
        <v>0.6171414115949426</v>
      </c>
      <c r="BY220" s="7" t="n">
        <v>0.5961666370673941</v>
      </c>
      <c r="BZ220" s="7" t="n">
        <v>0.6721158383288846</v>
      </c>
      <c r="CA220" s="7" t="n">
        <v>0.9706531020187418</v>
      </c>
      <c r="CB220" s="7" t="n">
        <v>0.3410462512087716</v>
      </c>
      <c r="CC220" s="7" t="n">
        <v>0.464341082561037</v>
      </c>
      <c r="CD220" s="7" t="n">
        <v>0.5353051086359246</v>
      </c>
      <c r="CE220" s="7" t="n">
        <v>0.007599151652427381</v>
      </c>
      <c r="CF220" s="7" t="n">
        <v>0.2241733713738413</v>
      </c>
      <c r="CG220" s="7" t="n">
        <v>0.7711153483008258</v>
      </c>
      <c r="CH220" s="7" t="n">
        <v>0.5610803245942022</v>
      </c>
      <c r="CI220" s="7" t="n">
        <v>0.1939079587596726</v>
      </c>
      <c r="CJ220" s="7" t="n">
        <v>0.5520446944111812</v>
      </c>
      <c r="CK220" s="7" t="n">
        <v>0.1928805900864611</v>
      </c>
      <c r="CL220" s="7" t="n">
        <v>0.5825168438172796</v>
      </c>
      <c r="CM220" s="7" t="n">
        <v>0.682638783658201</v>
      </c>
      <c r="CN220" s="7" t="n">
        <v>0.6195568712496107</v>
      </c>
      <c r="CO220" s="7" t="n">
        <v>0.6491434990887784</v>
      </c>
      <c r="CP220" s="7" t="n">
        <v>0.5677122039948785</v>
      </c>
      <c r="CQ220" s="7" t="n">
        <v>0.04969864628929112</v>
      </c>
      <c r="CR220" s="7" t="n">
        <v>0.576616704226375</v>
      </c>
      <c r="CS220" s="7" t="n">
        <v>0.4204827988319019</v>
      </c>
      <c r="CT220" s="7" t="n">
        <v>0.9703825587151423</v>
      </c>
      <c r="CU220" s="7" t="n">
        <v>0.6284593819951119</v>
      </c>
      <c r="CV220" s="7" t="n">
        <v>0.6866381372541385</v>
      </c>
      <c r="CW220" s="7" t="n">
        <v>0.6069045508626536</v>
      </c>
      <c r="CX220" s="7" t="n">
        <v>0.6937871765309732</v>
      </c>
      <c r="CY220" s="7" t="n">
        <v>0.7288544727376306</v>
      </c>
      <c r="CZ220" s="7" t="n">
        <v>0.4325207490095352</v>
      </c>
      <c r="DA220" s="7" t="n">
        <v>0.400771053482091</v>
      </c>
      <c r="DB220" s="7" t="n">
        <v>0.9052286454431334</v>
      </c>
      <c r="DC220" s="7" t="n">
        <v>0.1308904475461871</v>
      </c>
      <c r="DD220" s="7" t="n">
        <v>0.6698627160531603</v>
      </c>
      <c r="DE220" s="7" t="n">
        <v>0.5945576986300656</v>
      </c>
      <c r="DF220" s="7" t="n">
        <v>0.4359587289507589</v>
      </c>
      <c r="DG220" s="7" t="n">
        <v>0.1546501731172365</v>
      </c>
      <c r="DH220" s="7" t="n">
        <v>0.6459653743264474</v>
      </c>
      <c r="DI220" s="7" t="n">
        <v>0.1857586454334579</v>
      </c>
      <c r="DJ220" s="7" t="n">
        <v>0.570757837133095</v>
      </c>
      <c r="DK220" s="7" t="n">
        <v>0.3828689343520589</v>
      </c>
      <c r="DL220" s="7" t="n">
        <v>0.6155714285512122</v>
      </c>
      <c r="DM220" s="7" t="n">
        <v>0.4568994742775792</v>
      </c>
      <c r="DN220" s="7" t="n">
        <v>0.6057202488482378</v>
      </c>
      <c r="DO220" s="7" t="n">
        <v>0.1491367630338244</v>
      </c>
      <c r="DP220" s="7" t="n">
        <v>0.3383227777690112</v>
      </c>
      <c r="DQ220" s="7" t="n">
        <v>0.5150750319617617</v>
      </c>
      <c r="DR220" s="7" t="n">
        <v>0.4265071871554337</v>
      </c>
      <c r="DS220" s="7" t="n">
        <v>0.7549780390293006</v>
      </c>
      <c r="DT220" s="7" t="n">
        <v>0.4592091493399451</v>
      </c>
      <c r="DU220" s="7" t="n">
        <v>0.586449030031602</v>
      </c>
      <c r="DV220" s="7" t="n">
        <v>0.4982351045161905</v>
      </c>
      <c r="DW220" s="7" t="n">
        <v>0.7261752262270236</v>
      </c>
      <c r="DX220" s="7" t="n">
        <v>0.7011718962106067</v>
      </c>
      <c r="DY220" s="7" t="n">
        <v>0.2183500818217454</v>
      </c>
      <c r="DZ220" s="7" t="n">
        <v>0.6280430977635799</v>
      </c>
      <c r="EA220" s="7" t="n">
        <v>0.4999541538109081</v>
      </c>
      <c r="EB220" s="7" t="n">
        <v>0.5667371047581127</v>
      </c>
      <c r="EC220" s="7" t="n">
        <v>0.6294180722916275</v>
      </c>
      <c r="ED220" s="7" t="n">
        <v>0.5299262028609465</v>
      </c>
      <c r="EE220" s="7" t="n">
        <v>0.6434699682126328</v>
      </c>
      <c r="EF220" s="7" t="n">
        <v>0.6220168411878512</v>
      </c>
      <c r="EG220" s="7" t="n">
        <v>0.7116376473326538</v>
      </c>
      <c r="EH220" s="7" t="n">
        <v>0.5392675880052814</v>
      </c>
      <c r="EI220" s="7" t="n">
        <v>0.7414375348617442</v>
      </c>
      <c r="EJ220" s="7" t="n">
        <v>0.5753380785929537</v>
      </c>
      <c r="EK220" s="7" t="n">
        <v>0.5232134683852906</v>
      </c>
      <c r="EL220" s="7" t="n">
        <v>0.7695398202966185</v>
      </c>
      <c r="EM220" s="7" t="n">
        <v>0.5188655798478128</v>
      </c>
      <c r="EN220" s="7" t="n">
        <v>0.3990019529152795</v>
      </c>
      <c r="EO220" s="7" t="n">
        <v>0.9634642269303872</v>
      </c>
      <c r="EP220" s="7" t="n">
        <v>0.9839763672589469</v>
      </c>
      <c r="EQ220" s="7" t="n">
        <v>0.7182308409826534</v>
      </c>
      <c r="ER220" s="7" t="n">
        <v>0.6978484734383775</v>
      </c>
      <c r="ES220" s="7" t="n">
        <v>0.9624106211246337</v>
      </c>
      <c r="ET220" s="7" t="n">
        <v>0.9571386204382409</v>
      </c>
      <c r="EU220" s="7" t="n">
        <v>0.4938352653729431</v>
      </c>
      <c r="EV220" s="7" t="n">
        <v>0.5319452344959797</v>
      </c>
      <c r="EW220" s="7" t="n">
        <v>0.3672890326911537</v>
      </c>
      <c r="EX220" s="7" t="n">
        <v>0.4469396441142579</v>
      </c>
      <c r="EY220" s="7" t="n">
        <v>0.4358538765074377</v>
      </c>
      <c r="EZ220" s="7" t="n">
        <v>0.4283043129172371</v>
      </c>
      <c r="FA220" s="7" t="n">
        <v>0.3944379571147551</v>
      </c>
      <c r="FB220" s="7" t="n">
        <v>0.2328380472778158</v>
      </c>
      <c r="FC220" s="7" t="n">
        <v>0.6226209785447534</v>
      </c>
      <c r="FD220" s="7" t="n">
        <v>0.5738334300071958</v>
      </c>
      <c r="FE220" s="7" t="n">
        <v>0.3788516510581667</v>
      </c>
      <c r="FF220" s="7" t="n">
        <v>0.4544728099690495</v>
      </c>
      <c r="FG220" s="7" t="n">
        <v>0.5155304902949011</v>
      </c>
      <c r="FH220" s="7" t="n">
        <v>0.5740015132838139</v>
      </c>
      <c r="FI220" s="7" t="n">
        <v>0.3046128952405994</v>
      </c>
      <c r="FJ220" s="7" t="n">
        <v>0.3523727595809625</v>
      </c>
      <c r="FK220" s="7" t="n">
        <v>0.5436262310741319</v>
      </c>
      <c r="FL220" s="7" t="n">
        <v>0.5847920714265109</v>
      </c>
      <c r="FM220" s="7" t="n">
        <v>0.5305506270928809</v>
      </c>
      <c r="FN220" s="7" t="n">
        <v>0.5179584773164044</v>
      </c>
      <c r="FO220" s="7" t="n">
        <v>0.6456584362869888</v>
      </c>
      <c r="FP220" s="7" t="n">
        <v>0.6171631032957855</v>
      </c>
      <c r="FQ220" s="7" t="n">
        <v>0.4904263216755024</v>
      </c>
      <c r="FR220" s="7" t="n">
        <v>0.6959553620676816</v>
      </c>
      <c r="FS220" s="7" t="n">
        <v>0.5818373101221717</v>
      </c>
      <c r="FT220" s="7" t="n">
        <v>0.5278694905525478</v>
      </c>
      <c r="FU220" s="7" t="n">
        <v>0.4558214248147088</v>
      </c>
      <c r="FV220" s="7" t="n">
        <v>0.3480621019942053</v>
      </c>
      <c r="FW220" s="7" t="n">
        <v>0.6468859568918464</v>
      </c>
      <c r="FX220" s="7" t="n">
        <v>0.3995641293237316</v>
      </c>
      <c r="FY220" s="7" t="n">
        <v>0.4333007254635921</v>
      </c>
      <c r="FZ220" s="7" t="n">
        <v>0.9706926406068097</v>
      </c>
      <c r="GA220" s="7" t="n">
        <v>0.4411324858609568</v>
      </c>
      <c r="GB220" s="7" t="n">
        <v>0.554511179970362</v>
      </c>
      <c r="GC220" s="7" t="n">
        <v>0.5376018957946529</v>
      </c>
      <c r="GD220" s="7" t="n">
        <v>0.4929755002977083</v>
      </c>
      <c r="GE220" s="7" t="n">
        <v>0.3933406240327361</v>
      </c>
      <c r="GF220" s="7" t="n">
        <v>0.2390144182290548</v>
      </c>
      <c r="GG220" s="7" t="n">
        <v>0.193562447278095</v>
      </c>
      <c r="GH220" s="7" t="n">
        <v>0.3280083839695864</v>
      </c>
      <c r="GI220" s="7" t="n">
        <v>0.7245858816597799</v>
      </c>
      <c r="GJ220" s="7" t="n">
        <v>0.2526114825718717</v>
      </c>
      <c r="GK220" s="7" t="n">
        <v>0.6077134955454245</v>
      </c>
      <c r="GL220" s="7" t="n">
        <v>0.6200835883134195</v>
      </c>
      <c r="GM220" s="7" t="n">
        <v>0.6857685793574079</v>
      </c>
      <c r="GN220" s="7" t="n">
        <v>0.5451321194334933</v>
      </c>
      <c r="GO220" s="7" t="n">
        <v>0.4848020825643728</v>
      </c>
      <c r="GP220" s="7" t="n">
        <v>0.007840517277365594</v>
      </c>
      <c r="GQ220" s="7" t="n">
        <v>0.4459814269550585</v>
      </c>
      <c r="GR220" s="7" t="n">
        <v>0.6398337654164437</v>
      </c>
      <c r="GS220" s="7" t="n">
        <v>0.5250792860218082</v>
      </c>
      <c r="GT220" s="7" t="n">
        <v>0.6377300960208865</v>
      </c>
      <c r="GU220" s="7" t="n">
        <v>0.525214392189714</v>
      </c>
      <c r="GV220" s="7" t="n">
        <v>0.1912483236942666</v>
      </c>
      <c r="GW220" s="7" t="n">
        <v>0.3002560023724393</v>
      </c>
      <c r="GX220" s="7" t="n">
        <v>0.6586953710769469</v>
      </c>
      <c r="GY220" s="7" t="n">
        <v>0.5082893276524477</v>
      </c>
      <c r="GZ220" s="7" t="n">
        <v>0.02458699514646442</v>
      </c>
      <c r="HA220" s="7" t="n">
        <v>0.5508217403522263</v>
      </c>
      <c r="HB220" s="7" t="n">
        <v>0.9739853736429885</v>
      </c>
      <c r="HC220" s="7" t="n">
        <v>0.5446593725736577</v>
      </c>
      <c r="HD220" s="7" t="n">
        <v>0.6635292843191881</v>
      </c>
      <c r="HE220" s="7" t="n">
        <v>0.438361537805435</v>
      </c>
      <c r="HF220" s="7" t="n">
        <v>0.9161446624800441</v>
      </c>
      <c r="HG220" s="7" t="n">
        <v>0.5030351714032669</v>
      </c>
      <c r="HH220" s="7" t="n">
        <v>0.5191346754509065</v>
      </c>
      <c r="HI220" s="7" t="n">
        <v>0.6806419692754393</v>
      </c>
      <c r="HJ220" s="7" t="n">
        <v>0.476410882372201</v>
      </c>
      <c r="HK220" s="7" t="n">
        <v>0.9153418623672119</v>
      </c>
      <c r="HL220" s="7" t="n">
        <v>0.5513339136119229</v>
      </c>
      <c r="HM220" s="7" t="n">
        <v>1</v>
      </c>
      <c r="HN220" s="7" t="n">
        <v>0.5705257744873697</v>
      </c>
      <c r="HO220" s="7" t="n">
        <v>0.6370964742300701</v>
      </c>
      <c r="HP220" s="7" t="n">
        <v>0.5104163725126803</v>
      </c>
      <c r="HQ220" s="7" t="n">
        <v>0.5966911551281163</v>
      </c>
      <c r="HR220" s="7" t="n">
        <v>0.9629218864253231</v>
      </c>
      <c r="HS220" s="7" t="n">
        <v>0.6312623592921455</v>
      </c>
      <c r="HT220" s="7" t="n">
        <v>0.9784754750430721</v>
      </c>
      <c r="HU220" s="7" t="n">
        <v>0.5322092934502345</v>
      </c>
      <c r="HV220" s="7" t="n">
        <v>0.05138239093211591</v>
      </c>
      <c r="HW220" s="7" t="n">
        <v>0.2380251115499932</v>
      </c>
      <c r="HX220" s="7" t="n">
        <v>0.297191657680225</v>
      </c>
      <c r="HY220" s="7" t="n">
        <v>0.4911862973202743</v>
      </c>
      <c r="HZ220" s="7" t="n">
        <v>0.1389878317702801</v>
      </c>
      <c r="IA220" s="7" t="n">
        <v>0.08953309409752204</v>
      </c>
      <c r="IB220" s="7" t="n">
        <v>0.1229468780584153</v>
      </c>
      <c r="IC220" s="7" t="n">
        <v>0.2579335976875835</v>
      </c>
      <c r="ID220" s="7" t="n">
        <v>0.2574122427978595</v>
      </c>
      <c r="IE220" s="7" t="n">
        <v>0.4268219281013962</v>
      </c>
      <c r="IF220" s="7" t="n">
        <v>0.2378261565139105</v>
      </c>
    </row>
    <row r="221">
      <c r="A221" s="6" t="inlineStr">
        <is>
          <t>HSMCHYI.HK</t>
        </is>
      </c>
      <c r="B221" s="6" t="inlineStr">
        <is>
          <t>恒生港股通中国内地企业高股息率指数</t>
        </is>
      </c>
      <c r="C221" s="7" t="n">
        <v>0.5323197931874692</v>
      </c>
      <c r="D221" s="7" t="n">
        <v>0.5695147650635203</v>
      </c>
      <c r="E221" s="7" t="n">
        <v>0.6423748796634536</v>
      </c>
      <c r="F221" s="7" t="n">
        <v>0.5834951813988473</v>
      </c>
      <c r="G221" s="7" t="n">
        <v>0.4537384818687159</v>
      </c>
      <c r="H221" s="7" t="n">
        <v>0.3839231898668881</v>
      </c>
      <c r="I221" s="7" t="n">
        <v>0.6360761719747436</v>
      </c>
      <c r="J221" s="7" t="n">
        <v>0.623652355970863</v>
      </c>
      <c r="K221" s="7" t="n">
        <v>0.3116448069306083</v>
      </c>
      <c r="L221" s="7" t="n">
        <v>0.5972255909946717</v>
      </c>
      <c r="M221" s="7" t="n">
        <v>0.5168652274494294</v>
      </c>
      <c r="N221" s="7" t="n">
        <v>0.4707629277680656</v>
      </c>
      <c r="O221" s="7" t="n">
        <v>0.1439222889809078</v>
      </c>
      <c r="P221" s="7" t="n">
        <v>0.06041622534786686</v>
      </c>
      <c r="Q221" s="7" t="n">
        <v>0.1012463451278182</v>
      </c>
      <c r="R221" s="7" t="n">
        <v>0.1563673641848231</v>
      </c>
      <c r="S221" s="7" t="n">
        <v>0.1042552070925045</v>
      </c>
      <c r="T221" s="7" t="n">
        <v>0.1358197046788269</v>
      </c>
      <c r="U221" s="7" t="n">
        <v>0.03419079787594916</v>
      </c>
      <c r="V221" s="7" t="n">
        <v>0.05602135561789294</v>
      </c>
      <c r="W221" s="7" t="n">
        <v>0.08440785021542044</v>
      </c>
      <c r="X221" s="7" t="n">
        <v>0.549733753378324</v>
      </c>
      <c r="Y221" s="7" t="n">
        <v>0.348872537542408</v>
      </c>
      <c r="Z221" s="7" t="n">
        <v>0.3726663165575284</v>
      </c>
      <c r="AA221" s="7" t="n">
        <v>0.5411912060530073</v>
      </c>
      <c r="AB221" s="7" t="n">
        <v>0.6589075255468457</v>
      </c>
      <c r="AC221" s="7" t="n">
        <v>0.2681513904062731</v>
      </c>
      <c r="AD221" s="7" t="n">
        <v>0.3351265663628473</v>
      </c>
      <c r="AE221" s="7" t="n">
        <v>0.4761647866002404</v>
      </c>
      <c r="AF221" s="7" t="n">
        <v>0.2117516002890736</v>
      </c>
      <c r="AG221" s="7" t="n">
        <v>0.4199068138597438</v>
      </c>
      <c r="AH221" s="7" t="n">
        <v>0.6658500252228383</v>
      </c>
      <c r="AI221" s="7" t="n">
        <v>0.5548134201839353</v>
      </c>
      <c r="AJ221" s="7" t="n">
        <v>0.3762817836003365</v>
      </c>
      <c r="AK221" s="7" t="n">
        <v>0.2207532434170669</v>
      </c>
      <c r="AL221" s="7" t="n">
        <v>0.2352385362958581</v>
      </c>
      <c r="AM221" s="7" t="n">
        <v>0.3508241017492837</v>
      </c>
      <c r="AN221" s="7" t="n">
        <v>0.4108602102526634</v>
      </c>
      <c r="AO221" s="7" t="n">
        <v>0.1425781782997431</v>
      </c>
      <c r="AP221" s="7" t="n">
        <v>0.2166185836350617</v>
      </c>
      <c r="AQ221" s="7" t="n">
        <v>0.1454311863953029</v>
      </c>
      <c r="AR221" s="7" t="n">
        <v>0.3354526696229232</v>
      </c>
      <c r="AS221" s="7" t="n">
        <v>0.1864560403247951</v>
      </c>
      <c r="AT221" s="7" t="n">
        <v>0.1899137839283949</v>
      </c>
      <c r="AU221" s="7" t="n">
        <v>0.1733837269566913</v>
      </c>
      <c r="AV221" s="7" t="n">
        <v>0.1182127226565252</v>
      </c>
      <c r="AW221" s="7" t="n">
        <v>0.2373051361831579</v>
      </c>
      <c r="AX221" s="7" t="n">
        <v>0.5937051064170945</v>
      </c>
      <c r="AY221" s="7" t="n">
        <v>0.3164329408437731</v>
      </c>
      <c r="AZ221" s="7" t="n">
        <v>0.3519489898116248</v>
      </c>
      <c r="BA221" s="7" t="n">
        <v>0.1671531405996271</v>
      </c>
      <c r="BB221" s="7" t="n">
        <v>0.5542003263750438</v>
      </c>
      <c r="BC221" s="7" t="n">
        <v>0.3666462621870424</v>
      </c>
      <c r="BD221" s="7" t="n">
        <v>0.4301814783127682</v>
      </c>
      <c r="BE221" s="7" t="n">
        <v>0.4906043907387074</v>
      </c>
      <c r="BF221" s="7" t="n">
        <v>0.1199677658957977</v>
      </c>
      <c r="BG221" s="7" t="n">
        <v>0.1779244818033793</v>
      </c>
      <c r="BH221" s="7" t="n">
        <v>0.1636965486599457</v>
      </c>
      <c r="BI221" s="7" t="n">
        <v>0.301849354659266</v>
      </c>
      <c r="BJ221" s="7" t="n">
        <v>0.3508239060459184</v>
      </c>
      <c r="BK221" s="7" t="n">
        <v>0.4062762746969609</v>
      </c>
      <c r="BL221" s="7" t="n">
        <v>0.02695394546585304</v>
      </c>
      <c r="BM221" s="7" t="n">
        <v>0.1859768557287597</v>
      </c>
      <c r="BN221" s="7" t="n">
        <v>0.03193013211103524</v>
      </c>
      <c r="BO221" s="7" t="n">
        <v>0.3745547238455035</v>
      </c>
      <c r="BP221" s="7" t="n">
        <v>0.1321696967081826</v>
      </c>
      <c r="BQ221" s="7" t="n">
        <v>0.3750765376032586</v>
      </c>
      <c r="BR221" s="7" t="n">
        <v>0.3684100857580392</v>
      </c>
      <c r="BS221" s="7" t="n">
        <v>0.1526649146764937</v>
      </c>
      <c r="BT221" s="7" t="n">
        <v>0.5469598867509077</v>
      </c>
      <c r="BU221" s="7" t="n">
        <v>0.5096063512504991</v>
      </c>
      <c r="BV221" s="7" t="n">
        <v>0.5127678305821907</v>
      </c>
      <c r="BW221" s="7" t="n">
        <v>0.4624267704310883</v>
      </c>
      <c r="BX221" s="7" t="n">
        <v>0.4919541844076677</v>
      </c>
      <c r="BY221" s="7" t="n">
        <v>0.3890851801193587</v>
      </c>
      <c r="BZ221" s="7" t="n">
        <v>0.1646752163045154</v>
      </c>
      <c r="CA221" s="7" t="n">
        <v>0.6084441204613851</v>
      </c>
      <c r="CB221" s="7" t="n">
        <v>0.5157974963994684</v>
      </c>
      <c r="CC221" s="7" t="n">
        <v>0.5266787385385323</v>
      </c>
      <c r="CD221" s="7" t="n">
        <v>0.3799966338802617</v>
      </c>
      <c r="CE221" s="7" t="n">
        <v>0.2167410672041271</v>
      </c>
      <c r="CF221" s="7" t="n">
        <v>0.3482307665871832</v>
      </c>
      <c r="CG221" s="7" t="n">
        <v>0.2250754332327471</v>
      </c>
      <c r="CH221" s="7" t="n">
        <v>0.1359988612377969</v>
      </c>
      <c r="CI221" s="7" t="n">
        <v>0.3912924958272334</v>
      </c>
      <c r="CJ221" s="7" t="n">
        <v>0.2281518674627538</v>
      </c>
      <c r="CK221" s="7" t="n">
        <v>0.364121680392905</v>
      </c>
      <c r="CL221" s="7" t="n">
        <v>0.5468524363889555</v>
      </c>
      <c r="CM221" s="7" t="n">
        <v>0.539042852789838</v>
      </c>
      <c r="CN221" s="7" t="n">
        <v>0.1798493832663444</v>
      </c>
      <c r="CO221" s="7" t="n">
        <v>0.10468807413726</v>
      </c>
      <c r="CP221" s="7" t="n">
        <v>0.1640703937506276</v>
      </c>
      <c r="CQ221" s="7" t="n">
        <v>0.6067093192969575</v>
      </c>
      <c r="CR221" s="7" t="n">
        <v>0.1696029597415577</v>
      </c>
      <c r="CS221" s="7" t="n">
        <v>0.1708160630650692</v>
      </c>
      <c r="CT221" s="7" t="n">
        <v>0.5994867776664936</v>
      </c>
      <c r="CU221" s="7" t="n">
        <v>0.9363744075640819</v>
      </c>
      <c r="CV221" s="7" t="n">
        <v>0.2136081235071622</v>
      </c>
      <c r="CW221" s="7" t="n">
        <v>0.2386217535222015</v>
      </c>
      <c r="CX221" s="7" t="n">
        <v>0.200543010813391</v>
      </c>
      <c r="CY221" s="7" t="n">
        <v>0.3988680264949744</v>
      </c>
      <c r="CZ221" s="7" t="n">
        <v>0.9248142414653002</v>
      </c>
      <c r="DA221" s="7" t="n">
        <v>0.9106800746345448</v>
      </c>
      <c r="DB221" s="7" t="n">
        <v>0.7827197501639871</v>
      </c>
      <c r="DC221" s="7" t="n">
        <v>0.656760122229301</v>
      </c>
      <c r="DD221" s="7" t="n">
        <v>0.3916804296572605</v>
      </c>
      <c r="DE221" s="7" t="n">
        <v>0.1287417608825039</v>
      </c>
      <c r="DF221" s="7" t="n">
        <v>0.1332310735394504</v>
      </c>
      <c r="DG221" s="7" t="n">
        <v>0.3688085896728289</v>
      </c>
      <c r="DH221" s="7" t="n">
        <v>0.6924378792155652</v>
      </c>
      <c r="DI221" s="7" t="n">
        <v>0.6105766930334744</v>
      </c>
      <c r="DJ221" s="7" t="n">
        <v>0.6368066481397693</v>
      </c>
      <c r="DK221" s="7" t="n">
        <v>0.05905208975147954</v>
      </c>
      <c r="DL221" s="7" t="n">
        <v>0.1788582124868454</v>
      </c>
      <c r="DM221" s="7" t="n">
        <v>0.1183875117172565</v>
      </c>
      <c r="DN221" s="7" t="n">
        <v>0.1960286787183393</v>
      </c>
      <c r="DO221" s="7" t="n">
        <v>0.3638642282478564</v>
      </c>
      <c r="DP221" s="7" t="n">
        <v>0.1552975607379073</v>
      </c>
      <c r="DQ221" s="7" t="n">
        <v>0.1500664383839622</v>
      </c>
      <c r="DR221" s="7" t="n">
        <v>0.1222204750587312</v>
      </c>
      <c r="DS221" s="7" t="n">
        <v>0.1899045788423979</v>
      </c>
      <c r="DT221" s="7" t="n">
        <v>-0.05285848650393471</v>
      </c>
      <c r="DU221" s="7" t="n">
        <v>0.9598311459399693</v>
      </c>
      <c r="DV221" s="7" t="n">
        <v>0.5779762470985859</v>
      </c>
      <c r="DW221" s="7" t="n">
        <v>0.5492053691873372</v>
      </c>
      <c r="DX221" s="7" t="n">
        <v>0.1891637243944806</v>
      </c>
      <c r="DY221" s="7" t="n">
        <v>0.4900523415207106</v>
      </c>
      <c r="DZ221" s="7" t="n">
        <v>0.3369726491251507</v>
      </c>
      <c r="EA221" s="7" t="n">
        <v>0.1383284837470386</v>
      </c>
      <c r="EB221" s="7" t="n">
        <v>0.1824605754606548</v>
      </c>
      <c r="EC221" s="7" t="n">
        <v>0.2793136614137894</v>
      </c>
      <c r="ED221" s="7" t="n">
        <v>0.3734183337494075</v>
      </c>
      <c r="EE221" s="7" t="n">
        <v>0.7288981416153821</v>
      </c>
      <c r="EF221" s="7" t="n">
        <v>0.7234507670411929</v>
      </c>
      <c r="EG221" s="7" t="n">
        <v>0.2307287750700698</v>
      </c>
      <c r="EH221" s="7" t="n">
        <v>0.1420050567920708</v>
      </c>
      <c r="EI221" s="7" t="n">
        <v>0.3206543835545533</v>
      </c>
      <c r="EJ221" s="7" t="n">
        <v>0.1678917754433714</v>
      </c>
      <c r="EK221" s="7" t="n">
        <v>0.2095774568407258</v>
      </c>
      <c r="EL221" s="7" t="n">
        <v>0.2701739947247387</v>
      </c>
      <c r="EM221" s="7" t="n">
        <v>0.09854766430244929</v>
      </c>
      <c r="EN221" s="7" t="n">
        <v>0.02300099042640423</v>
      </c>
      <c r="EO221" s="7" t="n">
        <v>0.5533162716329634</v>
      </c>
      <c r="EP221" s="7" t="n">
        <v>0.5855616342549839</v>
      </c>
      <c r="EQ221" s="7" t="n">
        <v>0.2998964265106804</v>
      </c>
      <c r="ER221" s="7" t="n">
        <v>0.1868943299622922</v>
      </c>
      <c r="ES221" s="7" t="n">
        <v>0.5617220533019394</v>
      </c>
      <c r="ET221" s="7" t="n">
        <v>0.5622001943835233</v>
      </c>
      <c r="EU221" s="7" t="n">
        <v>0.1439318419997343</v>
      </c>
      <c r="EV221" s="7" t="n">
        <v>0.3477017157760206</v>
      </c>
      <c r="EW221" s="7" t="n">
        <v>0.07155793083397434</v>
      </c>
      <c r="EX221" s="7" t="n">
        <v>0.9115712911064344</v>
      </c>
      <c r="EY221" s="7" t="n">
        <v>0.914030596184344</v>
      </c>
      <c r="EZ221" s="7" t="n">
        <v>0.1462295855802185</v>
      </c>
      <c r="FA221" s="7" t="n">
        <v>0.1630372149535708</v>
      </c>
      <c r="FB221" s="7" t="n">
        <v>0.2920482707438641</v>
      </c>
      <c r="FC221" s="7" t="n">
        <v>0.3383994743174998</v>
      </c>
      <c r="FD221" s="7" t="n">
        <v>0.2939327699570951</v>
      </c>
      <c r="FE221" s="7" t="n">
        <v>0.2310244768007411</v>
      </c>
      <c r="FF221" s="7" t="n">
        <v>0.1434926208560794</v>
      </c>
      <c r="FG221" s="7" t="n">
        <v>0.03129841454509038</v>
      </c>
      <c r="FH221" s="7" t="n">
        <v>0.5400773427828187</v>
      </c>
      <c r="FI221" s="7" t="n">
        <v>0.449823938991353</v>
      </c>
      <c r="FJ221" s="7" t="n">
        <v>0.335364044490432</v>
      </c>
      <c r="FK221" s="7" t="n">
        <v>0.1869546164069054</v>
      </c>
      <c r="FL221" s="7" t="n">
        <v>0.1107426697823668</v>
      </c>
      <c r="FM221" s="7" t="n">
        <v>0.1351673916775452</v>
      </c>
      <c r="FN221" s="7" t="n">
        <v>0.1233858654546698</v>
      </c>
      <c r="FO221" s="7" t="n">
        <v>0.1334764093754086</v>
      </c>
      <c r="FP221" s="7" t="n">
        <v>0.4435497064696136</v>
      </c>
      <c r="FQ221" s="7" t="n">
        <v>0.06504378560731755</v>
      </c>
      <c r="FR221" s="7" t="n">
        <v>0.08748574617690411</v>
      </c>
      <c r="FS221" s="7" t="n">
        <v>0.2097687146132204</v>
      </c>
      <c r="FT221" s="7" t="n">
        <v>0.1458553149619307</v>
      </c>
      <c r="FU221" s="7" t="n">
        <v>-0.05679622215743869</v>
      </c>
      <c r="FV221" s="7" t="n">
        <v>0.1197249867759304</v>
      </c>
      <c r="FW221" s="7" t="n">
        <v>0.1634480444398289</v>
      </c>
      <c r="FX221" s="7" t="n">
        <v>0.1411722787765762</v>
      </c>
      <c r="FY221" s="7" t="n">
        <v>0.02441540658502855</v>
      </c>
      <c r="FZ221" s="7" t="n">
        <v>0.5621190520124506</v>
      </c>
      <c r="GA221" s="7" t="n">
        <v>0.9281321101879247</v>
      </c>
      <c r="GB221" s="7" t="n">
        <v>0.3532141096743473</v>
      </c>
      <c r="GC221" s="7" t="n">
        <v>0.1431769684385515</v>
      </c>
      <c r="GD221" s="7" t="n">
        <v>0.2201573155790414</v>
      </c>
      <c r="GE221" s="7" t="n">
        <v>0.619863083081289</v>
      </c>
      <c r="GF221" s="7" t="n">
        <v>0.1050386011247507</v>
      </c>
      <c r="GG221" s="7" t="n">
        <v>0.1063080622574389</v>
      </c>
      <c r="GH221" s="7" t="n">
        <v>0.1301067653580967</v>
      </c>
      <c r="GI221" s="7" t="n">
        <v>0.4796399666151892</v>
      </c>
      <c r="GJ221" s="7" t="n">
        <v>0.4402563463004675</v>
      </c>
      <c r="GK221" s="7" t="n">
        <v>0.5663512430855601</v>
      </c>
      <c r="GL221" s="7" t="n">
        <v>0.8416638269640233</v>
      </c>
      <c r="GM221" s="7" t="n">
        <v>0.9154871856984315</v>
      </c>
      <c r="GN221" s="7" t="n">
        <v>0.14778785744378</v>
      </c>
      <c r="GO221" s="7" t="n">
        <v>0.1222899131216944</v>
      </c>
      <c r="GP221" s="7" t="n">
        <v>0.3702595712197029</v>
      </c>
      <c r="GQ221" s="7" t="n">
        <v>0.3908727822621667</v>
      </c>
      <c r="GR221" s="7" t="n">
        <v>0.8227227745437274</v>
      </c>
      <c r="GS221" s="7" t="n">
        <v>0.1593806425053741</v>
      </c>
      <c r="GT221" s="7" t="n">
        <v>0.1394558030983982</v>
      </c>
      <c r="GU221" s="7" t="n">
        <v>0.1377605115216899</v>
      </c>
      <c r="GV221" s="7" t="n">
        <v>0.5106148543850523</v>
      </c>
      <c r="GW221" s="7" t="n">
        <v>0.465655111516843</v>
      </c>
      <c r="GX221" s="7" t="n">
        <v>0.1467838715517205</v>
      </c>
      <c r="GY221" s="7" t="n">
        <v>0.1301383972659246</v>
      </c>
      <c r="GZ221" s="7" t="n">
        <v>0.5547799823766461</v>
      </c>
      <c r="HA221" s="7" t="n">
        <v>0.2175848992097934</v>
      </c>
      <c r="HB221" s="7" t="n">
        <v>0.5953425254659912</v>
      </c>
      <c r="HC221" s="7" t="n">
        <v>-0.0252577951061633</v>
      </c>
      <c r="HD221" s="7" t="n">
        <v>0.3709935159346265</v>
      </c>
      <c r="HE221" s="7" t="n">
        <v>0.324032688926901</v>
      </c>
      <c r="HF221" s="7" t="n">
        <v>0.7982854477360373</v>
      </c>
      <c r="HG221" s="7" t="n">
        <v>0.7268605650092186</v>
      </c>
      <c r="HH221" s="7" t="n">
        <v>0.1408723436954977</v>
      </c>
      <c r="HI221" s="7" t="n">
        <v>0.4063748955272762</v>
      </c>
      <c r="HJ221" s="7" t="n">
        <v>0.9424284679450303</v>
      </c>
      <c r="HK221" s="7" t="n">
        <v>0.8058728534000122</v>
      </c>
      <c r="HL221" s="7" t="n">
        <v>0.330840046604492</v>
      </c>
      <c r="HM221" s="7" t="n">
        <v>0.5705257744873697</v>
      </c>
      <c r="HN221" s="7" t="n">
        <v>1</v>
      </c>
      <c r="HO221" s="7" t="n">
        <v>0.3655493953889117</v>
      </c>
      <c r="HP221" s="7" t="n">
        <v>0.9643413976016294</v>
      </c>
      <c r="HQ221" s="7" t="n">
        <v>0.9232048844859152</v>
      </c>
      <c r="HR221" s="7" t="n">
        <v>0.4937447100290591</v>
      </c>
      <c r="HS221" s="7" t="n">
        <v>0.2737954792164281</v>
      </c>
      <c r="HT221" s="7" t="n">
        <v>0.5944166371474977</v>
      </c>
      <c r="HU221" s="7" t="n">
        <v>0.2219634556307007</v>
      </c>
      <c r="HV221" s="7" t="n">
        <v>0.005105259007275792</v>
      </c>
      <c r="HW221" s="7" t="n">
        <v>0.1041400126404706</v>
      </c>
      <c r="HX221" s="7" t="n">
        <v>0.1476670986412634</v>
      </c>
      <c r="HY221" s="7" t="n">
        <v>0.9269815760039717</v>
      </c>
      <c r="HZ221" s="7" t="n">
        <v>0.66081691178276</v>
      </c>
      <c r="IA221" s="7" t="n">
        <v>-0.008877747115578713</v>
      </c>
      <c r="IB221" s="7" t="n">
        <v>0.05020892925417757</v>
      </c>
      <c r="IC221" s="7" t="n">
        <v>0.09097016783652763</v>
      </c>
      <c r="ID221" s="7" t="n">
        <v>0.09172366894477396</v>
      </c>
      <c r="IE221" s="7" t="n">
        <v>0.2175694779221517</v>
      </c>
      <c r="IF221" s="7" t="n">
        <v>0.1033021204601414</v>
      </c>
    </row>
    <row r="222">
      <c r="A222" s="6" t="inlineStr">
        <is>
          <t>HSSCHI.HK</t>
        </is>
      </c>
      <c r="B222" s="6" t="inlineStr">
        <is>
          <t>恒生港股通创新药及医疗保健指数</t>
        </is>
      </c>
      <c r="C222" s="7" t="n">
        <v>0.4756291895984643</v>
      </c>
      <c r="D222" s="7" t="n">
        <v>0.4290159343241965</v>
      </c>
      <c r="E222" s="7" t="n">
        <v>-0.002087813735956024</v>
      </c>
      <c r="F222" s="7" t="n">
        <v>0.3991328994706236</v>
      </c>
      <c r="G222" s="7" t="n">
        <v>0.1118204101304049</v>
      </c>
      <c r="H222" s="7" t="n">
        <v>0.1927123572187408</v>
      </c>
      <c r="I222" s="7" t="n">
        <v>0.2745523657868626</v>
      </c>
      <c r="J222" s="7" t="n">
        <v>0.3178983339386779</v>
      </c>
      <c r="K222" s="7" t="n">
        <v>0.5583992333238721</v>
      </c>
      <c r="L222" s="7" t="n">
        <v>0.03141146522120526</v>
      </c>
      <c r="M222" s="7" t="n">
        <v>0.4123191446987503</v>
      </c>
      <c r="N222" s="7" t="n">
        <v>0.4878173785166799</v>
      </c>
      <c r="O222" s="7" t="n">
        <v>0.4498903344231489</v>
      </c>
      <c r="P222" s="7" t="n">
        <v>0.7981624866077438</v>
      </c>
      <c r="Q222" s="7" t="n">
        <v>0.3882685656043319</v>
      </c>
      <c r="R222" s="7" t="n">
        <v>0.4625747406577271</v>
      </c>
      <c r="S222" s="7" t="n">
        <v>0.4492979529974763</v>
      </c>
      <c r="T222" s="7" t="n">
        <v>0.4139007265131939</v>
      </c>
      <c r="U222" s="7" t="n">
        <v>0.3170542603958054</v>
      </c>
      <c r="V222" s="7" t="n">
        <v>0.5712920444495486</v>
      </c>
      <c r="W222" s="7" t="n">
        <v>0.54790684253414</v>
      </c>
      <c r="X222" s="7" t="n">
        <v>0.3774145512661149</v>
      </c>
      <c r="Y222" s="7" t="n">
        <v>0.1029641289283545</v>
      </c>
      <c r="Z222" s="7" t="n">
        <v>0.1852914910554667</v>
      </c>
      <c r="AA222" s="7" t="n">
        <v>0.3695629665227476</v>
      </c>
      <c r="AB222" s="7" t="n">
        <v>0.03035439574208286</v>
      </c>
      <c r="AC222" s="7" t="n">
        <v>0.5438369569419459</v>
      </c>
      <c r="AD222" s="7" t="n">
        <v>0.5303326646994346</v>
      </c>
      <c r="AE222" s="7" t="n">
        <v>0.4809372624871613</v>
      </c>
      <c r="AF222" s="7" t="n">
        <v>0.6668655019512298</v>
      </c>
      <c r="AG222" s="7" t="n">
        <v>0.4372402184148268</v>
      </c>
      <c r="AH222" s="7" t="n">
        <v>0.09489323282987991</v>
      </c>
      <c r="AI222" s="7" t="n">
        <v>-0.131780126446787</v>
      </c>
      <c r="AJ222" s="7" t="n">
        <v>0.1614918039674556</v>
      </c>
      <c r="AK222" s="7" t="n">
        <v>0.7083706691671503</v>
      </c>
      <c r="AL222" s="7" t="n">
        <v>0.3351945782094141</v>
      </c>
      <c r="AM222" s="7" t="n">
        <v>0.1798660751885523</v>
      </c>
      <c r="AN222" s="7" t="n">
        <v>0.1956050212342006</v>
      </c>
      <c r="AO222" s="7" t="n">
        <v>0.2582644899957401</v>
      </c>
      <c r="AP222" s="7" t="n">
        <v>0.7302144347928836</v>
      </c>
      <c r="AQ222" s="7" t="n">
        <v>0.4321925479299001</v>
      </c>
      <c r="AR222" s="7" t="n">
        <v>0.4898207868380988</v>
      </c>
      <c r="AS222" s="7" t="n">
        <v>0.4035925363496654</v>
      </c>
      <c r="AT222" s="7" t="n">
        <v>0.5670971750021331</v>
      </c>
      <c r="AU222" s="7" t="n">
        <v>0.3156335501427698</v>
      </c>
      <c r="AV222" s="7" t="n">
        <v>0.2137346988909294</v>
      </c>
      <c r="AW222" s="7" t="n">
        <v>0.5291727162724879</v>
      </c>
      <c r="AX222" s="7" t="n">
        <v>0.2846212351043629</v>
      </c>
      <c r="AY222" s="7" t="n">
        <v>0.3852508667835006</v>
      </c>
      <c r="AZ222" s="7" t="n">
        <v>-0.02203217528269344</v>
      </c>
      <c r="BA222" s="7" t="n">
        <v>0.3146199733956936</v>
      </c>
      <c r="BB222" s="7" t="n">
        <v>0.378198409688551</v>
      </c>
      <c r="BC222" s="7" t="n">
        <v>0.2124590538985546</v>
      </c>
      <c r="BD222" s="7" t="n">
        <v>0.1008055722342673</v>
      </c>
      <c r="BE222" s="7" t="n">
        <v>-0.1055807272794168</v>
      </c>
      <c r="BF222" s="7" t="n">
        <v>0.7084583085784834</v>
      </c>
      <c r="BG222" s="7" t="n">
        <v>0.3523511277310431</v>
      </c>
      <c r="BH222" s="7" t="n">
        <v>0.3049651401156958</v>
      </c>
      <c r="BI222" s="7" t="n">
        <v>0.3555783342786526</v>
      </c>
      <c r="BJ222" s="7" t="n">
        <v>0.1798659923968555</v>
      </c>
      <c r="BK222" s="7" t="n">
        <v>0.2291460745154276</v>
      </c>
      <c r="BL222" s="7" t="n">
        <v>0.2467602367169567</v>
      </c>
      <c r="BM222" s="7" t="n">
        <v>0.4450287211200248</v>
      </c>
      <c r="BN222" s="7" t="n">
        <v>0.2298696841882959</v>
      </c>
      <c r="BO222" s="7" t="n">
        <v>0.242035113037473</v>
      </c>
      <c r="BP222" s="7" t="n">
        <v>0.3727442491966984</v>
      </c>
      <c r="BQ222" s="7" t="n">
        <v>0.03550350972310328</v>
      </c>
      <c r="BR222" s="7" t="n">
        <v>0.1461623743399542</v>
      </c>
      <c r="BS222" s="7" t="n">
        <v>0.6254220989835829</v>
      </c>
      <c r="BT222" s="7" t="n">
        <v>0.3137509777942887</v>
      </c>
      <c r="BU222" s="7" t="n">
        <v>0.05160717046370451</v>
      </c>
      <c r="BV222" s="7" t="n">
        <v>0.4268203983952569</v>
      </c>
      <c r="BW222" s="7" t="n">
        <v>0.3100496216392523</v>
      </c>
      <c r="BX222" s="7" t="n">
        <v>0.4341555171422689</v>
      </c>
      <c r="BY222" s="7" t="n">
        <v>0.4233875598435335</v>
      </c>
      <c r="BZ222" s="7" t="n">
        <v>0.4782738821493177</v>
      </c>
      <c r="CA222" s="7" t="n">
        <v>0.6087486916468958</v>
      </c>
      <c r="CB222" s="7" t="n">
        <v>0.2188378739810368</v>
      </c>
      <c r="CC222" s="7" t="n">
        <v>0.2672862032573816</v>
      </c>
      <c r="CD222" s="7" t="n">
        <v>0.3803315897149306</v>
      </c>
      <c r="CE222" s="7" t="n">
        <v>0.03526830489934513</v>
      </c>
      <c r="CF222" s="7" t="n">
        <v>0.3244875657309507</v>
      </c>
      <c r="CG222" s="7" t="n">
        <v>0.5382364536193356</v>
      </c>
      <c r="CH222" s="7" t="n">
        <v>0.3738689831138169</v>
      </c>
      <c r="CI222" s="7" t="n">
        <v>0.1995717759393908</v>
      </c>
      <c r="CJ222" s="7" t="n">
        <v>0.351905958477626</v>
      </c>
      <c r="CK222" s="7" t="n">
        <v>0.08930203682796788</v>
      </c>
      <c r="CL222" s="7" t="n">
        <v>0.3777437883424616</v>
      </c>
      <c r="CM222" s="7" t="n">
        <v>0.4276410281061668</v>
      </c>
      <c r="CN222" s="7" t="n">
        <v>0.3776624851420728</v>
      </c>
      <c r="CO222" s="7" t="n">
        <v>0.4979078356090237</v>
      </c>
      <c r="CP222" s="7" t="n">
        <v>0.7503929241206158</v>
      </c>
      <c r="CQ222" s="7" t="n">
        <v>-0.1268125987759421</v>
      </c>
      <c r="CR222" s="7" t="n">
        <v>0.7618102175565983</v>
      </c>
      <c r="CS222" s="7" t="n">
        <v>0.3810906564908523</v>
      </c>
      <c r="CT222" s="7" t="n">
        <v>0.6068318908712168</v>
      </c>
      <c r="CU222" s="7" t="n">
        <v>0.4007934934723161</v>
      </c>
      <c r="CV222" s="7" t="n">
        <v>0.4455334799154547</v>
      </c>
      <c r="CW222" s="7" t="n">
        <v>0.4474395180539797</v>
      </c>
      <c r="CX222" s="7" t="n">
        <v>0.5147783684995407</v>
      </c>
      <c r="CY222" s="7" t="n">
        <v>0.5333176687751913</v>
      </c>
      <c r="CZ222" s="7" t="n">
        <v>0.2095846173143837</v>
      </c>
      <c r="DA222" s="7" t="n">
        <v>0.1966810707284097</v>
      </c>
      <c r="DB222" s="7" t="n">
        <v>0.592580328108938</v>
      </c>
      <c r="DC222" s="7" t="n">
        <v>0.04760882293422131</v>
      </c>
      <c r="DD222" s="7" t="n">
        <v>0.990211004385965</v>
      </c>
      <c r="DE222" s="7" t="n">
        <v>0.3489100767235086</v>
      </c>
      <c r="DF222" s="7" t="n">
        <v>0.3740874388365991</v>
      </c>
      <c r="DG222" s="7" t="n">
        <v>0.1063925055746053</v>
      </c>
      <c r="DH222" s="7" t="n">
        <v>0.4476552123404039</v>
      </c>
      <c r="DI222" s="7" t="n">
        <v>0.1338385795499012</v>
      </c>
      <c r="DJ222" s="7" t="n">
        <v>0.3499889119687186</v>
      </c>
      <c r="DK222" s="7" t="n">
        <v>0.2058227955595313</v>
      </c>
      <c r="DL222" s="7" t="n">
        <v>0.3775095913179239</v>
      </c>
      <c r="DM222" s="7" t="n">
        <v>0.2522991250172569</v>
      </c>
      <c r="DN222" s="7" t="n">
        <v>0.3927861207529023</v>
      </c>
      <c r="DO222" s="7" t="n">
        <v>0.1182498392403181</v>
      </c>
      <c r="DP222" s="7" t="n">
        <v>0.1988495071441412</v>
      </c>
      <c r="DQ222" s="7" t="n">
        <v>0.7945718179169162</v>
      </c>
      <c r="DR222" s="7" t="n">
        <v>0.2206021393362815</v>
      </c>
      <c r="DS222" s="7" t="n">
        <v>0.5606839765193503</v>
      </c>
      <c r="DT222" s="7" t="n">
        <v>0.3147877294625779</v>
      </c>
      <c r="DU222" s="7" t="n">
        <v>0.3335026946550856</v>
      </c>
      <c r="DV222" s="7" t="n">
        <v>0.2865784515827817</v>
      </c>
      <c r="DW222" s="7" t="n">
        <v>0.4223392820115074</v>
      </c>
      <c r="DX222" s="7" t="n">
        <v>0.51923091889009</v>
      </c>
      <c r="DY222" s="7" t="n">
        <v>-0.00329924781880575</v>
      </c>
      <c r="DZ222" s="7" t="n">
        <v>0.9936566509148194</v>
      </c>
      <c r="EA222" s="7" t="n">
        <v>0.2833317503761806</v>
      </c>
      <c r="EB222" s="7" t="n">
        <v>0.3702303777764395</v>
      </c>
      <c r="EC222" s="7" t="n">
        <v>0.9570607825088571</v>
      </c>
      <c r="ED222" s="7" t="n">
        <v>0.2250312356280996</v>
      </c>
      <c r="EE222" s="7" t="n">
        <v>0.4500045525206737</v>
      </c>
      <c r="EF222" s="7" t="n">
        <v>0.4422275576399998</v>
      </c>
      <c r="EG222" s="7" t="n">
        <v>0.4810646694198582</v>
      </c>
      <c r="EH222" s="7" t="n">
        <v>0.344587555086912</v>
      </c>
      <c r="EI222" s="7" t="n">
        <v>0.5946980302919637</v>
      </c>
      <c r="EJ222" s="7" t="n">
        <v>0.4503118567895683</v>
      </c>
      <c r="EK222" s="7" t="n">
        <v>0.6925918521476758</v>
      </c>
      <c r="EL222" s="7" t="n">
        <v>0.5060122474027291</v>
      </c>
      <c r="EM222" s="7" t="n">
        <v>0.3307129760700342</v>
      </c>
      <c r="EN222" s="7" t="n">
        <v>0.2429016890319128</v>
      </c>
      <c r="EO222" s="7" t="n">
        <v>0.7379450722996083</v>
      </c>
      <c r="EP222" s="7" t="n">
        <v>0.6946400481154332</v>
      </c>
      <c r="EQ222" s="7" t="n">
        <v>0.5389071399247397</v>
      </c>
      <c r="ER222" s="7" t="n">
        <v>0.4923496751490651</v>
      </c>
      <c r="ES222" s="7" t="n">
        <v>0.6643618540226032</v>
      </c>
      <c r="ET222" s="7" t="n">
        <v>0.6653497590377232</v>
      </c>
      <c r="EU222" s="7" t="n">
        <v>0.2969795803925618</v>
      </c>
      <c r="EV222" s="7" t="n">
        <v>0.3639216362778414</v>
      </c>
      <c r="EW222" s="7" t="n">
        <v>0.3064545333033014</v>
      </c>
      <c r="EX222" s="7" t="n">
        <v>0.187676278787593</v>
      </c>
      <c r="EY222" s="7" t="n">
        <v>0.1838051402321925</v>
      </c>
      <c r="EZ222" s="7" t="n">
        <v>0.4211070650909676</v>
      </c>
      <c r="FA222" s="7" t="n">
        <v>0.2689194785340838</v>
      </c>
      <c r="FB222" s="7" t="n">
        <v>0.2742348974008847</v>
      </c>
      <c r="FC222" s="7" t="n">
        <v>0.9941267694945025</v>
      </c>
      <c r="FD222" s="7" t="n">
        <v>0.3833684624600652</v>
      </c>
      <c r="FE222" s="7" t="n">
        <v>0.2006044908266335</v>
      </c>
      <c r="FF222" s="7" t="n">
        <v>0.4317072950266052</v>
      </c>
      <c r="FG222" s="7" t="n">
        <v>0.2801621613097492</v>
      </c>
      <c r="FH222" s="7" t="n">
        <v>0.378450574839361</v>
      </c>
      <c r="FI222" s="7" t="n">
        <v>0.0556407753539568</v>
      </c>
      <c r="FJ222" s="7" t="n">
        <v>0.1770929347264273</v>
      </c>
      <c r="FK222" s="7" t="n">
        <v>0.4681938481683385</v>
      </c>
      <c r="FL222" s="7" t="n">
        <v>0.3610084461812258</v>
      </c>
      <c r="FM222" s="7" t="n">
        <v>0.4191034130436543</v>
      </c>
      <c r="FN222" s="7" t="n">
        <v>0.3704859995552284</v>
      </c>
      <c r="FO222" s="7" t="n">
        <v>0.4450639375901073</v>
      </c>
      <c r="FP222" s="7" t="n">
        <v>0.5424082642347564</v>
      </c>
      <c r="FQ222" s="7" t="n">
        <v>0.3692487779218349</v>
      </c>
      <c r="FR222" s="7" t="n">
        <v>0.481778957127735</v>
      </c>
      <c r="FS222" s="7" t="n">
        <v>0.3207237901575808</v>
      </c>
      <c r="FT222" s="7" t="n">
        <v>0.3995712349268912</v>
      </c>
      <c r="FU222" s="7" t="n">
        <v>0.2634689363179947</v>
      </c>
      <c r="FV222" s="7" t="n">
        <v>0.2759932321732653</v>
      </c>
      <c r="FW222" s="7" t="n">
        <v>0.4143036240925794</v>
      </c>
      <c r="FX222" s="7" t="n">
        <v>0.3465249888755675</v>
      </c>
      <c r="FY222" s="7" t="n">
        <v>0.2743390971368759</v>
      </c>
      <c r="FZ222" s="7" t="n">
        <v>0.7155766311938997</v>
      </c>
      <c r="GA222" s="7" t="n">
        <v>0.2219635400376754</v>
      </c>
      <c r="GB222" s="7" t="n">
        <v>0.9837036731179272</v>
      </c>
      <c r="GC222" s="7" t="n">
        <v>0.418197191374695</v>
      </c>
      <c r="GD222" s="7" t="n">
        <v>0.2351681245383308</v>
      </c>
      <c r="GE222" s="7" t="n">
        <v>0.2450736441638114</v>
      </c>
      <c r="GF222" s="7" t="n">
        <v>0.1056691395826051</v>
      </c>
      <c r="GG222" s="7" t="n">
        <v>0.2687619964622002</v>
      </c>
      <c r="GH222" s="7" t="n">
        <v>0.3775163692841738</v>
      </c>
      <c r="GI222" s="7" t="n">
        <v>0.5471336334393714</v>
      </c>
      <c r="GJ222" s="7" t="n">
        <v>-0.013536004969037</v>
      </c>
      <c r="GK222" s="7" t="n">
        <v>0.3999116281811687</v>
      </c>
      <c r="GL222" s="7" t="n">
        <v>0.3925513598493367</v>
      </c>
      <c r="GM222" s="7" t="n">
        <v>0.423454933089868</v>
      </c>
      <c r="GN222" s="7" t="n">
        <v>0.4156011041523438</v>
      </c>
      <c r="GO222" s="7" t="n">
        <v>0.2885906227453828</v>
      </c>
      <c r="GP222" s="7" t="n">
        <v>0.03450680350514444</v>
      </c>
      <c r="GQ222" s="7" t="n">
        <v>0.1976521846746373</v>
      </c>
      <c r="GR222" s="7" t="n">
        <v>0.4352482315903035</v>
      </c>
      <c r="GS222" s="7" t="n">
        <v>0.5524838469838897</v>
      </c>
      <c r="GT222" s="7" t="n">
        <v>0.454997521104669</v>
      </c>
      <c r="GU222" s="7" t="n">
        <v>0.4127362485803978</v>
      </c>
      <c r="GV222" s="7" t="n">
        <v>-0.07874917096946887</v>
      </c>
      <c r="GW222" s="7" t="n">
        <v>0.05975732919349618</v>
      </c>
      <c r="GX222" s="7" t="n">
        <v>0.4555523121234533</v>
      </c>
      <c r="GY222" s="7" t="n">
        <v>0.5518832051295441</v>
      </c>
      <c r="GZ222" s="7" t="n">
        <v>-0.0144607347468283</v>
      </c>
      <c r="HA222" s="7" t="n">
        <v>0.4237576823489954</v>
      </c>
      <c r="HB222" s="7" t="n">
        <v>0.5999600912705426</v>
      </c>
      <c r="HC222" s="7" t="n">
        <v>0.3094855151496829</v>
      </c>
      <c r="HD222" s="7" t="n">
        <v>0.9936802373665348</v>
      </c>
      <c r="HE222" s="7" t="n">
        <v>0.2282650887501444</v>
      </c>
      <c r="HF222" s="7" t="n">
        <v>0.6034213927690181</v>
      </c>
      <c r="HG222" s="7" t="n">
        <v>0.4854767065070392</v>
      </c>
      <c r="HH222" s="7" t="n">
        <v>0.463067403811832</v>
      </c>
      <c r="HI222" s="7" t="n">
        <v>0.9896349787026528</v>
      </c>
      <c r="HJ222" s="7" t="n">
        <v>0.2836267973024659</v>
      </c>
      <c r="HK222" s="7" t="n">
        <v>0.6207808249487534</v>
      </c>
      <c r="HL222" s="7" t="n">
        <v>0.9797522322520188</v>
      </c>
      <c r="HM222" s="7" t="n">
        <v>0.6370964742300701</v>
      </c>
      <c r="HN222" s="7" t="n">
        <v>0.3655493953889117</v>
      </c>
      <c r="HO222" s="7" t="n">
        <v>1</v>
      </c>
      <c r="HP222" s="7" t="n">
        <v>0.3257064666682299</v>
      </c>
      <c r="HQ222" s="7" t="n">
        <v>0.3241490541407576</v>
      </c>
      <c r="HR222" s="7" t="n">
        <v>0.6615074493904746</v>
      </c>
      <c r="HS222" s="7" t="n">
        <v>0.9443542469147577</v>
      </c>
      <c r="HT222" s="7" t="n">
        <v>0.639514192199433</v>
      </c>
      <c r="HU222" s="7" t="n">
        <v>0.4892176707070766</v>
      </c>
      <c r="HV222" s="7" t="n">
        <v>0.1084139733366021</v>
      </c>
      <c r="HW222" s="7" t="n">
        <v>0.1688219237209685</v>
      </c>
      <c r="HX222" s="7" t="n">
        <v>0.173708419217073</v>
      </c>
      <c r="HY222" s="7" t="n">
        <v>0.3084644902746779</v>
      </c>
      <c r="HZ222" s="7" t="n">
        <v>0.06136754457079523</v>
      </c>
      <c r="IA222" s="7" t="n">
        <v>0.09739388870782725</v>
      </c>
      <c r="IB222" s="7" t="n">
        <v>-0.004865462949674805</v>
      </c>
      <c r="IC222" s="7" t="n">
        <v>0.1475468071559731</v>
      </c>
      <c r="ID222" s="7" t="n">
        <v>0.1471430706535609</v>
      </c>
      <c r="IE222" s="7" t="n">
        <v>0.4127878553584641</v>
      </c>
      <c r="IF222" s="7" t="n">
        <v>0.1691112099757593</v>
      </c>
    </row>
    <row r="223">
      <c r="A223" s="6" t="inlineStr">
        <is>
          <t>HSSCHKY.HK</t>
        </is>
      </c>
      <c r="B223" s="6" t="inlineStr">
        <is>
          <t>恒生港股通高股息率指数</t>
        </is>
      </c>
      <c r="C223" s="7" t="n">
        <v>0.5178882339023948</v>
      </c>
      <c r="D223" s="7" t="n">
        <v>0.5360276407313734</v>
      </c>
      <c r="E223" s="7" t="n">
        <v>0.6704687447627824</v>
      </c>
      <c r="F223" s="7" t="n">
        <v>0.5444657220148883</v>
      </c>
      <c r="G223" s="7" t="n">
        <v>0.4247432850613231</v>
      </c>
      <c r="H223" s="7" t="n">
        <v>0.3327376621165724</v>
      </c>
      <c r="I223" s="7" t="n">
        <v>0.6254299573622871</v>
      </c>
      <c r="J223" s="7" t="n">
        <v>0.6109455872558536</v>
      </c>
      <c r="K223" s="7" t="n">
        <v>0.2353175090039636</v>
      </c>
      <c r="L223" s="7" t="n">
        <v>0.6363106918629958</v>
      </c>
      <c r="M223" s="7" t="n">
        <v>0.4842004662682941</v>
      </c>
      <c r="N223" s="7" t="n">
        <v>0.4381792072155924</v>
      </c>
      <c r="O223" s="7" t="n">
        <v>0.1211556050756365</v>
      </c>
      <c r="P223" s="7" t="n">
        <v>0.02099027321849239</v>
      </c>
      <c r="Q223" s="7" t="n">
        <v>0.07846070036164582</v>
      </c>
      <c r="R223" s="7" t="n">
        <v>0.1325677991144573</v>
      </c>
      <c r="S223" s="7" t="n">
        <v>0.09642705489078447</v>
      </c>
      <c r="T223" s="7" t="n">
        <v>0.1088955174823779</v>
      </c>
      <c r="U223" s="7" t="n">
        <v>0.05144820189196259</v>
      </c>
      <c r="V223" s="7" t="n">
        <v>0.03381370919825109</v>
      </c>
      <c r="W223" s="7" t="n">
        <v>0.0471687461988991</v>
      </c>
      <c r="X223" s="7" t="n">
        <v>0.5228729021298755</v>
      </c>
      <c r="Y223" s="7" t="n">
        <v>0.3337361821383295</v>
      </c>
      <c r="Z223" s="7" t="n">
        <v>0.3111115933237769</v>
      </c>
      <c r="AA223" s="7" t="n">
        <v>0.5148900982233745</v>
      </c>
      <c r="AB223" s="7" t="n">
        <v>0.6669341273311186</v>
      </c>
      <c r="AC223" s="7" t="n">
        <v>0.2533529734944748</v>
      </c>
      <c r="AD223" s="7" t="n">
        <v>0.3057638205263115</v>
      </c>
      <c r="AE223" s="7" t="n">
        <v>0.4427460350608355</v>
      </c>
      <c r="AF223" s="7" t="n">
        <v>0.1847358506141575</v>
      </c>
      <c r="AG223" s="7" t="n">
        <v>0.3827773551143673</v>
      </c>
      <c r="AH223" s="7" t="n">
        <v>0.6560989268692856</v>
      </c>
      <c r="AI223" s="7" t="n">
        <v>0.6161322155761463</v>
      </c>
      <c r="AJ223" s="7" t="n">
        <v>0.3149422849128752</v>
      </c>
      <c r="AK223" s="7" t="n">
        <v>0.1887460783261191</v>
      </c>
      <c r="AL223" s="7" t="n">
        <v>0.2383614287624721</v>
      </c>
      <c r="AM223" s="7" t="n">
        <v>0.311480788048301</v>
      </c>
      <c r="AN223" s="7" t="n">
        <v>0.3653596037229171</v>
      </c>
      <c r="AO223" s="7" t="n">
        <v>0.1497934096265828</v>
      </c>
      <c r="AP223" s="7" t="n">
        <v>0.1866804049791925</v>
      </c>
      <c r="AQ223" s="7" t="n">
        <v>0.1323766656134143</v>
      </c>
      <c r="AR223" s="7" t="n">
        <v>0.3056529792994945</v>
      </c>
      <c r="AS223" s="7" t="n">
        <v>0.1762131138285432</v>
      </c>
      <c r="AT223" s="7" t="n">
        <v>0.16809783274302</v>
      </c>
      <c r="AU223" s="7" t="n">
        <v>0.1705776904062541</v>
      </c>
      <c r="AV223" s="7" t="n">
        <v>0.1223646275335779</v>
      </c>
      <c r="AW223" s="7" t="n">
        <v>0.2215974297466545</v>
      </c>
      <c r="AX223" s="7" t="n">
        <v>0.5046243201226471</v>
      </c>
      <c r="AY223" s="7" t="n">
        <v>0.2864188845849373</v>
      </c>
      <c r="AZ223" s="7" t="n">
        <v>0.3728028773940436</v>
      </c>
      <c r="BA223" s="7" t="n">
        <v>0.1734889912016702</v>
      </c>
      <c r="BB223" s="7" t="n">
        <v>0.526447166925868</v>
      </c>
      <c r="BC223" s="7" t="n">
        <v>0.3196266664451973</v>
      </c>
      <c r="BD223" s="7" t="n">
        <v>0.4123605343331128</v>
      </c>
      <c r="BE223" s="7" t="n">
        <v>0.5609699913661652</v>
      </c>
      <c r="BF223" s="7" t="n">
        <v>0.1246775912493911</v>
      </c>
      <c r="BG223" s="7" t="n">
        <v>0.1700045133514159</v>
      </c>
      <c r="BH223" s="7" t="n">
        <v>0.1694900740364942</v>
      </c>
      <c r="BI223" s="7" t="n">
        <v>0.2681049286070327</v>
      </c>
      <c r="BJ223" s="7" t="n">
        <v>0.3114806632161697</v>
      </c>
      <c r="BK223" s="7" t="n">
        <v>0.345327228406667</v>
      </c>
      <c r="BL223" s="7" t="n">
        <v>0.03653839100362054</v>
      </c>
      <c r="BM223" s="7" t="n">
        <v>0.1590192007695981</v>
      </c>
      <c r="BN223" s="7" t="n">
        <v>0.02914293301594178</v>
      </c>
      <c r="BO223" s="7" t="n">
        <v>0.3268348411858129</v>
      </c>
      <c r="BP223" s="7" t="n">
        <v>0.1258903747283317</v>
      </c>
      <c r="BQ223" s="7" t="n">
        <v>0.397314546542262</v>
      </c>
      <c r="BR223" s="7" t="n">
        <v>0.3117423704355903</v>
      </c>
      <c r="BS223" s="7" t="n">
        <v>0.1235371622786893</v>
      </c>
      <c r="BT223" s="7" t="n">
        <v>0.5259368314245223</v>
      </c>
      <c r="BU223" s="7" t="n">
        <v>0.5256194461009073</v>
      </c>
      <c r="BV223" s="7" t="n">
        <v>0.4794895750163006</v>
      </c>
      <c r="BW223" s="7" t="n">
        <v>0.444779869026441</v>
      </c>
      <c r="BX223" s="7" t="n">
        <v>0.4351499313304849</v>
      </c>
      <c r="BY223" s="7" t="n">
        <v>0.3847147022033142</v>
      </c>
      <c r="BZ223" s="7" t="n">
        <v>0.1567679737339517</v>
      </c>
      <c r="CA223" s="7" t="n">
        <v>0.5445115827779763</v>
      </c>
      <c r="CB223" s="7" t="n">
        <v>0.5307879855400003</v>
      </c>
      <c r="CC223" s="7" t="n">
        <v>0.4926264113634942</v>
      </c>
      <c r="CD223" s="7" t="n">
        <v>0.3723581180713044</v>
      </c>
      <c r="CE223" s="7" t="n">
        <v>0.1750598534752644</v>
      </c>
      <c r="CF223" s="7" t="n">
        <v>0.3261532091130215</v>
      </c>
      <c r="CG223" s="7" t="n">
        <v>0.221330051599379</v>
      </c>
      <c r="CH223" s="7" t="n">
        <v>0.1251384114273539</v>
      </c>
      <c r="CI223" s="7" t="n">
        <v>0.3324175798233538</v>
      </c>
      <c r="CJ223" s="7" t="n">
        <v>0.1397195910466996</v>
      </c>
      <c r="CK223" s="7" t="n">
        <v>0.3484627296237851</v>
      </c>
      <c r="CL223" s="7" t="n">
        <v>0.5215733761601237</v>
      </c>
      <c r="CM223" s="7" t="n">
        <v>0.486079791735784</v>
      </c>
      <c r="CN223" s="7" t="n">
        <v>0.1841389000620846</v>
      </c>
      <c r="CO223" s="7" t="n">
        <v>0.08094231891101314</v>
      </c>
      <c r="CP223" s="7" t="n">
        <v>0.1486361883209261</v>
      </c>
      <c r="CQ223" s="7" t="n">
        <v>0.6063456461872646</v>
      </c>
      <c r="CR223" s="7" t="n">
        <v>0.1623765690969581</v>
      </c>
      <c r="CS223" s="7" t="n">
        <v>0.182340965954338</v>
      </c>
      <c r="CT223" s="7" t="n">
        <v>0.5365322714393047</v>
      </c>
      <c r="CU223" s="7" t="n">
        <v>0.9210138042793682</v>
      </c>
      <c r="CV223" s="7" t="n">
        <v>0.2229711486453416</v>
      </c>
      <c r="CW223" s="7" t="n">
        <v>0.1879465506890361</v>
      </c>
      <c r="CX223" s="7" t="n">
        <v>0.2019494532797525</v>
      </c>
      <c r="CY223" s="7" t="n">
        <v>0.3732057187991397</v>
      </c>
      <c r="CZ223" s="7" t="n">
        <v>0.9344229273135843</v>
      </c>
      <c r="DA223" s="7" t="n">
        <v>0.9219384093844631</v>
      </c>
      <c r="DB223" s="7" t="n">
        <v>0.7431660370961568</v>
      </c>
      <c r="DC223" s="7" t="n">
        <v>0.6488493904438362</v>
      </c>
      <c r="DD223" s="7" t="n">
        <v>0.3551642117632009</v>
      </c>
      <c r="DE223" s="7" t="n">
        <v>0.09739345529181702</v>
      </c>
      <c r="DF223" s="7" t="n">
        <v>0.1263340373706922</v>
      </c>
      <c r="DG223" s="7" t="n">
        <v>0.3280080835114202</v>
      </c>
      <c r="DH223" s="7" t="n">
        <v>0.6277119732244729</v>
      </c>
      <c r="DI223" s="7" t="n">
        <v>0.6254982916644327</v>
      </c>
      <c r="DJ223" s="7" t="n">
        <v>0.5984684899131395</v>
      </c>
      <c r="DK223" s="7" t="n">
        <v>0.05822789183134227</v>
      </c>
      <c r="DL223" s="7" t="n">
        <v>0.1867924995559628</v>
      </c>
      <c r="DM223" s="7" t="n">
        <v>0.1349050336728586</v>
      </c>
      <c r="DN223" s="7" t="n">
        <v>0.1903666253500982</v>
      </c>
      <c r="DO223" s="7" t="n">
        <v>0.2760080280122603</v>
      </c>
      <c r="DP223" s="7" t="n">
        <v>0.1723276309063325</v>
      </c>
      <c r="DQ223" s="7" t="n">
        <v>0.1299104654527408</v>
      </c>
      <c r="DR223" s="7" t="n">
        <v>0.1410076777998084</v>
      </c>
      <c r="DS223" s="7" t="n">
        <v>0.1630481995516023</v>
      </c>
      <c r="DT223" s="7" t="n">
        <v>-0.08615780708504378</v>
      </c>
      <c r="DU223" s="7" t="n">
        <v>0.9484627243500108</v>
      </c>
      <c r="DV223" s="7" t="n">
        <v>0.5312647295917574</v>
      </c>
      <c r="DW223" s="7" t="n">
        <v>0.5509696420265209</v>
      </c>
      <c r="DX223" s="7" t="n">
        <v>0.1707118688608844</v>
      </c>
      <c r="DY223" s="7" t="n">
        <v>0.5564268449347006</v>
      </c>
      <c r="DZ223" s="7" t="n">
        <v>0.3008585178401759</v>
      </c>
      <c r="EA223" s="7" t="n">
        <v>0.1496712007079379</v>
      </c>
      <c r="EB223" s="7" t="n">
        <v>0.1722340371826435</v>
      </c>
      <c r="EC223" s="7" t="n">
        <v>0.2464208381381297</v>
      </c>
      <c r="ED223" s="7" t="n">
        <v>0.3261819638641879</v>
      </c>
      <c r="EE223" s="7" t="n">
        <v>0.6338702076170709</v>
      </c>
      <c r="EF223" s="7" t="n">
        <v>0.6293164269784822</v>
      </c>
      <c r="EG223" s="7" t="n">
        <v>0.1897826316097842</v>
      </c>
      <c r="EH223" s="7" t="n">
        <v>0.1350598252083831</v>
      </c>
      <c r="EI223" s="7" t="n">
        <v>0.2502965932412307</v>
      </c>
      <c r="EJ223" s="7" t="n">
        <v>0.1405402254033115</v>
      </c>
      <c r="EK223" s="7" t="n">
        <v>0.1613428824468866</v>
      </c>
      <c r="EL223" s="7" t="n">
        <v>0.2567838291101694</v>
      </c>
      <c r="EM223" s="7" t="n">
        <v>0.09494161520460502</v>
      </c>
      <c r="EN223" s="7" t="n">
        <v>0.02250738170905889</v>
      </c>
      <c r="EO223" s="7" t="n">
        <v>0.511275769595239</v>
      </c>
      <c r="EP223" s="7" t="n">
        <v>0.5364654621340087</v>
      </c>
      <c r="EQ223" s="7" t="n">
        <v>0.2635311783004576</v>
      </c>
      <c r="ER223" s="7" t="n">
        <v>0.1655851488281177</v>
      </c>
      <c r="ES223" s="7" t="n">
        <v>0.5121842253575292</v>
      </c>
      <c r="ET223" s="7" t="n">
        <v>0.513008137678186</v>
      </c>
      <c r="EU223" s="7" t="n">
        <v>0.1403237276728845</v>
      </c>
      <c r="EV223" s="7" t="n">
        <v>0.3177798326300358</v>
      </c>
      <c r="EW223" s="7" t="n">
        <v>0.05904298275800717</v>
      </c>
      <c r="EX223" s="7" t="n">
        <v>0.9390617525461168</v>
      </c>
      <c r="EY223" s="7" t="n">
        <v>0.9420132664108096</v>
      </c>
      <c r="EZ223" s="7" t="n">
        <v>0.09918977004775609</v>
      </c>
      <c r="FA223" s="7" t="n">
        <v>0.1293952278573415</v>
      </c>
      <c r="FB223" s="7" t="n">
        <v>0.2627190277761182</v>
      </c>
      <c r="FC223" s="7" t="n">
        <v>0.3010064707728721</v>
      </c>
      <c r="FD223" s="7" t="n">
        <v>0.2932580211027419</v>
      </c>
      <c r="FE223" s="7" t="n">
        <v>0.2243203798625618</v>
      </c>
      <c r="FF223" s="7" t="n">
        <v>0.1016461269229895</v>
      </c>
      <c r="FG223" s="7" t="n">
        <v>0.02742325330889054</v>
      </c>
      <c r="FH223" s="7" t="n">
        <v>0.5158905068228488</v>
      </c>
      <c r="FI223" s="7" t="n">
        <v>0.4259691602650366</v>
      </c>
      <c r="FJ223" s="7" t="n">
        <v>0.3016525447929334</v>
      </c>
      <c r="FK223" s="7" t="n">
        <v>0.1743375572967291</v>
      </c>
      <c r="FL223" s="7" t="n">
        <v>0.08833486994470729</v>
      </c>
      <c r="FM223" s="7" t="n">
        <v>0.1066680626717339</v>
      </c>
      <c r="FN223" s="7" t="n">
        <v>0.107376781431848</v>
      </c>
      <c r="FO223" s="7" t="n">
        <v>0.1137482706649711</v>
      </c>
      <c r="FP223" s="7" t="n">
        <v>0.3971764852135191</v>
      </c>
      <c r="FQ223" s="7" t="n">
        <v>0.04701921896043787</v>
      </c>
      <c r="FR223" s="7" t="n">
        <v>0.05713499332986308</v>
      </c>
      <c r="FS223" s="7" t="n">
        <v>0.2187917299848057</v>
      </c>
      <c r="FT223" s="7" t="n">
        <v>0.1257541460499253</v>
      </c>
      <c r="FU223" s="7" t="n">
        <v>-0.06805687452871102</v>
      </c>
      <c r="FV223" s="7" t="n">
        <v>0.09338961852992991</v>
      </c>
      <c r="FW223" s="7" t="n">
        <v>0.1381877545319707</v>
      </c>
      <c r="FX223" s="7" t="n">
        <v>0.1401358724383729</v>
      </c>
      <c r="FY223" s="7" t="n">
        <v>0.02587006212542327</v>
      </c>
      <c r="FZ223" s="7" t="n">
        <v>0.5140312150575964</v>
      </c>
      <c r="GA223" s="7" t="n">
        <v>0.9534526346068948</v>
      </c>
      <c r="GB223" s="7" t="n">
        <v>0.3101095436235298</v>
      </c>
      <c r="GC223" s="7" t="n">
        <v>0.1193916493687954</v>
      </c>
      <c r="GD223" s="7" t="n">
        <v>0.1730193900744857</v>
      </c>
      <c r="GE223" s="7" t="n">
        <v>0.600438222077405</v>
      </c>
      <c r="GF223" s="7" t="n">
        <v>0.1251331411439713</v>
      </c>
      <c r="GG223" s="7" t="n">
        <v>0.1198228902530288</v>
      </c>
      <c r="GH223" s="7" t="n">
        <v>0.1466684865867286</v>
      </c>
      <c r="GI223" s="7" t="n">
        <v>0.4651545805385957</v>
      </c>
      <c r="GJ223" s="7" t="n">
        <v>0.4325636539375293</v>
      </c>
      <c r="GK223" s="7" t="n">
        <v>0.5355343958711916</v>
      </c>
      <c r="GL223" s="7" t="n">
        <v>0.8072106973568568</v>
      </c>
      <c r="GM223" s="7" t="n">
        <v>0.892818870429073</v>
      </c>
      <c r="GN223" s="7" t="n">
        <v>0.1239222674111414</v>
      </c>
      <c r="GO223" s="7" t="n">
        <v>0.06378748772970522</v>
      </c>
      <c r="GP223" s="7" t="n">
        <v>0.3915073783939384</v>
      </c>
      <c r="GQ223" s="7" t="n">
        <v>0.3260922960756062</v>
      </c>
      <c r="GR223" s="7" t="n">
        <v>0.7975946602242935</v>
      </c>
      <c r="GS223" s="7" t="n">
        <v>0.1338611206179027</v>
      </c>
      <c r="GT223" s="7" t="n">
        <v>0.1237020787466997</v>
      </c>
      <c r="GU223" s="7" t="n">
        <v>0.1112986019289554</v>
      </c>
      <c r="GV223" s="7" t="n">
        <v>0.5655789565410789</v>
      </c>
      <c r="GW223" s="7" t="n">
        <v>0.4461707004127657</v>
      </c>
      <c r="GX223" s="7" t="n">
        <v>0.1337914972608259</v>
      </c>
      <c r="GY223" s="7" t="n">
        <v>0.1018071727162228</v>
      </c>
      <c r="GZ223" s="7" t="n">
        <v>0.5638884030226491</v>
      </c>
      <c r="HA223" s="7" t="n">
        <v>0.1840077794840145</v>
      </c>
      <c r="HB223" s="7" t="n">
        <v>0.5321533537076825</v>
      </c>
      <c r="HC223" s="7" t="n">
        <v>-0.0361953245973012</v>
      </c>
      <c r="HD223" s="7" t="n">
        <v>0.3327220931697865</v>
      </c>
      <c r="HE223" s="7" t="n">
        <v>0.2884390673465303</v>
      </c>
      <c r="HF223" s="7" t="n">
        <v>0.7502677750499496</v>
      </c>
      <c r="HG223" s="7" t="n">
        <v>0.6449757595666603</v>
      </c>
      <c r="HH223" s="7" t="n">
        <v>0.1139800610127037</v>
      </c>
      <c r="HI223" s="7" t="n">
        <v>0.3669141218224128</v>
      </c>
      <c r="HJ223" s="7" t="n">
        <v>0.9415580877896312</v>
      </c>
      <c r="HK223" s="7" t="n">
        <v>0.7610284988318118</v>
      </c>
      <c r="HL223" s="7" t="n">
        <v>0.2844674149496642</v>
      </c>
      <c r="HM223" s="7" t="n">
        <v>0.5104163725126803</v>
      </c>
      <c r="HN223" s="7" t="n">
        <v>0.9643413976016294</v>
      </c>
      <c r="HO223" s="7" t="n">
        <v>0.3257064666682299</v>
      </c>
      <c r="HP223" s="7" t="n">
        <v>1</v>
      </c>
      <c r="HQ223" s="7" t="n">
        <v>0.92249725326873</v>
      </c>
      <c r="HR223" s="7" t="n">
        <v>0.4423461832140685</v>
      </c>
      <c r="HS223" s="7" t="n">
        <v>0.2503240320248044</v>
      </c>
      <c r="HT223" s="7" t="n">
        <v>0.5472886419551022</v>
      </c>
      <c r="HU223" s="7" t="n">
        <v>0.2298573543416532</v>
      </c>
      <c r="HV223" s="7" t="n">
        <v>-0.03688975405012354</v>
      </c>
      <c r="HW223" s="7" t="n">
        <v>0.1226261974552308</v>
      </c>
      <c r="HX223" s="7" t="n">
        <v>0.1574411497498661</v>
      </c>
      <c r="HY223" s="7" t="n">
        <v>0.9654776460599723</v>
      </c>
      <c r="HZ223" s="7" t="n">
        <v>0.6259488614664805</v>
      </c>
      <c r="IA223" s="7" t="n">
        <v>-0.05862374853124185</v>
      </c>
      <c r="IB223" s="7" t="n">
        <v>0.05238409326596919</v>
      </c>
      <c r="IC223" s="7" t="n">
        <v>0.1139528781014093</v>
      </c>
      <c r="ID223" s="7" t="n">
        <v>0.1150105011789734</v>
      </c>
      <c r="IE223" s="7" t="n">
        <v>0.2186117877303175</v>
      </c>
      <c r="IF223" s="7" t="n">
        <v>0.1214417706233637</v>
      </c>
    </row>
    <row r="224">
      <c r="A224" s="6" t="inlineStr">
        <is>
          <t>HSSCSOY.HK</t>
        </is>
      </c>
      <c r="B224" s="6" t="inlineStr">
        <is>
          <t>恒生港股通中国央企红利指数</t>
        </is>
      </c>
      <c r="C224" s="7" t="n">
        <v>0.625023213774519</v>
      </c>
      <c r="D224" s="7" t="n">
        <v>0.6810306276806191</v>
      </c>
      <c r="E224" s="7" t="n">
        <v>0.5974191044014873</v>
      </c>
      <c r="F224" s="7" t="n">
        <v>0.6780929337665633</v>
      </c>
      <c r="G224" s="7" t="n">
        <v>0.4728501019299511</v>
      </c>
      <c r="H224" s="7" t="n">
        <v>0.4062987894522777</v>
      </c>
      <c r="I224" s="7" t="n">
        <v>0.7534427017044911</v>
      </c>
      <c r="J224" s="7" t="n">
        <v>0.7640654146931486</v>
      </c>
      <c r="K224" s="7" t="n">
        <v>0.3407735221083908</v>
      </c>
      <c r="L224" s="7" t="n">
        <v>0.548933599935493</v>
      </c>
      <c r="M224" s="7" t="n">
        <v>0.6302853735403565</v>
      </c>
      <c r="N224" s="7" t="n">
        <v>0.5847032247567262</v>
      </c>
      <c r="O224" s="7" t="n">
        <v>0.2048182593740278</v>
      </c>
      <c r="P224" s="7" t="n">
        <v>0.07393419475598612</v>
      </c>
      <c r="Q224" s="7" t="n">
        <v>0.1433677641304157</v>
      </c>
      <c r="R224" s="7" t="n">
        <v>0.2204654995591916</v>
      </c>
      <c r="S224" s="7" t="n">
        <v>0.1798021836806296</v>
      </c>
      <c r="T224" s="7" t="n">
        <v>0.1780277869454329</v>
      </c>
      <c r="U224" s="7" t="n">
        <v>0.1266292607898768</v>
      </c>
      <c r="V224" s="7" t="n">
        <v>0.1132018883023675</v>
      </c>
      <c r="W224" s="7" t="n">
        <v>0.1356006286852735</v>
      </c>
      <c r="X224" s="7" t="n">
        <v>0.7071596367775036</v>
      </c>
      <c r="Y224" s="7" t="n">
        <v>0.4177022643939357</v>
      </c>
      <c r="Z224" s="7" t="n">
        <v>0.3670799995780578</v>
      </c>
      <c r="AA224" s="7" t="n">
        <v>0.7001186261192849</v>
      </c>
      <c r="AB224" s="7" t="n">
        <v>0.7004988842287683</v>
      </c>
      <c r="AC224" s="7" t="n">
        <v>0.3443802441415856</v>
      </c>
      <c r="AD224" s="7" t="n">
        <v>0.4248863995207413</v>
      </c>
      <c r="AE224" s="7" t="n">
        <v>0.5856738264434469</v>
      </c>
      <c r="AF224" s="7" t="n">
        <v>0.2896872509420442</v>
      </c>
      <c r="AG224" s="7" t="n">
        <v>0.5344965191450802</v>
      </c>
      <c r="AH224" s="7" t="n">
        <v>0.631939319401097</v>
      </c>
      <c r="AI224" s="7" t="n">
        <v>0.5735688296583876</v>
      </c>
      <c r="AJ224" s="7" t="n">
        <v>0.3780290389774414</v>
      </c>
      <c r="AK224" s="7" t="n">
        <v>0.2964201387155793</v>
      </c>
      <c r="AL224" s="7" t="n">
        <v>0.325671975169279</v>
      </c>
      <c r="AM224" s="7" t="n">
        <v>0.3349442724597179</v>
      </c>
      <c r="AN224" s="7" t="n">
        <v>0.4681988478288518</v>
      </c>
      <c r="AO224" s="7" t="n">
        <v>0.260611416782914</v>
      </c>
      <c r="AP224" s="7" t="n">
        <v>0.2848835510175838</v>
      </c>
      <c r="AQ224" s="7" t="n">
        <v>0.2179806698574834</v>
      </c>
      <c r="AR224" s="7" t="n">
        <v>0.4423618537244586</v>
      </c>
      <c r="AS224" s="7" t="n">
        <v>0.2987949378497975</v>
      </c>
      <c r="AT224" s="7" t="n">
        <v>0.2741879388249421</v>
      </c>
      <c r="AU224" s="7" t="n">
        <v>0.280351469453932</v>
      </c>
      <c r="AV224" s="7" t="n">
        <v>0.195841436800042</v>
      </c>
      <c r="AW224" s="7" t="n">
        <v>0.2990998942724927</v>
      </c>
      <c r="AX224" s="7" t="n">
        <v>0.6055594742042461</v>
      </c>
      <c r="AY224" s="7" t="n">
        <v>0.420329259146256</v>
      </c>
      <c r="AZ224" s="7" t="n">
        <v>0.4035970511287787</v>
      </c>
      <c r="BA224" s="7" t="n">
        <v>0.2429806795033266</v>
      </c>
      <c r="BB224" s="7" t="n">
        <v>0.7111805479252025</v>
      </c>
      <c r="BC224" s="7" t="n">
        <v>0.47234243613993</v>
      </c>
      <c r="BD224" s="7" t="n">
        <v>0.4657575313075192</v>
      </c>
      <c r="BE224" s="7" t="n">
        <v>0.5794886920717777</v>
      </c>
      <c r="BF224" s="7" t="n">
        <v>0.2295525068604743</v>
      </c>
      <c r="BG224" s="7" t="n">
        <v>0.2871314674442897</v>
      </c>
      <c r="BH224" s="7" t="n">
        <v>0.2915233624270427</v>
      </c>
      <c r="BI224" s="7" t="n">
        <v>0.3977449900792517</v>
      </c>
      <c r="BJ224" s="7" t="n">
        <v>0.334944121542454</v>
      </c>
      <c r="BK224" s="7" t="n">
        <v>0.5042069253969904</v>
      </c>
      <c r="BL224" s="7" t="n">
        <v>0.06843652569781856</v>
      </c>
      <c r="BM224" s="7" t="n">
        <v>0.2193947724438146</v>
      </c>
      <c r="BN224" s="7" t="n">
        <v>0.04911860633731722</v>
      </c>
      <c r="BO224" s="7" t="n">
        <v>0.4678540849209894</v>
      </c>
      <c r="BP224" s="7" t="n">
        <v>0.2537816433155839</v>
      </c>
      <c r="BQ224" s="7" t="n">
        <v>0.3045450242722254</v>
      </c>
      <c r="BR224" s="7" t="n">
        <v>0.3514563944417056</v>
      </c>
      <c r="BS224" s="7" t="n">
        <v>0.2206338339539254</v>
      </c>
      <c r="BT224" s="7" t="n">
        <v>0.6103470363922093</v>
      </c>
      <c r="BU224" s="7" t="n">
        <v>0.4873241275357241</v>
      </c>
      <c r="BV224" s="7" t="n">
        <v>0.6255706598852838</v>
      </c>
      <c r="BW224" s="7" t="n">
        <v>0.5880960413768611</v>
      </c>
      <c r="BX224" s="7" t="n">
        <v>0.5964409808161891</v>
      </c>
      <c r="BY224" s="7" t="n">
        <v>0.5413164179741926</v>
      </c>
      <c r="BZ224" s="7" t="n">
        <v>0.2294357738264958</v>
      </c>
      <c r="CA224" s="7" t="n">
        <v>0.624057141884747</v>
      </c>
      <c r="CB224" s="7" t="n">
        <v>0.5438581420953524</v>
      </c>
      <c r="CC224" s="7" t="n">
        <v>0.5716877179841691</v>
      </c>
      <c r="CD224" s="7" t="n">
        <v>0.5491251432325198</v>
      </c>
      <c r="CE224" s="7" t="n">
        <v>0.2057423107155377</v>
      </c>
      <c r="CF224" s="7" t="n">
        <v>0.3753862968768878</v>
      </c>
      <c r="CG224" s="7" t="n">
        <v>0.3191712896638214</v>
      </c>
      <c r="CH224" s="7" t="n">
        <v>0.2053915949698704</v>
      </c>
      <c r="CI224" s="7" t="n">
        <v>0.3915471249756009</v>
      </c>
      <c r="CJ224" s="7" t="n">
        <v>0.2046695458996271</v>
      </c>
      <c r="CK224" s="7" t="n">
        <v>0.4043657802165598</v>
      </c>
      <c r="CL224" s="7" t="n">
        <v>0.702188745969448</v>
      </c>
      <c r="CM224" s="7" t="n">
        <v>0.6017436514870627</v>
      </c>
      <c r="CN224" s="7" t="n">
        <v>0.265848109204325</v>
      </c>
      <c r="CO224" s="7" t="n">
        <v>0.1573363547953701</v>
      </c>
      <c r="CP224" s="7" t="n">
        <v>0.2445176603450776</v>
      </c>
      <c r="CQ224" s="7" t="n">
        <v>0.5868480028782858</v>
      </c>
      <c r="CR224" s="7" t="n">
        <v>0.2574790211123287</v>
      </c>
      <c r="CS224" s="7" t="n">
        <v>0.1517759744346575</v>
      </c>
      <c r="CT224" s="7" t="n">
        <v>0.6167512715561024</v>
      </c>
      <c r="CU224" s="7" t="n">
        <v>0.9207687890066943</v>
      </c>
      <c r="CV224" s="7" t="n">
        <v>0.3088292375893706</v>
      </c>
      <c r="CW224" s="7" t="n">
        <v>0.2408948794282322</v>
      </c>
      <c r="CX224" s="7" t="n">
        <v>0.2887589910058531</v>
      </c>
      <c r="CY224" s="7" t="n">
        <v>0.4917390047483466</v>
      </c>
      <c r="CZ224" s="7" t="n">
        <v>0.8818510051241245</v>
      </c>
      <c r="DA224" s="7" t="n">
        <v>0.8642804583942998</v>
      </c>
      <c r="DB224" s="7" t="n">
        <v>0.7689239225486146</v>
      </c>
      <c r="DC224" s="7" t="n">
        <v>0.6217445694963127</v>
      </c>
      <c r="DD224" s="7" t="n">
        <v>0.3634773478641493</v>
      </c>
      <c r="DE224" s="7" t="n">
        <v>0.1716056884383434</v>
      </c>
      <c r="DF224" s="7" t="n">
        <v>0.254345015194969</v>
      </c>
      <c r="DG224" s="7" t="n">
        <v>0.3211352547711705</v>
      </c>
      <c r="DH224" s="7" t="n">
        <v>0.7215856525235648</v>
      </c>
      <c r="DI224" s="7" t="n">
        <v>0.5257394183248678</v>
      </c>
      <c r="DJ224" s="7" t="n">
        <v>0.6893906794208721</v>
      </c>
      <c r="DK224" s="7" t="n">
        <v>0.07673512761847513</v>
      </c>
      <c r="DL224" s="7" t="n">
        <v>0.280446952521258</v>
      </c>
      <c r="DM224" s="7" t="n">
        <v>0.2074790846876387</v>
      </c>
      <c r="DN224" s="7" t="n">
        <v>0.2773322516818134</v>
      </c>
      <c r="DO224" s="7" t="n">
        <v>0.347961227272933</v>
      </c>
      <c r="DP224" s="7" t="n">
        <v>0.2587317159651156</v>
      </c>
      <c r="DQ224" s="7" t="n">
        <v>0.2104912183591594</v>
      </c>
      <c r="DR224" s="7" t="n">
        <v>0.2111080086534676</v>
      </c>
      <c r="DS224" s="7" t="n">
        <v>0.3018153596111114</v>
      </c>
      <c r="DT224" s="7" t="n">
        <v>-0.04050741434102541</v>
      </c>
      <c r="DU224" s="7" t="n">
        <v>0.9648618390804792</v>
      </c>
      <c r="DV224" s="7" t="n">
        <v>0.7077357114614841</v>
      </c>
      <c r="DW224" s="7" t="n">
        <v>0.5819915852333025</v>
      </c>
      <c r="DX224" s="7" t="n">
        <v>0.2398084073689432</v>
      </c>
      <c r="DY224" s="7" t="n">
        <v>0.6139631085656667</v>
      </c>
      <c r="DZ224" s="7" t="n">
        <v>0.3063325015019664</v>
      </c>
      <c r="EA224" s="7" t="n">
        <v>0.2116203913828823</v>
      </c>
      <c r="EB224" s="7" t="n">
        <v>0.2651940285467189</v>
      </c>
      <c r="EC224" s="7" t="n">
        <v>0.2815843254144372</v>
      </c>
      <c r="ED224" s="7" t="n">
        <v>0.4727220912017503</v>
      </c>
      <c r="EE224" s="7" t="n">
        <v>0.6967128340683619</v>
      </c>
      <c r="EF224" s="7" t="n">
        <v>0.6882395908897402</v>
      </c>
      <c r="EG224" s="7" t="n">
        <v>0.2874541057503664</v>
      </c>
      <c r="EH224" s="7" t="n">
        <v>0.2131114120811209</v>
      </c>
      <c r="EI224" s="7" t="n">
        <v>0.3688101445723448</v>
      </c>
      <c r="EJ224" s="7" t="n">
        <v>0.2003519161520468</v>
      </c>
      <c r="EK224" s="7" t="n">
        <v>0.2637670930213499</v>
      </c>
      <c r="EL224" s="7" t="n">
        <v>0.3501985461640189</v>
      </c>
      <c r="EM224" s="7" t="n">
        <v>0.1764701165446968</v>
      </c>
      <c r="EN224" s="7" t="n">
        <v>0.05095625654530599</v>
      </c>
      <c r="EO224" s="7" t="n">
        <v>0.5716533131562374</v>
      </c>
      <c r="EP224" s="7" t="n">
        <v>0.5987636587656048</v>
      </c>
      <c r="EQ224" s="7" t="n">
        <v>0.3379597073779653</v>
      </c>
      <c r="ER224" s="7" t="n">
        <v>0.2605923603664212</v>
      </c>
      <c r="ES224" s="7" t="n">
        <v>0.5955630199263061</v>
      </c>
      <c r="ET224" s="7" t="n">
        <v>0.5945135610556821</v>
      </c>
      <c r="EU224" s="7" t="n">
        <v>0.2275676386967422</v>
      </c>
      <c r="EV224" s="7" t="n">
        <v>0.4026299549408894</v>
      </c>
      <c r="EW224" s="7" t="n">
        <v>0.1821703304599564</v>
      </c>
      <c r="EX224" s="7" t="n">
        <v>0.8879553257411489</v>
      </c>
      <c r="EY224" s="7" t="n">
        <v>0.8862637570191856</v>
      </c>
      <c r="EZ224" s="7" t="n">
        <v>0.1598287949360364</v>
      </c>
      <c r="FA224" s="7" t="n">
        <v>0.1882372507350315</v>
      </c>
      <c r="FB224" s="7" t="n">
        <v>0.2717666063504512</v>
      </c>
      <c r="FC224" s="7" t="n">
        <v>0.3060916191041915</v>
      </c>
      <c r="FD224" s="7" t="n">
        <v>0.3993582524769813</v>
      </c>
      <c r="FE224" s="7" t="n">
        <v>0.3083392681106362</v>
      </c>
      <c r="FF224" s="7" t="n">
        <v>0.1577956491624676</v>
      </c>
      <c r="FG224" s="7" t="n">
        <v>0.1420457640077845</v>
      </c>
      <c r="FH224" s="7" t="n">
        <v>0.7022225792838394</v>
      </c>
      <c r="FI224" s="7" t="n">
        <v>0.4875299113771479</v>
      </c>
      <c r="FJ224" s="7" t="n">
        <v>0.3718161113610984</v>
      </c>
      <c r="FK224" s="7" t="n">
        <v>0.2216586511544678</v>
      </c>
      <c r="FL224" s="7" t="n">
        <v>0.1717638046714453</v>
      </c>
      <c r="FM224" s="7" t="n">
        <v>0.1702308393124322</v>
      </c>
      <c r="FN224" s="7" t="n">
        <v>0.1691786902684687</v>
      </c>
      <c r="FO224" s="7" t="n">
        <v>0.1869425332963702</v>
      </c>
      <c r="FP224" s="7" t="n">
        <v>0.5042820006054811</v>
      </c>
      <c r="FQ224" s="7" t="n">
        <v>0.1140207386902844</v>
      </c>
      <c r="FR224" s="7" t="n">
        <v>0.157554208455338</v>
      </c>
      <c r="FS224" s="7" t="n">
        <v>0.3034884298242224</v>
      </c>
      <c r="FT224" s="7" t="n">
        <v>0.1881188045982378</v>
      </c>
      <c r="FU224" s="7" t="n">
        <v>-0.02119992362445678</v>
      </c>
      <c r="FV224" s="7" t="n">
        <v>0.2103788461613235</v>
      </c>
      <c r="FW224" s="7" t="n">
        <v>0.2304653167298006</v>
      </c>
      <c r="FX224" s="7" t="n">
        <v>0.2709041246419341</v>
      </c>
      <c r="FY224" s="7" t="n">
        <v>0.05825726810705507</v>
      </c>
      <c r="FZ224" s="7" t="n">
        <v>0.5801818047916071</v>
      </c>
      <c r="GA224" s="7" t="n">
        <v>0.8972650138911802</v>
      </c>
      <c r="GB224" s="7" t="n">
        <v>0.3030926489438204</v>
      </c>
      <c r="GC224" s="7" t="n">
        <v>0.1833500443646956</v>
      </c>
      <c r="GD224" s="7" t="n">
        <v>0.2672225297506768</v>
      </c>
      <c r="GE224" s="7" t="n">
        <v>0.6072594527223886</v>
      </c>
      <c r="GF224" s="7" t="n">
        <v>0.1419380789699742</v>
      </c>
      <c r="GG224" s="7" t="n">
        <v>0.1054055010218694</v>
      </c>
      <c r="GH224" s="7" t="n">
        <v>0.1273595397270222</v>
      </c>
      <c r="GI224" s="7" t="n">
        <v>0.533833272256318</v>
      </c>
      <c r="GJ224" s="7" t="n">
        <v>0.487704516617984</v>
      </c>
      <c r="GK224" s="7" t="n">
        <v>0.709174605717139</v>
      </c>
      <c r="GL224" s="7" t="n">
        <v>0.8222158577535116</v>
      </c>
      <c r="GM224" s="7" t="n">
        <v>0.892386233714461</v>
      </c>
      <c r="GN224" s="7" t="n">
        <v>0.1887191570098525</v>
      </c>
      <c r="GO224" s="7" t="n">
        <v>0.1342868899547659</v>
      </c>
      <c r="GP224" s="7" t="n">
        <v>0.2999173810980654</v>
      </c>
      <c r="GQ224" s="7" t="n">
        <v>0.4848894237425197</v>
      </c>
      <c r="GR224" s="7" t="n">
        <v>0.7901075129928417</v>
      </c>
      <c r="GS224" s="7" t="n">
        <v>0.2336135594174368</v>
      </c>
      <c r="GT224" s="7" t="n">
        <v>0.1928812292832776</v>
      </c>
      <c r="GU224" s="7" t="n">
        <v>0.1775974894546302</v>
      </c>
      <c r="GV224" s="7" t="n">
        <v>0.6165261183591155</v>
      </c>
      <c r="GW224" s="7" t="n">
        <v>0.4998673666813891</v>
      </c>
      <c r="GX224" s="7" t="n">
        <v>0.2044173361025261</v>
      </c>
      <c r="GY224" s="7" t="n">
        <v>0.2071381990342635</v>
      </c>
      <c r="GZ224" s="7" t="n">
        <v>0.4796947774060194</v>
      </c>
      <c r="HA224" s="7" t="n">
        <v>0.2518600967498079</v>
      </c>
      <c r="HB224" s="7" t="n">
        <v>0.6244411418657727</v>
      </c>
      <c r="HC224" s="7" t="n">
        <v>0.03127443837049505</v>
      </c>
      <c r="HD224" s="7" t="n">
        <v>0.3389978556519481</v>
      </c>
      <c r="HE224" s="7" t="n">
        <v>0.3834444910694713</v>
      </c>
      <c r="HF224" s="7" t="n">
        <v>0.7891275719359414</v>
      </c>
      <c r="HG224" s="7" t="n">
        <v>0.6504748058120682</v>
      </c>
      <c r="HH224" s="7" t="n">
        <v>0.1822094714206974</v>
      </c>
      <c r="HI224" s="7" t="n">
        <v>0.378985435576909</v>
      </c>
      <c r="HJ224" s="7" t="n">
        <v>0.8902714131641178</v>
      </c>
      <c r="HK224" s="7" t="n">
        <v>0.7935895913420881</v>
      </c>
      <c r="HL224" s="7" t="n">
        <v>0.2805786921758276</v>
      </c>
      <c r="HM224" s="7" t="n">
        <v>0.5966911551281163</v>
      </c>
      <c r="HN224" s="7" t="n">
        <v>0.9232048844859152</v>
      </c>
      <c r="HO224" s="7" t="n">
        <v>0.3241490541407576</v>
      </c>
      <c r="HP224" s="7" t="n">
        <v>0.92249725326873</v>
      </c>
      <c r="HQ224" s="7" t="n">
        <v>1</v>
      </c>
      <c r="HR224" s="7" t="n">
        <v>0.5278912535768484</v>
      </c>
      <c r="HS224" s="7" t="n">
        <v>0.2909895956560571</v>
      </c>
      <c r="HT224" s="7" t="n">
        <v>0.6145521377696791</v>
      </c>
      <c r="HU224" s="7" t="n">
        <v>0.2697277588132683</v>
      </c>
      <c r="HV224" s="7" t="n">
        <v>-0.01488641280934117</v>
      </c>
      <c r="HW224" s="7" t="n">
        <v>0.128952529302598</v>
      </c>
      <c r="HX224" s="7" t="n">
        <v>0.1918250137615348</v>
      </c>
      <c r="HY224" s="7" t="n">
        <v>0.8940643081643761</v>
      </c>
      <c r="HZ224" s="7" t="n">
        <v>0.6129345024718449</v>
      </c>
      <c r="IA224" s="7" t="n">
        <v>-0.02278306232651495</v>
      </c>
      <c r="IB224" s="7" t="n">
        <v>0.06685162207071632</v>
      </c>
      <c r="IC224" s="7" t="n">
        <v>0.121099956017929</v>
      </c>
      <c r="ID224" s="7" t="n">
        <v>0.1216199847223381</v>
      </c>
      <c r="IE224" s="7" t="n">
        <v>0.2041577225683235</v>
      </c>
      <c r="IF224" s="7" t="n">
        <v>0.1280463311068739</v>
      </c>
    </row>
    <row r="225">
      <c r="A225" s="6" t="inlineStr">
        <is>
          <t>HSSCT.HK</t>
        </is>
      </c>
      <c r="B225" s="6" t="inlineStr">
        <is>
          <t>恒生港股通中国科技指数</t>
        </is>
      </c>
      <c r="C225" s="7" t="n">
        <v>0.6536638706109682</v>
      </c>
      <c r="D225" s="7" t="n">
        <v>0.66613651292327</v>
      </c>
      <c r="E225" s="7" t="n">
        <v>-0.06601734558594292</v>
      </c>
      <c r="F225" s="7" t="n">
        <v>0.5831929542197765</v>
      </c>
      <c r="G225" s="7" t="n">
        <v>0.1342812448619334</v>
      </c>
      <c r="H225" s="7" t="n">
        <v>0.1451705302164297</v>
      </c>
      <c r="I225" s="7" t="n">
        <v>0.4572521987241534</v>
      </c>
      <c r="J225" s="7" t="n">
        <v>0.5092715455552578</v>
      </c>
      <c r="K225" s="7" t="n">
        <v>0.5004697263149834</v>
      </c>
      <c r="L225" s="7" t="n">
        <v>-0.08079881611330172</v>
      </c>
      <c r="M225" s="7" t="n">
        <v>0.6837887725261899</v>
      </c>
      <c r="N225" s="7" t="n">
        <v>0.7421457395719846</v>
      </c>
      <c r="O225" s="7" t="n">
        <v>0.7311653083279633</v>
      </c>
      <c r="P225" s="7" t="n">
        <v>0.4867784671248309</v>
      </c>
      <c r="Q225" s="7" t="n">
        <v>0.6169427003126313</v>
      </c>
      <c r="R225" s="7" t="n">
        <v>0.7384016870602806</v>
      </c>
      <c r="S225" s="7" t="n">
        <v>0.558204855498137</v>
      </c>
      <c r="T225" s="7" t="n">
        <v>0.6398810089631033</v>
      </c>
      <c r="U225" s="7" t="n">
        <v>0.3656930689425367</v>
      </c>
      <c r="V225" s="7" t="n">
        <v>0.6712018638494379</v>
      </c>
      <c r="W225" s="7" t="n">
        <v>0.6415846572833344</v>
      </c>
      <c r="X225" s="7" t="n">
        <v>0.5804584974805602</v>
      </c>
      <c r="Y225" s="7" t="n">
        <v>0.2493905503392834</v>
      </c>
      <c r="Z225" s="7" t="n">
        <v>0.116777613271574</v>
      </c>
      <c r="AA225" s="7" t="n">
        <v>0.5747290223872477</v>
      </c>
      <c r="AB225" s="7" t="n">
        <v>0.08270678706565368</v>
      </c>
      <c r="AC225" s="7" t="n">
        <v>0.6727019663426714</v>
      </c>
      <c r="AD225" s="7" t="n">
        <v>0.7342400207270126</v>
      </c>
      <c r="AE225" s="7" t="n">
        <v>0.7420003386134342</v>
      </c>
      <c r="AF225" s="7" t="n">
        <v>0.5521060708508186</v>
      </c>
      <c r="AG225" s="7" t="n">
        <v>0.7162605693054001</v>
      </c>
      <c r="AH225" s="7" t="n">
        <v>0.08707523987904973</v>
      </c>
      <c r="AI225" s="7" t="n">
        <v>-0.04158562599529166</v>
      </c>
      <c r="AJ225" s="7" t="n">
        <v>0.1211010543174499</v>
      </c>
      <c r="AK225" s="7" t="n">
        <v>0.5596117718015441</v>
      </c>
      <c r="AL225" s="7" t="n">
        <v>0.6140651088447279</v>
      </c>
      <c r="AM225" s="7" t="n">
        <v>0.1850920389474009</v>
      </c>
      <c r="AN225" s="7" t="n">
        <v>0.2914199601643116</v>
      </c>
      <c r="AO225" s="7" t="n">
        <v>0.3528746745243933</v>
      </c>
      <c r="AP225" s="7" t="n">
        <v>0.5486721433928285</v>
      </c>
      <c r="AQ225" s="7" t="n">
        <v>0.719912074899591</v>
      </c>
      <c r="AR225" s="7" t="n">
        <v>0.7486071696462279</v>
      </c>
      <c r="AS225" s="7" t="n">
        <v>0.6567302072381046</v>
      </c>
      <c r="AT225" s="7" t="n">
        <v>0.7090071591140665</v>
      </c>
      <c r="AU225" s="7" t="n">
        <v>0.6018221578567363</v>
      </c>
      <c r="AV225" s="7" t="n">
        <v>0.4946888941615761</v>
      </c>
      <c r="AW225" s="7" t="n">
        <v>0.6334928049303336</v>
      </c>
      <c r="AX225" s="7" t="n">
        <v>0.3794132635728146</v>
      </c>
      <c r="AY225" s="7" t="n">
        <v>0.6715923034720404</v>
      </c>
      <c r="AZ225" s="7" t="n">
        <v>0.08571690512735045</v>
      </c>
      <c r="BA225" s="7" t="n">
        <v>0.5900191369035002</v>
      </c>
      <c r="BB225" s="7" t="n">
        <v>0.5839640360393213</v>
      </c>
      <c r="BC225" s="7" t="n">
        <v>0.4875828178587549</v>
      </c>
      <c r="BD225" s="7" t="n">
        <v>0.251630112503359</v>
      </c>
      <c r="BE225" s="7" t="n">
        <v>0.07400060159524262</v>
      </c>
      <c r="BF225" s="7" t="n">
        <v>0.5085740009037897</v>
      </c>
      <c r="BG225" s="7" t="n">
        <v>0.6241128871850351</v>
      </c>
      <c r="BH225" s="7" t="n">
        <v>0.4075332786975236</v>
      </c>
      <c r="BI225" s="7" t="n">
        <v>0.6439508807665772</v>
      </c>
      <c r="BJ225" s="7" t="n">
        <v>0.1850920344361768</v>
      </c>
      <c r="BK225" s="7" t="n">
        <v>0.4441459619521126</v>
      </c>
      <c r="BL225" s="7" t="n">
        <v>0.4114357254772708</v>
      </c>
      <c r="BM225" s="7" t="n">
        <v>0.4914927081894948</v>
      </c>
      <c r="BN225" s="7" t="n">
        <v>0.3937002347647859</v>
      </c>
      <c r="BO225" s="7" t="n">
        <v>0.4903768871796133</v>
      </c>
      <c r="BP225" s="7" t="n">
        <v>0.4760683189824528</v>
      </c>
      <c r="BQ225" s="7" t="n">
        <v>-0.1160484863354152</v>
      </c>
      <c r="BR225" s="7" t="n">
        <v>0.07661182342144197</v>
      </c>
      <c r="BS225" s="7" t="n">
        <v>0.563378213030351</v>
      </c>
      <c r="BT225" s="7" t="n">
        <v>0.4266374623543742</v>
      </c>
      <c r="BU225" s="7" t="n">
        <v>-0.01917776089434964</v>
      </c>
      <c r="BV225" s="7" t="n">
        <v>0.68960638172938</v>
      </c>
      <c r="BW225" s="7" t="n">
        <v>0.5875251509231201</v>
      </c>
      <c r="BX225" s="7" t="n">
        <v>0.6264128145083203</v>
      </c>
      <c r="BY225" s="7" t="n">
        <v>0.597144828571506</v>
      </c>
      <c r="BZ225" s="7" t="n">
        <v>0.6473875588393949</v>
      </c>
      <c r="CA225" s="7" t="n">
        <v>0.9238389243430367</v>
      </c>
      <c r="CB225" s="7" t="n">
        <v>0.2928518317639338</v>
      </c>
      <c r="CC225" s="7" t="n">
        <v>0.3895204842671438</v>
      </c>
      <c r="CD225" s="7" t="n">
        <v>0.5518635332047737</v>
      </c>
      <c r="CE225" s="7" t="n">
        <v>-0.08493092421489695</v>
      </c>
      <c r="CF225" s="7" t="n">
        <v>0.1249659831891394</v>
      </c>
      <c r="CG225" s="7" t="n">
        <v>0.7796702738087435</v>
      </c>
      <c r="CH225" s="7" t="n">
        <v>0.6616308648740459</v>
      </c>
      <c r="CI225" s="7" t="n">
        <v>0.1151382916108634</v>
      </c>
      <c r="CJ225" s="7" t="n">
        <v>0.5617848270951026</v>
      </c>
      <c r="CK225" s="7" t="n">
        <v>0.1099656684139023</v>
      </c>
      <c r="CL225" s="7" t="n">
        <v>0.5800015656678608</v>
      </c>
      <c r="CM225" s="7" t="n">
        <v>0.6610369075058804</v>
      </c>
      <c r="CN225" s="7" t="n">
        <v>0.6951713012729797</v>
      </c>
      <c r="CO225" s="7" t="n">
        <v>0.6757335723564544</v>
      </c>
      <c r="CP225" s="7" t="n">
        <v>0.5766723214054271</v>
      </c>
      <c r="CQ225" s="7" t="n">
        <v>-0.08659410721967745</v>
      </c>
      <c r="CR225" s="7" t="n">
        <v>0.5669067366080449</v>
      </c>
      <c r="CS225" s="7" t="n">
        <v>0.336376636360302</v>
      </c>
      <c r="CT225" s="7" t="n">
        <v>0.9223057165136819</v>
      </c>
      <c r="CU225" s="7" t="n">
        <v>0.5924086438979709</v>
      </c>
      <c r="CV225" s="7" t="n">
        <v>0.7072796912007828</v>
      </c>
      <c r="CW225" s="7" t="n">
        <v>0.5212065552469552</v>
      </c>
      <c r="CX225" s="7" t="n">
        <v>0.6966636532783085</v>
      </c>
      <c r="CY225" s="7" t="n">
        <v>0.7241176984851891</v>
      </c>
      <c r="CZ225" s="7" t="n">
        <v>0.368967627182803</v>
      </c>
      <c r="DA225" s="7" t="n">
        <v>0.3398224718891458</v>
      </c>
      <c r="DB225" s="7" t="n">
        <v>0.8665767970721946</v>
      </c>
      <c r="DC225" s="7" t="n">
        <v>-0.002054588769732119</v>
      </c>
      <c r="DD225" s="7" t="n">
        <v>0.6876078684710253</v>
      </c>
      <c r="DE225" s="7" t="n">
        <v>0.5634892184510719</v>
      </c>
      <c r="DF225" s="7" t="n">
        <v>0.4811741439805036</v>
      </c>
      <c r="DG225" s="7" t="n">
        <v>0.0628338693772634</v>
      </c>
      <c r="DH225" s="7" t="n">
        <v>0.6032027401410572</v>
      </c>
      <c r="DI225" s="7" t="n">
        <v>0.06399435003173862</v>
      </c>
      <c r="DJ225" s="7" t="n">
        <v>0.5088687943026392</v>
      </c>
      <c r="DK225" s="7" t="n">
        <v>0.359899761303875</v>
      </c>
      <c r="DL225" s="7" t="n">
        <v>0.6903611336873778</v>
      </c>
      <c r="DM225" s="7" t="n">
        <v>0.5398317133825479</v>
      </c>
      <c r="DN225" s="7" t="n">
        <v>0.6906773124844328</v>
      </c>
      <c r="DO225" s="7" t="n">
        <v>0.09686478346653306</v>
      </c>
      <c r="DP225" s="7" t="n">
        <v>0.3232169110343129</v>
      </c>
      <c r="DQ225" s="7" t="n">
        <v>0.5195116148999487</v>
      </c>
      <c r="DR225" s="7" t="n">
        <v>0.510795447510242</v>
      </c>
      <c r="DS225" s="7" t="n">
        <v>0.7958486054601036</v>
      </c>
      <c r="DT225" s="7" t="n">
        <v>0.5177747548787965</v>
      </c>
      <c r="DU225" s="7" t="n">
        <v>0.5140707385748811</v>
      </c>
      <c r="DV225" s="7" t="n">
        <v>0.4591682891405199</v>
      </c>
      <c r="DW225" s="7" t="n">
        <v>0.7027331862744496</v>
      </c>
      <c r="DX225" s="7" t="n">
        <v>0.7017477492396731</v>
      </c>
      <c r="DY225" s="7" t="n">
        <v>0.1553050905479075</v>
      </c>
      <c r="DZ225" s="7" t="n">
        <v>0.6530457406890599</v>
      </c>
      <c r="EA225" s="7" t="n">
        <v>0.5700344175843203</v>
      </c>
      <c r="EB225" s="7" t="n">
        <v>0.6587346243624885</v>
      </c>
      <c r="EC225" s="7" t="n">
        <v>0.6537591194387923</v>
      </c>
      <c r="ED225" s="7" t="n">
        <v>0.4736751485758418</v>
      </c>
      <c r="EE225" s="7" t="n">
        <v>0.592885825318455</v>
      </c>
      <c r="EF225" s="7" t="n">
        <v>0.5731583775773055</v>
      </c>
      <c r="EG225" s="7" t="n">
        <v>0.6728779745546976</v>
      </c>
      <c r="EH225" s="7" t="n">
        <v>0.64230392131504</v>
      </c>
      <c r="EI225" s="7" t="n">
        <v>0.7713902170105018</v>
      </c>
      <c r="EJ225" s="7" t="n">
        <v>0.5084541633745552</v>
      </c>
      <c r="EK225" s="7" t="n">
        <v>0.5220033646326825</v>
      </c>
      <c r="EL225" s="7" t="n">
        <v>0.8298978974287387</v>
      </c>
      <c r="EM225" s="7" t="n">
        <v>0.6212213705292668</v>
      </c>
      <c r="EN225" s="7" t="n">
        <v>0.3922268479407087</v>
      </c>
      <c r="EO225" s="7" t="n">
        <v>0.9768932620085304</v>
      </c>
      <c r="EP225" s="7" t="n">
        <v>0.9700996860904241</v>
      </c>
      <c r="EQ225" s="7" t="n">
        <v>0.653846040719625</v>
      </c>
      <c r="ER225" s="7" t="n">
        <v>0.7843668864383805</v>
      </c>
      <c r="ES225" s="7" t="n">
        <v>0.9316657527337965</v>
      </c>
      <c r="ET225" s="7" t="n">
        <v>0.9273798126250794</v>
      </c>
      <c r="EU225" s="7" t="n">
        <v>0.5950052392433308</v>
      </c>
      <c r="EV225" s="7" t="n">
        <v>0.5332260592265148</v>
      </c>
      <c r="EW225" s="7" t="n">
        <v>0.4035252115567352</v>
      </c>
      <c r="EX225" s="7" t="n">
        <v>0.3782030518233891</v>
      </c>
      <c r="EY225" s="7" t="n">
        <v>0.3676523548295794</v>
      </c>
      <c r="EZ225" s="7" t="n">
        <v>0.5171944343552938</v>
      </c>
      <c r="FA225" s="7" t="n">
        <v>0.3936801710347445</v>
      </c>
      <c r="FB225" s="7" t="n">
        <v>0.2246901483065039</v>
      </c>
      <c r="FC225" s="7" t="n">
        <v>0.6472409079551542</v>
      </c>
      <c r="FD225" s="7" t="n">
        <v>0.6498596222888328</v>
      </c>
      <c r="FE225" s="7" t="n">
        <v>0.3499917668517025</v>
      </c>
      <c r="FF225" s="7" t="n">
        <v>0.5696621198566678</v>
      </c>
      <c r="FG225" s="7" t="n">
        <v>0.580775374735962</v>
      </c>
      <c r="FH225" s="7" t="n">
        <v>0.574483089503395</v>
      </c>
      <c r="FI225" s="7" t="n">
        <v>0.1998886630293437</v>
      </c>
      <c r="FJ225" s="7" t="n">
        <v>0.2804888528188579</v>
      </c>
      <c r="FK225" s="7" t="n">
        <v>0.5100253509727787</v>
      </c>
      <c r="FL225" s="7" t="n">
        <v>0.6461702598151077</v>
      </c>
      <c r="FM225" s="7" t="n">
        <v>0.6455087856204277</v>
      </c>
      <c r="FN225" s="7" t="n">
        <v>0.6288152450530334</v>
      </c>
      <c r="FO225" s="7" t="n">
        <v>0.6086110093536603</v>
      </c>
      <c r="FP225" s="7" t="n">
        <v>0.5801143591053799</v>
      </c>
      <c r="FQ225" s="7" t="n">
        <v>0.5954707260857737</v>
      </c>
      <c r="FR225" s="7" t="n">
        <v>0.7433587708643831</v>
      </c>
      <c r="FS225" s="7" t="n">
        <v>0.6204683068901667</v>
      </c>
      <c r="FT225" s="7" t="n">
        <v>0.6414318909008787</v>
      </c>
      <c r="FU225" s="7" t="n">
        <v>0.5082246454180408</v>
      </c>
      <c r="FV225" s="7" t="n">
        <v>0.3819103631217427</v>
      </c>
      <c r="FW225" s="7" t="n">
        <v>0.7180965939615443</v>
      </c>
      <c r="FX225" s="7" t="n">
        <v>0.4412173352579897</v>
      </c>
      <c r="FY225" s="7" t="n">
        <v>0.4161303251077915</v>
      </c>
      <c r="FZ225" s="7" t="n">
        <v>0.9802154272010891</v>
      </c>
      <c r="GA225" s="7" t="n">
        <v>0.3681078364549806</v>
      </c>
      <c r="GB225" s="7" t="n">
        <v>0.580276519545082</v>
      </c>
      <c r="GC225" s="7" t="n">
        <v>0.6504272457276928</v>
      </c>
      <c r="GD225" s="7" t="n">
        <v>0.4473063547137986</v>
      </c>
      <c r="GE225" s="7" t="n">
        <v>0.2804504857991534</v>
      </c>
      <c r="GF225" s="7" t="n">
        <v>0.2276576689955871</v>
      </c>
      <c r="GG225" s="7" t="n">
        <v>0.1872239215914438</v>
      </c>
      <c r="GH225" s="7" t="n">
        <v>0.3094881217400588</v>
      </c>
      <c r="GI225" s="7" t="n">
        <v>0.7285204255792601</v>
      </c>
      <c r="GJ225" s="7" t="n">
        <v>0.1892949561237602</v>
      </c>
      <c r="GK225" s="7" t="n">
        <v>0.6089263537874425</v>
      </c>
      <c r="GL225" s="7" t="n">
        <v>0.5455989571862822</v>
      </c>
      <c r="GM225" s="7" t="n">
        <v>0.6521770217006544</v>
      </c>
      <c r="GN225" s="7" t="n">
        <v>0.656013646699296</v>
      </c>
      <c r="GO225" s="7" t="n">
        <v>0.5001152320949165</v>
      </c>
      <c r="GP225" s="7" t="n">
        <v>-0.1159352265068836</v>
      </c>
      <c r="GQ225" s="7" t="n">
        <v>0.391886041440217</v>
      </c>
      <c r="GR225" s="7" t="n">
        <v>0.5711268234583586</v>
      </c>
      <c r="GS225" s="7" t="n">
        <v>0.4940355285074973</v>
      </c>
      <c r="GT225" s="7" t="n">
        <v>0.6021730636577969</v>
      </c>
      <c r="GU225" s="7" t="n">
        <v>0.6404128287378741</v>
      </c>
      <c r="GV225" s="7" t="n">
        <v>0.1125231344467767</v>
      </c>
      <c r="GW225" s="7" t="n">
        <v>0.1962828118328382</v>
      </c>
      <c r="GX225" s="7" t="n">
        <v>0.6303783702423645</v>
      </c>
      <c r="GY225" s="7" t="n">
        <v>0.4831004599824054</v>
      </c>
      <c r="GZ225" s="7" t="n">
        <v>-0.1133968284285347</v>
      </c>
      <c r="HA225" s="7" t="n">
        <v>0.4686743313674566</v>
      </c>
      <c r="HB225" s="7" t="n">
        <v>0.9361025973506319</v>
      </c>
      <c r="HC225" s="7" t="n">
        <v>0.5998990143059595</v>
      </c>
      <c r="HD225" s="7" t="n">
        <v>0.6864334325326802</v>
      </c>
      <c r="HE225" s="7" t="n">
        <v>0.3878571196533867</v>
      </c>
      <c r="HF225" s="7" t="n">
        <v>0.8776412372385546</v>
      </c>
      <c r="HG225" s="7" t="n">
        <v>0.4703412767984959</v>
      </c>
      <c r="HH225" s="7" t="n">
        <v>0.6126076407366108</v>
      </c>
      <c r="HI225" s="7" t="n">
        <v>0.6965466521467611</v>
      </c>
      <c r="HJ225" s="7" t="n">
        <v>0.3993276552339148</v>
      </c>
      <c r="HK225" s="7" t="n">
        <v>0.8743127608761343</v>
      </c>
      <c r="HL225" s="7" t="n">
        <v>0.575519676480006</v>
      </c>
      <c r="HM225" s="7" t="n">
        <v>0.9629218864253231</v>
      </c>
      <c r="HN225" s="7" t="n">
        <v>0.4937447100290591</v>
      </c>
      <c r="HO225" s="7" t="n">
        <v>0.6615074493904746</v>
      </c>
      <c r="HP225" s="7" t="n">
        <v>0.4423461832140685</v>
      </c>
      <c r="HQ225" s="7" t="n">
        <v>0.5278912535768484</v>
      </c>
      <c r="HR225" s="7" t="n">
        <v>1</v>
      </c>
      <c r="HS225" s="7" t="n">
        <v>0.6625644694675032</v>
      </c>
      <c r="HT225" s="7" t="n">
        <v>0.9689377205365243</v>
      </c>
      <c r="HU225" s="7" t="n">
        <v>0.5606641497621513</v>
      </c>
      <c r="HV225" s="7" t="n">
        <v>0.02946013428371873</v>
      </c>
      <c r="HW225" s="7" t="n">
        <v>0.2184981045958108</v>
      </c>
      <c r="HX225" s="7" t="n">
        <v>0.2822699660017901</v>
      </c>
      <c r="HY225" s="7" t="n">
        <v>0.4431722058128615</v>
      </c>
      <c r="HZ225" s="7" t="n">
        <v>0.0260195249041681</v>
      </c>
      <c r="IA225" s="7" t="n">
        <v>0.07704305253411377</v>
      </c>
      <c r="IB225" s="7" t="n">
        <v>0.1529653522104616</v>
      </c>
      <c r="IC225" s="7" t="n">
        <v>0.2457245507565588</v>
      </c>
      <c r="ID225" s="7" t="n">
        <v>0.245178421831383</v>
      </c>
      <c r="IE225" s="7" t="n">
        <v>0.455444574706467</v>
      </c>
      <c r="IF225" s="7" t="n">
        <v>0.2184103759454772</v>
      </c>
    </row>
    <row r="226">
      <c r="A226" s="6" t="inlineStr">
        <is>
          <t>HSSSHID.HK</t>
        </is>
      </c>
      <c r="B226" s="6" t="inlineStr">
        <is>
          <t>恒生沪深港创新药精选50指数</t>
        </is>
      </c>
      <c r="C226" s="7" t="n">
        <v>0.498452187388645</v>
      </c>
      <c r="D226" s="7" t="n">
        <v>0.4901228959317313</v>
      </c>
      <c r="E226" s="7" t="n">
        <v>-0.06418235302552672</v>
      </c>
      <c r="F226" s="7" t="n">
        <v>0.4633105451781837</v>
      </c>
      <c r="G226" s="7" t="n">
        <v>0.1266689464294062</v>
      </c>
      <c r="H226" s="7" t="n">
        <v>0.2505954493017881</v>
      </c>
      <c r="I226" s="7" t="n">
        <v>0.2875754908627856</v>
      </c>
      <c r="J226" s="7" t="n">
        <v>0.345253548330391</v>
      </c>
      <c r="K226" s="7" t="n">
        <v>0.6717420335527026</v>
      </c>
      <c r="L226" s="7" t="n">
        <v>-0.01601925884406572</v>
      </c>
      <c r="M226" s="7" t="n">
        <v>0.482355827550242</v>
      </c>
      <c r="N226" s="7" t="n">
        <v>0.5491395162803382</v>
      </c>
      <c r="O226" s="7" t="n">
        <v>0.4532013148144126</v>
      </c>
      <c r="P226" s="7" t="n">
        <v>0.8385663975677509</v>
      </c>
      <c r="Q226" s="7" t="n">
        <v>0.3793790485094179</v>
      </c>
      <c r="R226" s="7" t="n">
        <v>0.4738916421214311</v>
      </c>
      <c r="S226" s="7" t="n">
        <v>0.451958014349342</v>
      </c>
      <c r="T226" s="7" t="n">
        <v>0.4259204354883309</v>
      </c>
      <c r="U226" s="7" t="n">
        <v>0.3299352156154481</v>
      </c>
      <c r="V226" s="7" t="n">
        <v>0.5766323254623791</v>
      </c>
      <c r="W226" s="7" t="n">
        <v>0.5479489052439445</v>
      </c>
      <c r="X226" s="7" t="n">
        <v>0.4210449010207085</v>
      </c>
      <c r="Y226" s="7" t="n">
        <v>0.1236716235698008</v>
      </c>
      <c r="Z226" s="7" t="n">
        <v>0.2393837790811972</v>
      </c>
      <c r="AA226" s="7" t="n">
        <v>0.4136273406691912</v>
      </c>
      <c r="AB226" s="7" t="n">
        <v>0.03094832624451651</v>
      </c>
      <c r="AC226" s="7" t="n">
        <v>0.562527730128125</v>
      </c>
      <c r="AD226" s="7" t="n">
        <v>0.5530601861886979</v>
      </c>
      <c r="AE226" s="7" t="n">
        <v>0.5356814295316237</v>
      </c>
      <c r="AF226" s="7" t="n">
        <v>0.828866583353254</v>
      </c>
      <c r="AG226" s="7" t="n">
        <v>0.5173388074085767</v>
      </c>
      <c r="AH226" s="7" t="n">
        <v>0.06300983751316418</v>
      </c>
      <c r="AI226" s="7" t="n">
        <v>-0.1760678597277591</v>
      </c>
      <c r="AJ226" s="7" t="n">
        <v>0.2170553845196775</v>
      </c>
      <c r="AK226" s="7" t="n">
        <v>0.8372799283898278</v>
      </c>
      <c r="AL226" s="7" t="n">
        <v>0.4109444093739314</v>
      </c>
      <c r="AM226" s="7" t="n">
        <v>0.1980457040718887</v>
      </c>
      <c r="AN226" s="7" t="n">
        <v>0.2353033734219599</v>
      </c>
      <c r="AO226" s="7" t="n">
        <v>0.3017593860882135</v>
      </c>
      <c r="AP226" s="7" t="n">
        <v>0.854265804914511</v>
      </c>
      <c r="AQ226" s="7" t="n">
        <v>0.4469947367721688</v>
      </c>
      <c r="AR226" s="7" t="n">
        <v>0.5496925313879224</v>
      </c>
      <c r="AS226" s="7" t="n">
        <v>0.4765981691845544</v>
      </c>
      <c r="AT226" s="7" t="n">
        <v>0.6004437797646818</v>
      </c>
      <c r="AU226" s="7" t="n">
        <v>0.3913050556945109</v>
      </c>
      <c r="AV226" s="7" t="n">
        <v>0.2765324559282661</v>
      </c>
      <c r="AW226" s="7" t="n">
        <v>0.5306462193828091</v>
      </c>
      <c r="AX226" s="7" t="n">
        <v>0.3251898189229539</v>
      </c>
      <c r="AY226" s="7" t="n">
        <v>0.4634155160338765</v>
      </c>
      <c r="AZ226" s="7" t="n">
        <v>-0.01236827792352232</v>
      </c>
      <c r="BA226" s="7" t="n">
        <v>0.3630085318392103</v>
      </c>
      <c r="BB226" s="7" t="n">
        <v>0.4198269291106287</v>
      </c>
      <c r="BC226" s="7" t="n">
        <v>0.2831629437144485</v>
      </c>
      <c r="BD226" s="7" t="n">
        <v>0.1013051536987453</v>
      </c>
      <c r="BE226" s="7" t="n">
        <v>-0.1136460356651603</v>
      </c>
      <c r="BF226" s="7" t="n">
        <v>0.8345214121002446</v>
      </c>
      <c r="BG226" s="7" t="n">
        <v>0.4279675677233277</v>
      </c>
      <c r="BH226" s="7" t="n">
        <v>0.3484087764869245</v>
      </c>
      <c r="BI226" s="7" t="n">
        <v>0.43317501117059</v>
      </c>
      <c r="BJ226" s="7" t="n">
        <v>0.1980457079040163</v>
      </c>
      <c r="BK226" s="7" t="n">
        <v>0.2863737452170655</v>
      </c>
      <c r="BL226" s="7" t="n">
        <v>0.2461655585594635</v>
      </c>
      <c r="BM226" s="7" t="n">
        <v>0.5045583488056329</v>
      </c>
      <c r="BN226" s="7" t="n">
        <v>0.2122863391526417</v>
      </c>
      <c r="BO226" s="7" t="n">
        <v>0.3059997453983652</v>
      </c>
      <c r="BP226" s="7" t="n">
        <v>0.4374035788652958</v>
      </c>
      <c r="BQ226" s="7" t="n">
        <v>0.009733974409918557</v>
      </c>
      <c r="BR226" s="7" t="n">
        <v>0.1924664092125798</v>
      </c>
      <c r="BS226" s="7" t="n">
        <v>0.7234429414692785</v>
      </c>
      <c r="BT226" s="7" t="n">
        <v>0.3100512668861357</v>
      </c>
      <c r="BU226" s="7" t="n">
        <v>-0.0004852391881301958</v>
      </c>
      <c r="BV226" s="7" t="n">
        <v>0.488151551985386</v>
      </c>
      <c r="BW226" s="7" t="n">
        <v>0.3857552406260369</v>
      </c>
      <c r="BX226" s="7" t="n">
        <v>0.5183359369582079</v>
      </c>
      <c r="BY226" s="7" t="n">
        <v>0.4785500052285224</v>
      </c>
      <c r="BZ226" s="7" t="n">
        <v>0.5375131368134514</v>
      </c>
      <c r="CA226" s="7" t="n">
        <v>0.5984863592832863</v>
      </c>
      <c r="CB226" s="7" t="n">
        <v>0.1787681117676123</v>
      </c>
      <c r="CC226" s="7" t="n">
        <v>0.2924305181033373</v>
      </c>
      <c r="CD226" s="7" t="n">
        <v>0.4373785397807466</v>
      </c>
      <c r="CE226" s="7" t="n">
        <v>0.02302695734168912</v>
      </c>
      <c r="CF226" s="7" t="n">
        <v>0.3884787747002066</v>
      </c>
      <c r="CG226" s="7" t="n">
        <v>0.5891301397197405</v>
      </c>
      <c r="CH226" s="7" t="n">
        <v>0.3841291027884179</v>
      </c>
      <c r="CI226" s="7" t="n">
        <v>0.2438259400985909</v>
      </c>
      <c r="CJ226" s="7" t="n">
        <v>0.3702792636579291</v>
      </c>
      <c r="CK226" s="7" t="n">
        <v>0.1095999146588449</v>
      </c>
      <c r="CL226" s="7" t="n">
        <v>0.4194527925021093</v>
      </c>
      <c r="CM226" s="7" t="n">
        <v>0.444765575312163</v>
      </c>
      <c r="CN226" s="7" t="n">
        <v>0.4349450038362629</v>
      </c>
      <c r="CO226" s="7" t="n">
        <v>0.5136683811528583</v>
      </c>
      <c r="CP226" s="7" t="n">
        <v>0.878062247268641</v>
      </c>
      <c r="CQ226" s="7" t="n">
        <v>-0.1256804477195766</v>
      </c>
      <c r="CR226" s="7" t="n">
        <v>0.8789768137470937</v>
      </c>
      <c r="CS226" s="7" t="n">
        <v>0.4195146963771025</v>
      </c>
      <c r="CT226" s="7" t="n">
        <v>0.6038255208971529</v>
      </c>
      <c r="CU226" s="7" t="n">
        <v>0.3226240883826002</v>
      </c>
      <c r="CV226" s="7" t="n">
        <v>0.5101465052174929</v>
      </c>
      <c r="CW226" s="7" t="n">
        <v>0.4950920007715959</v>
      </c>
      <c r="CX226" s="7" t="n">
        <v>0.5478866694520034</v>
      </c>
      <c r="CY226" s="7" t="n">
        <v>0.5645582389002732</v>
      </c>
      <c r="CZ226" s="7" t="n">
        <v>0.1151379027570796</v>
      </c>
      <c r="DA226" s="7" t="n">
        <v>0.099107380992956</v>
      </c>
      <c r="DB226" s="7" t="n">
        <v>0.5427653456683582</v>
      </c>
      <c r="DC226" s="7" t="n">
        <v>0.03039678117170499</v>
      </c>
      <c r="DD226" s="7" t="n">
        <v>0.9430446772015426</v>
      </c>
      <c r="DE226" s="7" t="n">
        <v>0.3621914108743489</v>
      </c>
      <c r="DF226" s="7" t="n">
        <v>0.4380803658997248</v>
      </c>
      <c r="DG226" s="7" t="n">
        <v>0.1024196977665798</v>
      </c>
      <c r="DH226" s="7" t="n">
        <v>0.4212234268700433</v>
      </c>
      <c r="DI226" s="7" t="n">
        <v>0.08274206239515305</v>
      </c>
      <c r="DJ226" s="7" t="n">
        <v>0.3469129997124347</v>
      </c>
      <c r="DK226" s="7" t="n">
        <v>0.1959082955429021</v>
      </c>
      <c r="DL226" s="7" t="n">
        <v>0.4446303464122095</v>
      </c>
      <c r="DM226" s="7" t="n">
        <v>0.2953647197129592</v>
      </c>
      <c r="DN226" s="7" t="n">
        <v>0.4460434375675074</v>
      </c>
      <c r="DO226" s="7" t="n">
        <v>0.174883996951482</v>
      </c>
      <c r="DP226" s="7" t="n">
        <v>0.2243176304644481</v>
      </c>
      <c r="DQ226" s="7" t="n">
        <v>0.9113700048430187</v>
      </c>
      <c r="DR226" s="7" t="n">
        <v>0.2704996328277006</v>
      </c>
      <c r="DS226" s="7" t="n">
        <v>0.6124953078127376</v>
      </c>
      <c r="DT226" s="7" t="n">
        <v>0.3564413349698418</v>
      </c>
      <c r="DU226" s="7" t="n">
        <v>0.2723485786400534</v>
      </c>
      <c r="DV226" s="7" t="n">
        <v>0.3114626001471198</v>
      </c>
      <c r="DW226" s="7" t="n">
        <v>0.4018871774334421</v>
      </c>
      <c r="DX226" s="7" t="n">
        <v>0.5320085824797237</v>
      </c>
      <c r="DY226" s="7" t="n">
        <v>0.003242351721191438</v>
      </c>
      <c r="DZ226" s="7" t="n">
        <v>0.9565700772296638</v>
      </c>
      <c r="EA226" s="7" t="n">
        <v>0.3316299226799395</v>
      </c>
      <c r="EB226" s="7" t="n">
        <v>0.4199267281799309</v>
      </c>
      <c r="EC226" s="7" t="n">
        <v>0.9923691014957703</v>
      </c>
      <c r="ED226" s="7" t="n">
        <v>0.2942034823065962</v>
      </c>
      <c r="EE226" s="7" t="n">
        <v>0.3976764252336489</v>
      </c>
      <c r="EF226" s="7" t="n">
        <v>0.3868638380873272</v>
      </c>
      <c r="EG226" s="7" t="n">
        <v>0.5343177893892417</v>
      </c>
      <c r="EH226" s="7" t="n">
        <v>0.3579467552288501</v>
      </c>
      <c r="EI226" s="7" t="n">
        <v>0.6431897202145599</v>
      </c>
      <c r="EJ226" s="7" t="n">
        <v>0.5122115812388501</v>
      </c>
      <c r="EK226" s="7" t="n">
        <v>0.8225606265654452</v>
      </c>
      <c r="EL226" s="7" t="n">
        <v>0.5659925238599377</v>
      </c>
      <c r="EM226" s="7" t="n">
        <v>0.3462147812136888</v>
      </c>
      <c r="EN226" s="7" t="n">
        <v>0.2299811724846267</v>
      </c>
      <c r="EO226" s="7" t="n">
        <v>0.722566708869674</v>
      </c>
      <c r="EP226" s="7" t="n">
        <v>0.6777691933978465</v>
      </c>
      <c r="EQ226" s="7" t="n">
        <v>0.5743735990490451</v>
      </c>
      <c r="ER226" s="7" t="n">
        <v>0.5211971408553386</v>
      </c>
      <c r="ES226" s="7" t="n">
        <v>0.6619027804164026</v>
      </c>
      <c r="ET226" s="7" t="n">
        <v>0.6610021404035642</v>
      </c>
      <c r="EU226" s="7" t="n">
        <v>0.3473348403204318</v>
      </c>
      <c r="EV226" s="7" t="n">
        <v>0.4113505910785037</v>
      </c>
      <c r="EW226" s="7" t="n">
        <v>0.3453030106465479</v>
      </c>
      <c r="EX226" s="7" t="n">
        <v>0.1037503994618655</v>
      </c>
      <c r="EY226" s="7" t="n">
        <v>0.1008654171988053</v>
      </c>
      <c r="EZ226" s="7" t="n">
        <v>0.391406055097446</v>
      </c>
      <c r="FA226" s="7" t="n">
        <v>0.2994805639500859</v>
      </c>
      <c r="FB226" s="7" t="n">
        <v>0.2612491716746269</v>
      </c>
      <c r="FC226" s="7" t="n">
        <v>0.9546822251540176</v>
      </c>
      <c r="FD226" s="7" t="n">
        <v>0.3753748970500173</v>
      </c>
      <c r="FE226" s="7" t="n">
        <v>0.2124118489987087</v>
      </c>
      <c r="FF226" s="7" t="n">
        <v>0.4130800221012282</v>
      </c>
      <c r="FG226" s="7" t="n">
        <v>0.3306754294226553</v>
      </c>
      <c r="FH226" s="7" t="n">
        <v>0.4208302899852924</v>
      </c>
      <c r="FI226" s="7" t="n">
        <v>0.06882877151618234</v>
      </c>
      <c r="FJ226" s="7" t="n">
        <v>0.1819345292697767</v>
      </c>
      <c r="FK226" s="7" t="n">
        <v>0.4438619722697698</v>
      </c>
      <c r="FL226" s="7" t="n">
        <v>0.3666953755770335</v>
      </c>
      <c r="FM226" s="7" t="n">
        <v>0.4109888826295692</v>
      </c>
      <c r="FN226" s="7" t="n">
        <v>0.3647011078874114</v>
      </c>
      <c r="FO226" s="7" t="n">
        <v>0.4829246968280831</v>
      </c>
      <c r="FP226" s="7" t="n">
        <v>0.5622562075301075</v>
      </c>
      <c r="FQ226" s="7" t="n">
        <v>0.3615916725026708</v>
      </c>
      <c r="FR226" s="7" t="n">
        <v>0.5117062420673419</v>
      </c>
      <c r="FS226" s="7" t="n">
        <v>0.394030596033841</v>
      </c>
      <c r="FT226" s="7" t="n">
        <v>0.3961325993366817</v>
      </c>
      <c r="FU226" s="7" t="n">
        <v>0.305187172743758</v>
      </c>
      <c r="FV226" s="7" t="n">
        <v>0.2842416104574227</v>
      </c>
      <c r="FW226" s="7" t="n">
        <v>0.4313321540694955</v>
      </c>
      <c r="FX226" s="7" t="n">
        <v>0.4043136131948477</v>
      </c>
      <c r="FY226" s="7" t="n">
        <v>0.264992440022049</v>
      </c>
      <c r="FZ226" s="7" t="n">
        <v>0.7028687197656716</v>
      </c>
      <c r="GA226" s="7" t="n">
        <v>0.1463265831902364</v>
      </c>
      <c r="GB226" s="7" t="n">
        <v>0.9199982135378244</v>
      </c>
      <c r="GC226" s="7" t="n">
        <v>0.4099082530628287</v>
      </c>
      <c r="GD226" s="7" t="n">
        <v>0.2490069991421991</v>
      </c>
      <c r="GE226" s="7" t="n">
        <v>0.2222293973168412</v>
      </c>
      <c r="GF226" s="7" t="n">
        <v>0.1435771447973795</v>
      </c>
      <c r="GG226" s="7" t="n">
        <v>0.2497238021457553</v>
      </c>
      <c r="GH226" s="7" t="n">
        <v>0.3385935951445195</v>
      </c>
      <c r="GI226" s="7" t="n">
        <v>0.5445704496714822</v>
      </c>
      <c r="GJ226" s="7" t="n">
        <v>-0.007181883302010413</v>
      </c>
      <c r="GK226" s="7" t="n">
        <v>0.4287626134669254</v>
      </c>
      <c r="GL226" s="7" t="n">
        <v>0.3464670174182207</v>
      </c>
      <c r="GM226" s="7" t="n">
        <v>0.3611740613612119</v>
      </c>
      <c r="GN226" s="7" t="n">
        <v>0.4099934297558833</v>
      </c>
      <c r="GO226" s="7" t="n">
        <v>0.304939008591794</v>
      </c>
      <c r="GP226" s="7" t="n">
        <v>0.009843210142309336</v>
      </c>
      <c r="GQ226" s="7" t="n">
        <v>0.2515127092464818</v>
      </c>
      <c r="GR226" s="7" t="n">
        <v>0.3651923057487136</v>
      </c>
      <c r="GS226" s="7" t="n">
        <v>0.6071115632551658</v>
      </c>
      <c r="GT226" s="7" t="n">
        <v>0.4884056831725435</v>
      </c>
      <c r="GU226" s="7" t="n">
        <v>0.4013938504958687</v>
      </c>
      <c r="GV226" s="7" t="n">
        <v>-0.07661570807255409</v>
      </c>
      <c r="GW226" s="7" t="n">
        <v>0.0695806848225736</v>
      </c>
      <c r="GX226" s="7" t="n">
        <v>0.5047807955722311</v>
      </c>
      <c r="GY226" s="7" t="n">
        <v>0.6019878943932643</v>
      </c>
      <c r="GZ226" s="7" t="n">
        <v>-0.06460469278319302</v>
      </c>
      <c r="HA226" s="7" t="n">
        <v>0.4835675410749244</v>
      </c>
      <c r="HB226" s="7" t="n">
        <v>0.5967355222698597</v>
      </c>
      <c r="HC226" s="7" t="n">
        <v>0.3710934817530138</v>
      </c>
      <c r="HD226" s="7" t="n">
        <v>0.9508289110463076</v>
      </c>
      <c r="HE226" s="7" t="n">
        <v>0.2528695629843244</v>
      </c>
      <c r="HF226" s="7" t="n">
        <v>0.5599123185790505</v>
      </c>
      <c r="HG226" s="7" t="n">
        <v>0.3976107873232408</v>
      </c>
      <c r="HH226" s="7" t="n">
        <v>0.4568162277765074</v>
      </c>
      <c r="HI226" s="7" t="n">
        <v>0.9431663833765941</v>
      </c>
      <c r="HJ226" s="7" t="n">
        <v>0.1920985920968102</v>
      </c>
      <c r="HK226" s="7" t="n">
        <v>0.5705882503617302</v>
      </c>
      <c r="HL226" s="7" t="n">
        <v>0.9101956718980162</v>
      </c>
      <c r="HM226" s="7" t="n">
        <v>0.6312623592921455</v>
      </c>
      <c r="HN226" s="7" t="n">
        <v>0.2737954792164281</v>
      </c>
      <c r="HO226" s="7" t="n">
        <v>0.9443542469147577</v>
      </c>
      <c r="HP226" s="7" t="n">
        <v>0.2503240320248044</v>
      </c>
      <c r="HQ226" s="7" t="n">
        <v>0.2909895956560571</v>
      </c>
      <c r="HR226" s="7" t="n">
        <v>0.6625644694675032</v>
      </c>
      <c r="HS226" s="7" t="n">
        <v>1</v>
      </c>
      <c r="HT226" s="7" t="n">
        <v>0.6229193875004885</v>
      </c>
      <c r="HU226" s="7" t="n">
        <v>0.5140855457703903</v>
      </c>
      <c r="HV226" s="7" t="n">
        <v>0.09749193355694304</v>
      </c>
      <c r="HW226" s="7" t="n">
        <v>0.1782900835687247</v>
      </c>
      <c r="HX226" s="7" t="n">
        <v>0.1916661908521571</v>
      </c>
      <c r="HY226" s="7" t="n">
        <v>0.2351543820699286</v>
      </c>
      <c r="HZ226" s="7" t="n">
        <v>0.02983951654132447</v>
      </c>
      <c r="IA226" s="7" t="n">
        <v>0.103374663557941</v>
      </c>
      <c r="IB226" s="7" t="n">
        <v>0.08462734508628027</v>
      </c>
      <c r="IC226" s="7" t="n">
        <v>0.1799480298853809</v>
      </c>
      <c r="ID226" s="7" t="n">
        <v>0.1794346100400328</v>
      </c>
      <c r="IE226" s="7" t="n">
        <v>0.4452361625338293</v>
      </c>
      <c r="IF226" s="7" t="n">
        <v>0.1785839156796651</v>
      </c>
    </row>
    <row r="227">
      <c r="A227" s="6" t="inlineStr">
        <is>
          <t>HSTECH.HK</t>
        </is>
      </c>
      <c r="B227" s="6" t="inlineStr">
        <is>
          <t>恒生科技指数</t>
        </is>
      </c>
      <c r="C227" s="7" t="n">
        <v>0.7161545844254963</v>
      </c>
      <c r="D227" s="7" t="n">
        <v>0.7075615276371933</v>
      </c>
      <c r="E227" s="7" t="n">
        <v>0.06761904732866782</v>
      </c>
      <c r="F227" s="7" t="n">
        <v>0.6230039022915196</v>
      </c>
      <c r="G227" s="7" t="n">
        <v>0.2234458425866418</v>
      </c>
      <c r="H227" s="7" t="n">
        <v>0.17679254236196</v>
      </c>
      <c r="I227" s="7" t="n">
        <v>0.5172765500510699</v>
      </c>
      <c r="J227" s="7" t="n">
        <v>0.546024033096529</v>
      </c>
      <c r="K227" s="7" t="n">
        <v>0.5148478916280084</v>
      </c>
      <c r="L227" s="7" t="n">
        <v>0.03412645458714338</v>
      </c>
      <c r="M227" s="7" t="n">
        <v>0.7183408397577424</v>
      </c>
      <c r="N227" s="7" t="n">
        <v>0.7688324293909328</v>
      </c>
      <c r="O227" s="7" t="n">
        <v>0.6776901387636719</v>
      </c>
      <c r="P227" s="7" t="n">
        <v>0.4469029269926338</v>
      </c>
      <c r="Q227" s="7" t="n">
        <v>0.5623924984463894</v>
      </c>
      <c r="R227" s="7" t="n">
        <v>0.6906505686520423</v>
      </c>
      <c r="S227" s="7" t="n">
        <v>0.5584187202221819</v>
      </c>
      <c r="T227" s="7" t="n">
        <v>0.6049700873500737</v>
      </c>
      <c r="U227" s="7" t="n">
        <v>0.3688056259572302</v>
      </c>
      <c r="V227" s="7" t="n">
        <v>0.6189392293986212</v>
      </c>
      <c r="W227" s="7" t="n">
        <v>0.6277141836664496</v>
      </c>
      <c r="X227" s="7" t="n">
        <v>0.6030804437953172</v>
      </c>
      <c r="Y227" s="7" t="n">
        <v>0.3586011851825475</v>
      </c>
      <c r="Z227" s="7" t="n">
        <v>0.1430303749135122</v>
      </c>
      <c r="AA227" s="7" t="n">
        <v>0.5957206270289057</v>
      </c>
      <c r="AB227" s="7" t="n">
        <v>0.2256762954634629</v>
      </c>
      <c r="AC227" s="7" t="n">
        <v>0.6936134848557814</v>
      </c>
      <c r="AD227" s="7" t="n">
        <v>0.7503253907378222</v>
      </c>
      <c r="AE227" s="7" t="n">
        <v>0.7711138395393682</v>
      </c>
      <c r="AF227" s="7" t="n">
        <v>0.5444429962532288</v>
      </c>
      <c r="AG227" s="7" t="n">
        <v>0.7148251791336905</v>
      </c>
      <c r="AH227" s="7" t="n">
        <v>0.2185754612925453</v>
      </c>
      <c r="AI227" s="7" t="n">
        <v>0.05656902872446817</v>
      </c>
      <c r="AJ227" s="7" t="n">
        <v>0.1665694794084789</v>
      </c>
      <c r="AK227" s="7" t="n">
        <v>0.5517452500120954</v>
      </c>
      <c r="AL227" s="7" t="n">
        <v>0.5859218406880263</v>
      </c>
      <c r="AM227" s="7" t="n">
        <v>0.2062361872469505</v>
      </c>
      <c r="AN227" s="7" t="n">
        <v>0.3845743783175812</v>
      </c>
      <c r="AO227" s="7" t="n">
        <v>0.3733930095986048</v>
      </c>
      <c r="AP227" s="7" t="n">
        <v>0.5393880867122703</v>
      </c>
      <c r="AQ227" s="7" t="n">
        <v>0.6792129914188932</v>
      </c>
      <c r="AR227" s="7" t="n">
        <v>0.7567713671419998</v>
      </c>
      <c r="AS227" s="7" t="n">
        <v>0.6362341248215709</v>
      </c>
      <c r="AT227" s="7" t="n">
        <v>0.7077115059583196</v>
      </c>
      <c r="AU227" s="7" t="n">
        <v>0.581116859843246</v>
      </c>
      <c r="AV227" s="7" t="n">
        <v>0.4696806269412974</v>
      </c>
      <c r="AW227" s="7" t="n">
        <v>0.6654409659591835</v>
      </c>
      <c r="AX227" s="7" t="n">
        <v>0.4532311403059071</v>
      </c>
      <c r="AY227" s="7" t="n">
        <v>0.6742207419394706</v>
      </c>
      <c r="AZ227" s="7" t="n">
        <v>0.1891101524198079</v>
      </c>
      <c r="BA227" s="7" t="n">
        <v>0.5639037421884344</v>
      </c>
      <c r="BB227" s="7" t="n">
        <v>0.6068391125584085</v>
      </c>
      <c r="BC227" s="7" t="n">
        <v>0.5559629790529225</v>
      </c>
      <c r="BD227" s="7" t="n">
        <v>0.3326126776173555</v>
      </c>
      <c r="BE227" s="7" t="n">
        <v>0.1745827497645419</v>
      </c>
      <c r="BF227" s="7" t="n">
        <v>0.4979583961060029</v>
      </c>
      <c r="BG227" s="7" t="n">
        <v>0.5992207353493726</v>
      </c>
      <c r="BH227" s="7" t="n">
        <v>0.4185876828907223</v>
      </c>
      <c r="BI227" s="7" t="n">
        <v>0.6437671122853771</v>
      </c>
      <c r="BJ227" s="7" t="n">
        <v>0.2062361871257445</v>
      </c>
      <c r="BK227" s="7" t="n">
        <v>0.5042260267022783</v>
      </c>
      <c r="BL227" s="7" t="n">
        <v>0.425422267321032</v>
      </c>
      <c r="BM227" s="7" t="n">
        <v>0.4639031878562957</v>
      </c>
      <c r="BN227" s="7" t="n">
        <v>0.4104151254081546</v>
      </c>
      <c r="BO227" s="7" t="n">
        <v>0.5636623449647491</v>
      </c>
      <c r="BP227" s="7" t="n">
        <v>0.4787455438434844</v>
      </c>
      <c r="BQ227" s="7" t="n">
        <v>-0.0156618733107851</v>
      </c>
      <c r="BR227" s="7" t="n">
        <v>0.1055411084455203</v>
      </c>
      <c r="BS227" s="7" t="n">
        <v>0.5350273229836833</v>
      </c>
      <c r="BT227" s="7" t="n">
        <v>0.523176654585827</v>
      </c>
      <c r="BU227" s="7" t="n">
        <v>0.06958152358175501</v>
      </c>
      <c r="BV227" s="7" t="n">
        <v>0.7254631645591418</v>
      </c>
      <c r="BW227" s="7" t="n">
        <v>0.6076533570518169</v>
      </c>
      <c r="BX227" s="7" t="n">
        <v>0.6453907707271163</v>
      </c>
      <c r="BY227" s="7" t="n">
        <v>0.6081321146678823</v>
      </c>
      <c r="BZ227" s="7" t="n">
        <v>0.612861646737547</v>
      </c>
      <c r="CA227" s="7" t="n">
        <v>0.957257379807592</v>
      </c>
      <c r="CB227" s="7" t="n">
        <v>0.3919201422668305</v>
      </c>
      <c r="CC227" s="7" t="n">
        <v>0.4891754811570824</v>
      </c>
      <c r="CD227" s="7" t="n">
        <v>0.5523292538629244</v>
      </c>
      <c r="CE227" s="7" t="n">
        <v>0.01397300434576196</v>
      </c>
      <c r="CF227" s="7" t="n">
        <v>0.213379902251074</v>
      </c>
      <c r="CG227" s="7" t="n">
        <v>0.7462064065036741</v>
      </c>
      <c r="CH227" s="7" t="n">
        <v>0.6267229136013012</v>
      </c>
      <c r="CI227" s="7" t="n">
        <v>0.1598089613863976</v>
      </c>
      <c r="CJ227" s="7" t="n">
        <v>0.5886462680914168</v>
      </c>
      <c r="CK227" s="7" t="n">
        <v>0.212351559245377</v>
      </c>
      <c r="CL227" s="7" t="n">
        <v>0.602845780631361</v>
      </c>
      <c r="CM227" s="7" t="n">
        <v>0.7010452761536069</v>
      </c>
      <c r="CN227" s="7" t="n">
        <v>0.6547124971183259</v>
      </c>
      <c r="CO227" s="7" t="n">
        <v>0.681778253611256</v>
      </c>
      <c r="CP227" s="7" t="n">
        <v>0.5535180857956921</v>
      </c>
      <c r="CQ227" s="7" t="n">
        <v>0.03963574541414514</v>
      </c>
      <c r="CR227" s="7" t="n">
        <v>0.5511482600408775</v>
      </c>
      <c r="CS227" s="7" t="n">
        <v>0.3393804516323126</v>
      </c>
      <c r="CT227" s="7" t="n">
        <v>0.9539104524992312</v>
      </c>
      <c r="CU227" s="7" t="n">
        <v>0.658062895326701</v>
      </c>
      <c r="CV227" s="7" t="n">
        <v>0.6627440678446775</v>
      </c>
      <c r="CW227" s="7" t="n">
        <v>0.5219843065386668</v>
      </c>
      <c r="CX227" s="7" t="n">
        <v>0.6606733391780129</v>
      </c>
      <c r="CY227" s="7" t="n">
        <v>0.760138156536147</v>
      </c>
      <c r="CZ227" s="7" t="n">
        <v>0.465329622454789</v>
      </c>
      <c r="DA227" s="7" t="n">
        <v>0.4326117076264645</v>
      </c>
      <c r="DB227" s="7" t="n">
        <v>0.9073628431622602</v>
      </c>
      <c r="DC227" s="7" t="n">
        <v>0.1305219694516647</v>
      </c>
      <c r="DD227" s="7" t="n">
        <v>0.66901320641887</v>
      </c>
      <c r="DE227" s="7" t="n">
        <v>0.5803570560728957</v>
      </c>
      <c r="DF227" s="7" t="n">
        <v>0.4836251852059009</v>
      </c>
      <c r="DG227" s="7" t="n">
        <v>0.1504158332454432</v>
      </c>
      <c r="DH227" s="7" t="n">
        <v>0.6536997551242556</v>
      </c>
      <c r="DI227" s="7" t="n">
        <v>0.1735518594340902</v>
      </c>
      <c r="DJ227" s="7" t="n">
        <v>0.5903690861753742</v>
      </c>
      <c r="DK227" s="7" t="n">
        <v>0.3898983294525851</v>
      </c>
      <c r="DL227" s="7" t="n">
        <v>0.6382593771671151</v>
      </c>
      <c r="DM227" s="7" t="n">
        <v>0.5080638979845061</v>
      </c>
      <c r="DN227" s="7" t="n">
        <v>0.6532650163365331</v>
      </c>
      <c r="DO227" s="7" t="n">
        <v>0.1344564241861237</v>
      </c>
      <c r="DP227" s="7" t="n">
        <v>0.34857109943622</v>
      </c>
      <c r="DQ227" s="7" t="n">
        <v>0.5003351816085255</v>
      </c>
      <c r="DR227" s="7" t="n">
        <v>0.4758357093547027</v>
      </c>
      <c r="DS227" s="7" t="n">
        <v>0.7621451152373274</v>
      </c>
      <c r="DT227" s="7" t="n">
        <v>0.5183333377965387</v>
      </c>
      <c r="DU227" s="7" t="n">
        <v>0.6088217862002409</v>
      </c>
      <c r="DV227" s="7" t="n">
        <v>0.4948233337765766</v>
      </c>
      <c r="DW227" s="7" t="n">
        <v>0.7992585729057222</v>
      </c>
      <c r="DX227" s="7" t="n">
        <v>0.6685905430637533</v>
      </c>
      <c r="DY227" s="7" t="n">
        <v>0.2424820439264564</v>
      </c>
      <c r="DZ227" s="7" t="n">
        <v>0.6237803656544291</v>
      </c>
      <c r="EA227" s="7" t="n">
        <v>0.5447357666911189</v>
      </c>
      <c r="EB227" s="7" t="n">
        <v>0.6328365055145951</v>
      </c>
      <c r="EC227" s="7" t="n">
        <v>0.6234679382848063</v>
      </c>
      <c r="ED227" s="7" t="n">
        <v>0.5465823154319548</v>
      </c>
      <c r="EE227" s="7" t="n">
        <v>0.6466898261934224</v>
      </c>
      <c r="EF227" s="7" t="n">
        <v>0.6245707137894095</v>
      </c>
      <c r="EG227" s="7" t="n">
        <v>0.6514285151777228</v>
      </c>
      <c r="EH227" s="7" t="n">
        <v>0.6061641001560593</v>
      </c>
      <c r="EI227" s="7" t="n">
        <v>0.7461654214508027</v>
      </c>
      <c r="EJ227" s="7" t="n">
        <v>0.4778079311453146</v>
      </c>
      <c r="EK227" s="7" t="n">
        <v>0.5136734366788379</v>
      </c>
      <c r="EL227" s="7" t="n">
        <v>0.7904061664962776</v>
      </c>
      <c r="EM227" s="7" t="n">
        <v>0.5895677787382819</v>
      </c>
      <c r="EN227" s="7" t="n">
        <v>0.4119382941907275</v>
      </c>
      <c r="EO227" s="7" t="n">
        <v>0.979263075656342</v>
      </c>
      <c r="EP227" s="7" t="n">
        <v>0.9911016970659799</v>
      </c>
      <c r="EQ227" s="7" t="n">
        <v>0.628263677900062</v>
      </c>
      <c r="ER227" s="7" t="n">
        <v>0.7487015815897179</v>
      </c>
      <c r="ES227" s="7" t="n">
        <v>0.9339535393728139</v>
      </c>
      <c r="ET227" s="7" t="n">
        <v>0.9279302755468257</v>
      </c>
      <c r="EU227" s="7" t="n">
        <v>0.5580043857930798</v>
      </c>
      <c r="EV227" s="7" t="n">
        <v>0.5526491951177018</v>
      </c>
      <c r="EW227" s="7" t="n">
        <v>0.4064566482249851</v>
      </c>
      <c r="EX227" s="7" t="n">
        <v>0.485112472528075</v>
      </c>
      <c r="EY227" s="7" t="n">
        <v>0.4767593572410855</v>
      </c>
      <c r="EZ227" s="7" t="n">
        <v>0.4650820781293121</v>
      </c>
      <c r="FA227" s="7" t="n">
        <v>0.4152111260904711</v>
      </c>
      <c r="FB227" s="7" t="n">
        <v>0.257552876658758</v>
      </c>
      <c r="FC227" s="7" t="n">
        <v>0.6190080250053267</v>
      </c>
      <c r="FD227" s="7" t="n">
        <v>0.6318039377340204</v>
      </c>
      <c r="FE227" s="7" t="n">
        <v>0.3890376279691385</v>
      </c>
      <c r="FF227" s="7" t="n">
        <v>0.512269069534982</v>
      </c>
      <c r="FG227" s="7" t="n">
        <v>0.5610925828868936</v>
      </c>
      <c r="FH227" s="7" t="n">
        <v>0.5937633025419855</v>
      </c>
      <c r="FI227" s="7" t="n">
        <v>0.2779620380178771</v>
      </c>
      <c r="FJ227" s="7" t="n">
        <v>0.3475006784155099</v>
      </c>
      <c r="FK227" s="7" t="n">
        <v>0.5597194744794227</v>
      </c>
      <c r="FL227" s="7" t="n">
        <v>0.6250547410701791</v>
      </c>
      <c r="FM227" s="7" t="n">
        <v>0.6039808110822545</v>
      </c>
      <c r="FN227" s="7" t="n">
        <v>0.5999395446053688</v>
      </c>
      <c r="FO227" s="7" t="n">
        <v>0.5834978977465809</v>
      </c>
      <c r="FP227" s="7" t="n">
        <v>0.629330687206892</v>
      </c>
      <c r="FQ227" s="7" t="n">
        <v>0.5628587912106193</v>
      </c>
      <c r="FR227" s="7" t="n">
        <v>0.7026525116411594</v>
      </c>
      <c r="FS227" s="7" t="n">
        <v>0.5861438271963222</v>
      </c>
      <c r="FT227" s="7" t="n">
        <v>0.6047469088552734</v>
      </c>
      <c r="FU227" s="7" t="n">
        <v>0.5126501148863769</v>
      </c>
      <c r="FV227" s="7" t="n">
        <v>0.3927866424557272</v>
      </c>
      <c r="FW227" s="7" t="n">
        <v>0.6933664972100385</v>
      </c>
      <c r="FX227" s="7" t="n">
        <v>0.4464264795137266</v>
      </c>
      <c r="FY227" s="7" t="n">
        <v>0.4388441238429183</v>
      </c>
      <c r="FZ227" s="7" t="n">
        <v>0.9779594905239091</v>
      </c>
      <c r="GA227" s="7" t="n">
        <v>0.4780401427996663</v>
      </c>
      <c r="GB227" s="7" t="n">
        <v>0.5582382744218936</v>
      </c>
      <c r="GC227" s="7" t="n">
        <v>0.6136919450327719</v>
      </c>
      <c r="GD227" s="7" t="n">
        <v>0.4590734841230062</v>
      </c>
      <c r="GE227" s="7" t="n">
        <v>0.410819555382257</v>
      </c>
      <c r="GF227" s="7" t="n">
        <v>0.2396650154486663</v>
      </c>
      <c r="GG227" s="7" t="n">
        <v>0.2054061986404742</v>
      </c>
      <c r="GH227" s="7" t="n">
        <v>0.3223264023579278</v>
      </c>
      <c r="GI227" s="7" t="n">
        <v>0.7395426344543088</v>
      </c>
      <c r="GJ227" s="7" t="n">
        <v>0.3192345714610577</v>
      </c>
      <c r="GK227" s="7" t="n">
        <v>0.6299005032066071</v>
      </c>
      <c r="GL227" s="7" t="n">
        <v>0.6276365296551263</v>
      </c>
      <c r="GM227" s="7" t="n">
        <v>0.7201700105821324</v>
      </c>
      <c r="GN227" s="7" t="n">
        <v>0.619590673242594</v>
      </c>
      <c r="GO227" s="7" t="n">
        <v>0.5432199018744232</v>
      </c>
      <c r="GP227" s="7" t="n">
        <v>-0.0161880235626294</v>
      </c>
      <c r="GQ227" s="7" t="n">
        <v>0.4438378598260216</v>
      </c>
      <c r="GR227" s="7" t="n">
        <v>0.6476732009455365</v>
      </c>
      <c r="GS227" s="7" t="n">
        <v>0.4801755159930639</v>
      </c>
      <c r="GT227" s="7" t="n">
        <v>0.5764907569273516</v>
      </c>
      <c r="GU227" s="7" t="n">
        <v>0.6006840162912683</v>
      </c>
      <c r="GV227" s="7" t="n">
        <v>0.2263360108555547</v>
      </c>
      <c r="GW227" s="7" t="n">
        <v>0.2789929639534139</v>
      </c>
      <c r="GX227" s="7" t="n">
        <v>0.5999073789529016</v>
      </c>
      <c r="GY227" s="7" t="n">
        <v>0.4701656652429526</v>
      </c>
      <c r="GZ227" s="7" t="n">
        <v>0.01224926419848132</v>
      </c>
      <c r="HA227" s="7" t="n">
        <v>0.4569209039862098</v>
      </c>
      <c r="HB227" s="7" t="n">
        <v>0.9504388426016365</v>
      </c>
      <c r="HC227" s="7" t="n">
        <v>0.5826343206783775</v>
      </c>
      <c r="HD227" s="7" t="n">
        <v>0.6638021708793156</v>
      </c>
      <c r="HE227" s="7" t="n">
        <v>0.447291293272589</v>
      </c>
      <c r="HF227" s="7" t="n">
        <v>0.9283109237945765</v>
      </c>
      <c r="HG227" s="7" t="n">
        <v>0.5292669949038759</v>
      </c>
      <c r="HH227" s="7" t="n">
        <v>0.5795440755690586</v>
      </c>
      <c r="HI227" s="7" t="n">
        <v>0.6796483838712732</v>
      </c>
      <c r="HJ227" s="7" t="n">
        <v>0.4942297482119557</v>
      </c>
      <c r="HK227" s="7" t="n">
        <v>0.9209229310468576</v>
      </c>
      <c r="HL227" s="7" t="n">
        <v>0.5523790802548195</v>
      </c>
      <c r="HM227" s="7" t="n">
        <v>0.9784754750430721</v>
      </c>
      <c r="HN227" s="7" t="n">
        <v>0.5944166371474977</v>
      </c>
      <c r="HO227" s="7" t="n">
        <v>0.639514192199433</v>
      </c>
      <c r="HP227" s="7" t="n">
        <v>0.5472886419551022</v>
      </c>
      <c r="HQ227" s="7" t="n">
        <v>0.6145521377696791</v>
      </c>
      <c r="HR227" s="7" t="n">
        <v>0.9689377205365243</v>
      </c>
      <c r="HS227" s="7" t="n">
        <v>0.6229193875004885</v>
      </c>
      <c r="HT227" s="7" t="n">
        <v>1</v>
      </c>
      <c r="HU227" s="7" t="n">
        <v>0.5435472422663465</v>
      </c>
      <c r="HV227" s="7" t="n">
        <v>0.05915044009925872</v>
      </c>
      <c r="HW227" s="7" t="n">
        <v>0.2234401336578845</v>
      </c>
      <c r="HX227" s="7" t="n">
        <v>0.2785309130392014</v>
      </c>
      <c r="HY227" s="7" t="n">
        <v>0.5256726630086168</v>
      </c>
      <c r="HZ227" s="7" t="n">
        <v>0.1350119313134241</v>
      </c>
      <c r="IA227" s="7" t="n">
        <v>0.09449355812881992</v>
      </c>
      <c r="IB227" s="7" t="n">
        <v>0.1579404940407136</v>
      </c>
      <c r="IC227" s="7" t="n">
        <v>0.2487076860811952</v>
      </c>
      <c r="ID227" s="7" t="n">
        <v>0.2483865796051022</v>
      </c>
      <c r="IE227" s="7" t="n">
        <v>0.4462082390834209</v>
      </c>
      <c r="IF227" s="7" t="n">
        <v>0.2231631146548494</v>
      </c>
    </row>
    <row r="228">
      <c r="A228" s="6" t="inlineStr">
        <is>
          <t>N225.GI</t>
        </is>
      </c>
      <c r="B228" s="6" t="inlineStr">
        <is>
          <t>东京日经225指数</t>
        </is>
      </c>
      <c r="C228" s="7" t="n">
        <v>0.420670279699644</v>
      </c>
      <c r="D228" s="7" t="n">
        <v>0.3850727664148076</v>
      </c>
      <c r="E228" s="7" t="n">
        <v>-0.09993611128423419</v>
      </c>
      <c r="F228" s="7" t="n">
        <v>0.3047560207214028</v>
      </c>
      <c r="G228" s="7" t="n">
        <v>0.02347174072706394</v>
      </c>
      <c r="H228" s="7" t="n">
        <v>0.1419879727117374</v>
      </c>
      <c r="I228" s="7" t="n">
        <v>0.2387366215778039</v>
      </c>
      <c r="J228" s="7" t="n">
        <v>0.2532327373036359</v>
      </c>
      <c r="K228" s="7" t="n">
        <v>0.3795019810292619</v>
      </c>
      <c r="L228" s="7" t="n">
        <v>-0.07302652634586228</v>
      </c>
      <c r="M228" s="7" t="n">
        <v>0.4129568240539374</v>
      </c>
      <c r="N228" s="7" t="n">
        <v>0.4580575110955062</v>
      </c>
      <c r="O228" s="7" t="n">
        <v>0.3973865585993192</v>
      </c>
      <c r="P228" s="7" t="n">
        <v>0.4840362122658126</v>
      </c>
      <c r="Q228" s="7" t="n">
        <v>0.3136542899529788</v>
      </c>
      <c r="R228" s="7" t="n">
        <v>0.4004300856538107</v>
      </c>
      <c r="S228" s="7" t="n">
        <v>0.379445124413153</v>
      </c>
      <c r="T228" s="7" t="n">
        <v>0.3761770698045041</v>
      </c>
      <c r="U228" s="7" t="n">
        <v>0.2915718015291879</v>
      </c>
      <c r="V228" s="7" t="n">
        <v>0.4762617821711241</v>
      </c>
      <c r="W228" s="7" t="n">
        <v>0.4346207040119788</v>
      </c>
      <c r="X228" s="7" t="n">
        <v>0.3393298574260684</v>
      </c>
      <c r="Y228" s="7" t="n">
        <v>0.257833741770001</v>
      </c>
      <c r="Z228" s="7" t="n">
        <v>0.134743905593346</v>
      </c>
      <c r="AA228" s="7" t="n">
        <v>0.3331615825982517</v>
      </c>
      <c r="AB228" s="7" t="n">
        <v>0.04978566929746363</v>
      </c>
      <c r="AC228" s="7" t="n">
        <v>0.4698868938527119</v>
      </c>
      <c r="AD228" s="7" t="n">
        <v>0.4900828970491567</v>
      </c>
      <c r="AE228" s="7" t="n">
        <v>0.4653929763965926</v>
      </c>
      <c r="AF228" s="7" t="n">
        <v>0.4219883264417509</v>
      </c>
      <c r="AG228" s="7" t="n">
        <v>0.4173700028133817</v>
      </c>
      <c r="AH228" s="7" t="n">
        <v>0.02450547685022009</v>
      </c>
      <c r="AI228" s="7" t="n">
        <v>-0.1034029219577891</v>
      </c>
      <c r="AJ228" s="7" t="n">
        <v>0.1400449831981575</v>
      </c>
      <c r="AK228" s="7" t="n">
        <v>0.4477095531580361</v>
      </c>
      <c r="AL228" s="7" t="n">
        <v>0.4085097742262874</v>
      </c>
      <c r="AM228" s="7" t="n">
        <v>0.1751819637789229</v>
      </c>
      <c r="AN228" s="7" t="n">
        <v>0.2680738512116761</v>
      </c>
      <c r="AO228" s="7" t="n">
        <v>0.2821220356637462</v>
      </c>
      <c r="AP228" s="7" t="n">
        <v>0.4596940496771711</v>
      </c>
      <c r="AQ228" s="7" t="n">
        <v>0.4237208076149044</v>
      </c>
      <c r="AR228" s="7" t="n">
        <v>0.5032862097080619</v>
      </c>
      <c r="AS228" s="7" t="n">
        <v>0.4447947658465562</v>
      </c>
      <c r="AT228" s="7" t="n">
        <v>0.4879896238711094</v>
      </c>
      <c r="AU228" s="7" t="n">
        <v>0.4161966408258387</v>
      </c>
      <c r="AV228" s="7" t="n">
        <v>0.3024632330618151</v>
      </c>
      <c r="AW228" s="7" t="n">
        <v>0.4239214493661128</v>
      </c>
      <c r="AX228" s="7" t="n">
        <v>0.2734220406290356</v>
      </c>
      <c r="AY228" s="7" t="n">
        <v>0.4326953590831424</v>
      </c>
      <c r="AZ228" s="7" t="n">
        <v>0.07390321912177664</v>
      </c>
      <c r="BA228" s="7" t="n">
        <v>0.3661244157861364</v>
      </c>
      <c r="BB228" s="7" t="n">
        <v>0.3333771580183759</v>
      </c>
      <c r="BC228" s="7" t="n">
        <v>0.3268354229263793</v>
      </c>
      <c r="BD228" s="7" t="n">
        <v>0.2459279615154376</v>
      </c>
      <c r="BE228" s="7" t="n">
        <v>0.04940668986796373</v>
      </c>
      <c r="BF228" s="7" t="n">
        <v>0.4272547967191048</v>
      </c>
      <c r="BG228" s="7" t="n">
        <v>0.4111854343793993</v>
      </c>
      <c r="BH228" s="7" t="n">
        <v>0.3335027722178033</v>
      </c>
      <c r="BI228" s="7" t="n">
        <v>0.4179288255748955</v>
      </c>
      <c r="BJ228" s="7" t="n">
        <v>0.1751819209757244</v>
      </c>
      <c r="BK228" s="7" t="n">
        <v>0.2797375198032047</v>
      </c>
      <c r="BL228" s="7" t="n">
        <v>0.269885798491185</v>
      </c>
      <c r="BM228" s="7" t="n">
        <v>0.3283881372471605</v>
      </c>
      <c r="BN228" s="7" t="n">
        <v>0.2384904510598639</v>
      </c>
      <c r="BO228" s="7" t="n">
        <v>0.3336121439323091</v>
      </c>
      <c r="BP228" s="7" t="n">
        <v>0.3697237351490091</v>
      </c>
      <c r="BQ228" s="7" t="n">
        <v>-0.1508014249255638</v>
      </c>
      <c r="BR228" s="7" t="n">
        <v>0.1179911433794715</v>
      </c>
      <c r="BS228" s="7" t="n">
        <v>0.4250044684977808</v>
      </c>
      <c r="BT228" s="7" t="n">
        <v>0.1888101110589232</v>
      </c>
      <c r="BU228" s="7" t="n">
        <v>-0.08839116145146768</v>
      </c>
      <c r="BV228" s="7" t="n">
        <v>0.419225945963488</v>
      </c>
      <c r="BW228" s="7" t="n">
        <v>0.3549208350562654</v>
      </c>
      <c r="BX228" s="7" t="n">
        <v>0.3750519008605251</v>
      </c>
      <c r="BY228" s="7" t="n">
        <v>0.3866492177814377</v>
      </c>
      <c r="BZ228" s="7" t="n">
        <v>0.4893333200324149</v>
      </c>
      <c r="CA228" s="7" t="n">
        <v>0.491226641207394</v>
      </c>
      <c r="CB228" s="7" t="n">
        <v>0.269810773649286</v>
      </c>
      <c r="CC228" s="7" t="n">
        <v>0.2136929052467867</v>
      </c>
      <c r="CD228" s="7" t="n">
        <v>0.3634560028340309</v>
      </c>
      <c r="CE228" s="7" t="n">
        <v>-0.02109045423352512</v>
      </c>
      <c r="CF228" s="7" t="n">
        <v>0.1507164271737391</v>
      </c>
      <c r="CG228" s="7" t="n">
        <v>0.5397964296461882</v>
      </c>
      <c r="CH228" s="7" t="n">
        <v>0.3749283449982581</v>
      </c>
      <c r="CI228" s="7" t="n">
        <v>0.1398898746105678</v>
      </c>
      <c r="CJ228" s="7" t="n">
        <v>0.436998663188328</v>
      </c>
      <c r="CK228" s="7" t="n">
        <v>0.148545232984661</v>
      </c>
      <c r="CL228" s="7" t="n">
        <v>0.3401288589475427</v>
      </c>
      <c r="CM228" s="7" t="n">
        <v>0.4287328820864647</v>
      </c>
      <c r="CN228" s="7" t="n">
        <v>0.433606967919233</v>
      </c>
      <c r="CO228" s="7" t="n">
        <v>0.4520831429292371</v>
      </c>
      <c r="CP228" s="7" t="n">
        <v>0.4331871137575976</v>
      </c>
      <c r="CQ228" s="7" t="n">
        <v>-0.08960650928948113</v>
      </c>
      <c r="CR228" s="7" t="n">
        <v>0.479172842703754</v>
      </c>
      <c r="CS228" s="7" t="n">
        <v>0.2123989987468964</v>
      </c>
      <c r="CT228" s="7" t="n">
        <v>0.5061837908162715</v>
      </c>
      <c r="CU228" s="7" t="n">
        <v>0.262321629019684</v>
      </c>
      <c r="CV228" s="7" t="n">
        <v>0.5155569968025462</v>
      </c>
      <c r="CW228" s="7" t="n">
        <v>0.2093189124232217</v>
      </c>
      <c r="CX228" s="7" t="n">
        <v>0.5017984615600336</v>
      </c>
      <c r="CY228" s="7" t="n">
        <v>0.473922891187349</v>
      </c>
      <c r="CZ228" s="7" t="n">
        <v>0.188676065143919</v>
      </c>
      <c r="DA228" s="7" t="n">
        <v>0.1914846124420783</v>
      </c>
      <c r="DB228" s="7" t="n">
        <v>0.4936536770518343</v>
      </c>
      <c r="DC228" s="7" t="n">
        <v>0.03618882073172128</v>
      </c>
      <c r="DD228" s="7" t="n">
        <v>0.5031221964816571</v>
      </c>
      <c r="DE228" s="7" t="n">
        <v>0.3914810085087003</v>
      </c>
      <c r="DF228" s="7" t="n">
        <v>0.36988540363904</v>
      </c>
      <c r="DG228" s="7" t="n">
        <v>0.1240799399738782</v>
      </c>
      <c r="DH228" s="7" t="n">
        <v>0.3709939884181019</v>
      </c>
      <c r="DI228" s="7" t="n">
        <v>-0.06442655164434075</v>
      </c>
      <c r="DJ228" s="7" t="n">
        <v>0.3235921595678867</v>
      </c>
      <c r="DK228" s="7" t="n">
        <v>0.2350772413386966</v>
      </c>
      <c r="DL228" s="7" t="n">
        <v>0.4757274624829722</v>
      </c>
      <c r="DM228" s="7" t="n">
        <v>0.3571950867809203</v>
      </c>
      <c r="DN228" s="7" t="n">
        <v>0.4013202094882268</v>
      </c>
      <c r="DO228" s="7" t="n">
        <v>0.1281289662800262</v>
      </c>
      <c r="DP228" s="7" t="n">
        <v>0.2770232101987531</v>
      </c>
      <c r="DQ228" s="7" t="n">
        <v>0.4666486438165323</v>
      </c>
      <c r="DR228" s="7" t="n">
        <v>0.3619518747225898</v>
      </c>
      <c r="DS228" s="7" t="n">
        <v>0.5090311507549183</v>
      </c>
      <c r="DT228" s="7" t="n">
        <v>0.338721037695206</v>
      </c>
      <c r="DU228" s="7" t="n">
        <v>0.2567079764329397</v>
      </c>
      <c r="DV228" s="7" t="n">
        <v>0.211649553901859</v>
      </c>
      <c r="DW228" s="7" t="n">
        <v>0.4354723984870312</v>
      </c>
      <c r="DX228" s="7" t="n">
        <v>0.5015878453726499</v>
      </c>
      <c r="DY228" s="7" t="n">
        <v>0.08094235555100969</v>
      </c>
      <c r="DZ228" s="7" t="n">
        <v>0.494774248839034</v>
      </c>
      <c r="EA228" s="7" t="n">
        <v>0.3743300369809169</v>
      </c>
      <c r="EB228" s="7" t="n">
        <v>0.3825284656792571</v>
      </c>
      <c r="EC228" s="7" t="n">
        <v>0.4922675787012382</v>
      </c>
      <c r="ED228" s="7" t="n">
        <v>0.3243122490029077</v>
      </c>
      <c r="EE228" s="7" t="n">
        <v>0.327463143228689</v>
      </c>
      <c r="EF228" s="7" t="n">
        <v>0.3319784869778777</v>
      </c>
      <c r="EG228" s="7" t="n">
        <v>0.4189048037368363</v>
      </c>
      <c r="EH228" s="7" t="n">
        <v>0.3627622465039998</v>
      </c>
      <c r="EI228" s="7" t="n">
        <v>0.4518369998323369</v>
      </c>
      <c r="EJ228" s="7" t="n">
        <v>0.3285734866270013</v>
      </c>
      <c r="EK228" s="7" t="n">
        <v>0.3969193460052577</v>
      </c>
      <c r="EL228" s="7" t="n">
        <v>0.5243470423085413</v>
      </c>
      <c r="EM228" s="7" t="n">
        <v>0.3727567146756254</v>
      </c>
      <c r="EN228" s="7" t="n">
        <v>0.2781029811051351</v>
      </c>
      <c r="EO228" s="7" t="n">
        <v>0.5813765857572769</v>
      </c>
      <c r="EP228" s="7" t="n">
        <v>0.5556899698118417</v>
      </c>
      <c r="EQ228" s="7" t="n">
        <v>0.4120423912285078</v>
      </c>
      <c r="ER228" s="7" t="n">
        <v>0.4308356007806826</v>
      </c>
      <c r="ES228" s="7" t="n">
        <v>0.5667084191250502</v>
      </c>
      <c r="ET228" s="7" t="n">
        <v>0.5752513561115693</v>
      </c>
      <c r="EU228" s="7" t="n">
        <v>0.3615194152523931</v>
      </c>
      <c r="EV228" s="7" t="n">
        <v>0.3543328676328924</v>
      </c>
      <c r="EW228" s="7" t="n">
        <v>0.3364368341062392</v>
      </c>
      <c r="EX228" s="7" t="n">
        <v>0.121583224476391</v>
      </c>
      <c r="EY228" s="7" t="n">
        <v>0.1194749087958553</v>
      </c>
      <c r="EZ228" s="7" t="n">
        <v>0.22779762769708</v>
      </c>
      <c r="FA228" s="7" t="n">
        <v>0.3212311165160261</v>
      </c>
      <c r="FB228" s="7" t="n">
        <v>0.1721494432126646</v>
      </c>
      <c r="FC228" s="7" t="n">
        <v>0.4928476657650845</v>
      </c>
      <c r="FD228" s="7" t="n">
        <v>0.4988355621023455</v>
      </c>
      <c r="FE228" s="7" t="n">
        <v>0.2926131181222026</v>
      </c>
      <c r="FF228" s="7" t="n">
        <v>0.2559086387369723</v>
      </c>
      <c r="FG228" s="7" t="n">
        <v>0.3579283312192049</v>
      </c>
      <c r="FH228" s="7" t="n">
        <v>0.3331264022452177</v>
      </c>
      <c r="FI228" s="7" t="n">
        <v>0.1971801310085108</v>
      </c>
      <c r="FJ228" s="7" t="n">
        <v>0.1542749934569985</v>
      </c>
      <c r="FK228" s="7" t="n">
        <v>0.3398165144270883</v>
      </c>
      <c r="FL228" s="7" t="n">
        <v>0.3388579104845764</v>
      </c>
      <c r="FM228" s="7" t="n">
        <v>0.2879217341844661</v>
      </c>
      <c r="FN228" s="7" t="n">
        <v>0.3118962356103488</v>
      </c>
      <c r="FO228" s="7" t="n">
        <v>0.4454941336833085</v>
      </c>
      <c r="FP228" s="7" t="n">
        <v>0.3333530804519779</v>
      </c>
      <c r="FQ228" s="7" t="n">
        <v>0.3244407082268442</v>
      </c>
      <c r="FR228" s="7" t="n">
        <v>0.4517408773811947</v>
      </c>
      <c r="FS228" s="7" t="n">
        <v>0.4417003839193425</v>
      </c>
      <c r="FT228" s="7" t="n">
        <v>0.3005254288700795</v>
      </c>
      <c r="FU228" s="7" t="n">
        <v>0.3500904186005427</v>
      </c>
      <c r="FV228" s="7" t="n">
        <v>0.2417091153592323</v>
      </c>
      <c r="FW228" s="7" t="n">
        <v>0.4171623377613189</v>
      </c>
      <c r="FX228" s="7" t="n">
        <v>0.3322556892487764</v>
      </c>
      <c r="FY228" s="7" t="n">
        <v>0.2987597129804858</v>
      </c>
      <c r="FZ228" s="7" t="n">
        <v>0.5569558686011561</v>
      </c>
      <c r="GA228" s="7" t="n">
        <v>0.2114656038449617</v>
      </c>
      <c r="GB228" s="7" t="n">
        <v>0.4490027414759615</v>
      </c>
      <c r="GC228" s="7" t="n">
        <v>0.3082671686522469</v>
      </c>
      <c r="GD228" s="7" t="n">
        <v>0.4003629739850842</v>
      </c>
      <c r="GE228" s="7" t="n">
        <v>0.1558040759137584</v>
      </c>
      <c r="GF228" s="7" t="n">
        <v>0.1571253919916603</v>
      </c>
      <c r="GG228" s="7" t="n">
        <v>0.2965980286435014</v>
      </c>
      <c r="GH228" s="7" t="n">
        <v>0.3266411314517417</v>
      </c>
      <c r="GI228" s="7" t="n">
        <v>0.8295102934418552</v>
      </c>
      <c r="GJ228" s="7" t="n">
        <v>0.1685767078494755</v>
      </c>
      <c r="GK228" s="7" t="n">
        <v>0.3330023556682972</v>
      </c>
      <c r="GL228" s="7" t="n">
        <v>0.2444032916197882</v>
      </c>
      <c r="GM228" s="7" t="n">
        <v>0.2730789325821365</v>
      </c>
      <c r="GN228" s="7" t="n">
        <v>0.3138691595732098</v>
      </c>
      <c r="GO228" s="7" t="n">
        <v>0.316600182689994</v>
      </c>
      <c r="GP228" s="7" t="n">
        <v>-0.1537745521487715</v>
      </c>
      <c r="GQ228" s="7" t="n">
        <v>0.2378576500653087</v>
      </c>
      <c r="GR228" s="7" t="n">
        <v>0.3279095619259855</v>
      </c>
      <c r="GS228" s="7" t="n">
        <v>0.3707171313222704</v>
      </c>
      <c r="GT228" s="7" t="n">
        <v>0.4449192950216498</v>
      </c>
      <c r="GU228" s="7" t="n">
        <v>0.3036479083288294</v>
      </c>
      <c r="GV228" s="7" t="n">
        <v>0.06535189443226427</v>
      </c>
      <c r="GW228" s="7" t="n">
        <v>0.1832336648443697</v>
      </c>
      <c r="GX228" s="7" t="n">
        <v>0.4699578846130289</v>
      </c>
      <c r="GY228" s="7" t="n">
        <v>0.3575418022102531</v>
      </c>
      <c r="GZ228" s="7" t="n">
        <v>-0.09110657136715475</v>
      </c>
      <c r="HA228" s="7" t="n">
        <v>0.3121792821953221</v>
      </c>
      <c r="HB228" s="7" t="n">
        <v>0.501120016337529</v>
      </c>
      <c r="HC228" s="7" t="n">
        <v>0.3808902719879187</v>
      </c>
      <c r="HD228" s="7" t="n">
        <v>0.5008305110908235</v>
      </c>
      <c r="HE228" s="7" t="n">
        <v>0.2286745113313055</v>
      </c>
      <c r="HF228" s="7" t="n">
        <v>0.4530974855689349</v>
      </c>
      <c r="HG228" s="7" t="n">
        <v>0.3379078433958916</v>
      </c>
      <c r="HH228" s="7" t="n">
        <v>0.4021595816393325</v>
      </c>
      <c r="HI228" s="7" t="n">
        <v>0.5122084688546555</v>
      </c>
      <c r="HJ228" s="7" t="n">
        <v>0.1809583652820682</v>
      </c>
      <c r="HK228" s="7" t="n">
        <v>0.4852866179626194</v>
      </c>
      <c r="HL228" s="7" t="n">
        <v>0.4620387478340374</v>
      </c>
      <c r="HM228" s="7" t="n">
        <v>0.5322092934502345</v>
      </c>
      <c r="HN228" s="7" t="n">
        <v>0.2219634556307007</v>
      </c>
      <c r="HO228" s="7" t="n">
        <v>0.4892176707070766</v>
      </c>
      <c r="HP228" s="7" t="n">
        <v>0.2298573543416532</v>
      </c>
      <c r="HQ228" s="7" t="n">
        <v>0.2697277588132683</v>
      </c>
      <c r="HR228" s="7" t="n">
        <v>0.5606641497621513</v>
      </c>
      <c r="HS228" s="7" t="n">
        <v>0.5140855457703903</v>
      </c>
      <c r="HT228" s="7" t="n">
        <v>0.5435472422663465</v>
      </c>
      <c r="HU228" s="7" t="n">
        <v>1</v>
      </c>
      <c r="HV228" s="7" t="n">
        <v>0.114276289001477</v>
      </c>
      <c r="HW228" s="7" t="n">
        <v>0.06013819016627163</v>
      </c>
      <c r="HX228" s="7" t="n">
        <v>0.08724525074398608</v>
      </c>
      <c r="HY228" s="7" t="n">
        <v>0.1888616994796556</v>
      </c>
      <c r="HZ228" s="7" t="n">
        <v>0.02919396978967979</v>
      </c>
      <c r="IA228" s="7" t="n">
        <v>0.1795140098366275</v>
      </c>
      <c r="IB228" s="7" t="n">
        <v>0.01049149282798371</v>
      </c>
      <c r="IC228" s="7" t="n">
        <v>0.09035148275612896</v>
      </c>
      <c r="ID228" s="7" t="n">
        <v>0.0897956369626567</v>
      </c>
      <c r="IE228" s="7" t="n">
        <v>0.8582993244990273</v>
      </c>
      <c r="IF228" s="7" t="n">
        <v>0.06122494185593423</v>
      </c>
    </row>
    <row r="229">
      <c r="A229" s="6" t="inlineStr">
        <is>
          <t>NBI.NQI</t>
        </is>
      </c>
      <c r="B229" s="6" t="inlineStr">
        <is>
          <t>纳斯达克生物技术指数</t>
        </is>
      </c>
      <c r="C229" s="7" t="n">
        <v>-0.05995549970195815</v>
      </c>
      <c r="D229" s="7" t="n">
        <v>-0.05141865602620056</v>
      </c>
      <c r="E229" s="7" t="n">
        <v>-0.1832007973797516</v>
      </c>
      <c r="F229" s="7" t="n">
        <v>-0.07773109852743089</v>
      </c>
      <c r="G229" s="7" t="n">
        <v>-0.1878957792939984</v>
      </c>
      <c r="H229" s="7" t="n">
        <v>0.0902547238030869</v>
      </c>
      <c r="I229" s="7" t="n">
        <v>0.006082890300214364</v>
      </c>
      <c r="J229" s="7" t="n">
        <v>-0.003246757871168647</v>
      </c>
      <c r="K229" s="7" t="n">
        <v>0.1805466306335448</v>
      </c>
      <c r="L229" s="7" t="n">
        <v>-0.1536936551388114</v>
      </c>
      <c r="M229" s="7" t="n">
        <v>-0.05076248802269977</v>
      </c>
      <c r="N229" s="7" t="n">
        <v>-0.01868681306268945</v>
      </c>
      <c r="O229" s="7" t="n">
        <v>0.01659769787485931</v>
      </c>
      <c r="P229" s="7" t="n">
        <v>0.2191150962886629</v>
      </c>
      <c r="Q229" s="7" t="n">
        <v>0.03539622866211486</v>
      </c>
      <c r="R229" s="7" t="n">
        <v>0.06060171485833934</v>
      </c>
      <c r="S229" s="7" t="n">
        <v>0.09428284041754227</v>
      </c>
      <c r="T229" s="7" t="n">
        <v>0.05885382072911908</v>
      </c>
      <c r="U229" s="7" t="n">
        <v>0.03274384167829166</v>
      </c>
      <c r="V229" s="7" t="n">
        <v>0.03038525769685613</v>
      </c>
      <c r="W229" s="7" t="n">
        <v>0.1017566251942428</v>
      </c>
      <c r="X229" s="7" t="n">
        <v>0.0122997534401982</v>
      </c>
      <c r="Y229" s="7" t="n">
        <v>0.003211445337403552</v>
      </c>
      <c r="Z229" s="7" t="n">
        <v>0.09645487131441408</v>
      </c>
      <c r="AA229" s="7" t="n">
        <v>0.01374201479845914</v>
      </c>
      <c r="AB229" s="7" t="n">
        <v>-0.182094466645504</v>
      </c>
      <c r="AC229" s="7" t="n">
        <v>0.0247670113009664</v>
      </c>
      <c r="AD229" s="7" t="n">
        <v>0.03966614226067134</v>
      </c>
      <c r="AE229" s="7" t="n">
        <v>-0.02064333247400065</v>
      </c>
      <c r="AF229" s="7" t="n">
        <v>0.1197686373755345</v>
      </c>
      <c r="AG229" s="7" t="n">
        <v>0.02112688654360019</v>
      </c>
      <c r="AH229" s="7" t="n">
        <v>-0.1389337779219811</v>
      </c>
      <c r="AI229" s="7" t="n">
        <v>-0.1849347227395588</v>
      </c>
      <c r="AJ229" s="7" t="n">
        <v>0.1413711009539767</v>
      </c>
      <c r="AK229" s="7" t="n">
        <v>0.1346057132844832</v>
      </c>
      <c r="AL229" s="7" t="n">
        <v>-0.06465122815005149</v>
      </c>
      <c r="AM229" s="7" t="n">
        <v>0.05320564929879035</v>
      </c>
      <c r="AN229" s="7" t="n">
        <v>0.1294335997114542</v>
      </c>
      <c r="AO229" s="7" t="n">
        <v>-0.07516286301807876</v>
      </c>
      <c r="AP229" s="7" t="n">
        <v>0.1311088655097847</v>
      </c>
      <c r="AQ229" s="7" t="n">
        <v>-0.002957303838144453</v>
      </c>
      <c r="AR229" s="7" t="n">
        <v>0.01089238606528363</v>
      </c>
      <c r="AS229" s="7" t="n">
        <v>-0.02569795704869966</v>
      </c>
      <c r="AT229" s="7" t="n">
        <v>-7.89639763191564e-05</v>
      </c>
      <c r="AU229" s="7" t="n">
        <v>-0.01410882242574942</v>
      </c>
      <c r="AV229" s="7" t="n">
        <v>-0.01183887704929873</v>
      </c>
      <c r="AW229" s="7" t="n">
        <v>0.05918117497001061</v>
      </c>
      <c r="AX229" s="7" t="n">
        <v>0.103831442670021</v>
      </c>
      <c r="AY229" s="7" t="n">
        <v>0.009840513325347206</v>
      </c>
      <c r="AZ229" s="7" t="n">
        <v>0.02499544619933258</v>
      </c>
      <c r="BA229" s="7" t="n">
        <v>-0.07792327545201473</v>
      </c>
      <c r="BB229" s="7" t="n">
        <v>0.02221981414719466</v>
      </c>
      <c r="BC229" s="7" t="n">
        <v>0.03077170291823772</v>
      </c>
      <c r="BD229" s="7" t="n">
        <v>-0.04894467208436345</v>
      </c>
      <c r="BE229" s="7" t="n">
        <v>-0.1264170629954519</v>
      </c>
      <c r="BF229" s="7" t="n">
        <v>0.1116111554373024</v>
      </c>
      <c r="BG229" s="7" t="n">
        <v>-0.04297879188630006</v>
      </c>
      <c r="BH229" s="7" t="n">
        <v>-0.05101810163845254</v>
      </c>
      <c r="BI229" s="7" t="n">
        <v>0.0415896751245135</v>
      </c>
      <c r="BJ229" s="7" t="n">
        <v>0.05320584376088835</v>
      </c>
      <c r="BK229" s="7" t="n">
        <v>-0.004497315842578058</v>
      </c>
      <c r="BL229" s="7" t="n">
        <v>-0.05633764541605731</v>
      </c>
      <c r="BM229" s="7" t="n">
        <v>-0.007762999854775882</v>
      </c>
      <c r="BN229" s="7" t="n">
        <v>-0.02214584900816121</v>
      </c>
      <c r="BO229" s="7" t="n">
        <v>0.03481637159944908</v>
      </c>
      <c r="BP229" s="7" t="n">
        <v>-0.05263380212018232</v>
      </c>
      <c r="BQ229" s="7" t="n">
        <v>-0.2626834455822982</v>
      </c>
      <c r="BR229" s="7" t="n">
        <v>0.08655440248978997</v>
      </c>
      <c r="BS229" s="7" t="n">
        <v>0.07077991669366597</v>
      </c>
      <c r="BT229" s="7" t="n">
        <v>0.02129777933579011</v>
      </c>
      <c r="BU229" s="7" t="n">
        <v>-0.02743395559634338</v>
      </c>
      <c r="BV229" s="7" t="n">
        <v>-0.03262811981489407</v>
      </c>
      <c r="BW229" s="7" t="n">
        <v>-0.05009516617214971</v>
      </c>
      <c r="BX229" s="7" t="n">
        <v>-0.007041715024789829</v>
      </c>
      <c r="BY229" s="7" t="n">
        <v>0.08816259586396578</v>
      </c>
      <c r="BZ229" s="7" t="n">
        <v>-0.002388242395026054</v>
      </c>
      <c r="CA229" s="7" t="n">
        <v>0.09858754725483929</v>
      </c>
      <c r="CB229" s="7" t="n">
        <v>0.01406824718987292</v>
      </c>
      <c r="CC229" s="7" t="n">
        <v>0.03940453476501186</v>
      </c>
      <c r="CD229" s="7" t="n">
        <v>0.01863131547425763</v>
      </c>
      <c r="CE229" s="7" t="n">
        <v>0.08510039206846366</v>
      </c>
      <c r="CF229" s="7" t="n">
        <v>0.1536258603616537</v>
      </c>
      <c r="CG229" s="7" t="n">
        <v>-0.01164263446024418</v>
      </c>
      <c r="CH229" s="7" t="n">
        <v>-6.207892041438356e-05</v>
      </c>
      <c r="CI229" s="7" t="n">
        <v>0.1044084237793558</v>
      </c>
      <c r="CJ229" s="7" t="n">
        <v>0.1299351706013765</v>
      </c>
      <c r="CK229" s="7" t="n">
        <v>0.08891389326482589</v>
      </c>
      <c r="CL229" s="7" t="n">
        <v>0.01608123189766604</v>
      </c>
      <c r="CM229" s="7" t="n">
        <v>0.09910292889683392</v>
      </c>
      <c r="CN229" s="7" t="n">
        <v>-0.03270973933887055</v>
      </c>
      <c r="CO229" s="7" t="n">
        <v>0.01517090508388866</v>
      </c>
      <c r="CP229" s="7" t="n">
        <v>0.1140300391012219</v>
      </c>
      <c r="CQ229" s="7" t="n">
        <v>-0.1660374839880827</v>
      </c>
      <c r="CR229" s="7" t="n">
        <v>0.1155191460548807</v>
      </c>
      <c r="CS229" s="7" t="n">
        <v>-0.05650590025270859</v>
      </c>
      <c r="CT229" s="7" t="n">
        <v>0.1027442786481716</v>
      </c>
      <c r="CU229" s="7" t="n">
        <v>-0.02696476843975636</v>
      </c>
      <c r="CV229" s="7" t="n">
        <v>-0.06990030470968009</v>
      </c>
      <c r="CW229" s="7" t="n">
        <v>-0.02176801466109965</v>
      </c>
      <c r="CX229" s="7" t="n">
        <v>-0.009667770581467706</v>
      </c>
      <c r="CY229" s="7" t="n">
        <v>0.01978904368449649</v>
      </c>
      <c r="CZ229" s="7" t="n">
        <v>-0.09802263103076124</v>
      </c>
      <c r="DA229" s="7" t="n">
        <v>-0.06955492684233153</v>
      </c>
      <c r="DB229" s="7" t="n">
        <v>-0.005157694221133185</v>
      </c>
      <c r="DC229" s="7" t="n">
        <v>-0.1570971894848064</v>
      </c>
      <c r="DD229" s="7" t="n">
        <v>0.1101385508479517</v>
      </c>
      <c r="DE229" s="7" t="n">
        <v>0.06933940322556507</v>
      </c>
      <c r="DF229" s="7" t="n">
        <v>-0.0513214879688893</v>
      </c>
      <c r="DG229" s="7" t="n">
        <v>0.1302748852180571</v>
      </c>
      <c r="DH229" s="7" t="n">
        <v>-0.01725727408784859</v>
      </c>
      <c r="DI229" s="7" t="n">
        <v>-0.2299712135464956</v>
      </c>
      <c r="DJ229" s="7" t="n">
        <v>-0.08411137504497575</v>
      </c>
      <c r="DK229" s="7" t="n">
        <v>0.0003230621844531478</v>
      </c>
      <c r="DL229" s="7" t="n">
        <v>-0.0441617694214716</v>
      </c>
      <c r="DM229" s="7" t="n">
        <v>-0.03946411340956804</v>
      </c>
      <c r="DN229" s="7" t="n">
        <v>0.02400266016034165</v>
      </c>
      <c r="DO229" s="7" t="n">
        <v>0.1757261699658295</v>
      </c>
      <c r="DP229" s="7" t="n">
        <v>-0.04443404292012162</v>
      </c>
      <c r="DQ229" s="7" t="n">
        <v>0.1591991607348072</v>
      </c>
      <c r="DR229" s="7" t="n">
        <v>-0.06652058329889286</v>
      </c>
      <c r="DS229" s="7" t="n">
        <v>-0.01508103212774055</v>
      </c>
      <c r="DT229" s="7" t="n">
        <v>0.06000392648427657</v>
      </c>
      <c r="DU229" s="7" t="n">
        <v>-0.0744549337609275</v>
      </c>
      <c r="DV229" s="7" t="n">
        <v>0.05936628783503307</v>
      </c>
      <c r="DW229" s="7" t="n">
        <v>0.1548745864299781</v>
      </c>
      <c r="DX229" s="7" t="n">
        <v>0.0346593640902715</v>
      </c>
      <c r="DY229" s="7" t="n">
        <v>-0.1046154169059783</v>
      </c>
      <c r="DZ229" s="7" t="n">
        <v>0.11227878390085</v>
      </c>
      <c r="EA229" s="7" t="n">
        <v>-0.05579610463645782</v>
      </c>
      <c r="EB229" s="7" t="n">
        <v>0.002608505646131514</v>
      </c>
      <c r="EC229" s="7" t="n">
        <v>0.1260634526377724</v>
      </c>
      <c r="ED229" s="7" t="n">
        <v>0.02654979145015035</v>
      </c>
      <c r="EE229" s="7" t="n">
        <v>0.1961453472352972</v>
      </c>
      <c r="EF229" s="7" t="n">
        <v>0.2203727192462651</v>
      </c>
      <c r="EG229" s="7" t="n">
        <v>0.01153165195913628</v>
      </c>
      <c r="EH229" s="7" t="n">
        <v>-0.002373211045267579</v>
      </c>
      <c r="EI229" s="7" t="n">
        <v>0.08327979619050101</v>
      </c>
      <c r="EJ229" s="7" t="n">
        <v>-0.01775739214021883</v>
      </c>
      <c r="EK229" s="7" t="n">
        <v>0.1302679784466025</v>
      </c>
      <c r="EL229" s="7" t="n">
        <v>-0.04225987926550894</v>
      </c>
      <c r="EM229" s="7" t="n">
        <v>-0.04345843684793895</v>
      </c>
      <c r="EN229" s="7" t="n">
        <v>-0.02750362150582492</v>
      </c>
      <c r="EO229" s="7" t="n">
        <v>0.07525157626540434</v>
      </c>
      <c r="EP229" s="7" t="n">
        <v>0.05997658484570002</v>
      </c>
      <c r="EQ229" s="7" t="n">
        <v>-0.001244185649873432</v>
      </c>
      <c r="ER229" s="7" t="n">
        <v>0.02413844045574435</v>
      </c>
      <c r="ES229" s="7" t="n">
        <v>0.06571490437760424</v>
      </c>
      <c r="ET229" s="7" t="n">
        <v>0.08208109277043958</v>
      </c>
      <c r="EU229" s="7" t="n">
        <v>-0.005861721473237412</v>
      </c>
      <c r="EV229" s="7" t="n">
        <v>0.005725269606200966</v>
      </c>
      <c r="EW229" s="7" t="n">
        <v>-0.01566089128562203</v>
      </c>
      <c r="EX229" s="7" t="n">
        <v>-0.1054134890418811</v>
      </c>
      <c r="EY229" s="7" t="n">
        <v>-0.08185125183135332</v>
      </c>
      <c r="EZ229" s="7" t="n">
        <v>0.06321299318473285</v>
      </c>
      <c r="FA229" s="7" t="n">
        <v>0.09301138503033683</v>
      </c>
      <c r="FB229" s="7" t="n">
        <v>0.1010486445685906</v>
      </c>
      <c r="FC229" s="7" t="n">
        <v>0.1134741204422723</v>
      </c>
      <c r="FD229" s="7" t="n">
        <v>-0.059031168015472</v>
      </c>
      <c r="FE229" s="7" t="n">
        <v>-0.04140291315108231</v>
      </c>
      <c r="FF229" s="7" t="n">
        <v>0.03720051353371035</v>
      </c>
      <c r="FG229" s="7" t="n">
        <v>0.08313142354414681</v>
      </c>
      <c r="FH229" s="7" t="n">
        <v>0.0193195894439012</v>
      </c>
      <c r="FI229" s="7" t="n">
        <v>-0.0538458809575633</v>
      </c>
      <c r="FJ229" s="7" t="n">
        <v>-0.08972207061305787</v>
      </c>
      <c r="FK229" s="7" t="n">
        <v>0.09686502703016052</v>
      </c>
      <c r="FL229" s="7" t="n">
        <v>0.04234344445998738</v>
      </c>
      <c r="FM229" s="7" t="n">
        <v>0.002369467667876925</v>
      </c>
      <c r="FN229" s="7" t="n">
        <v>-0.01350775155525286</v>
      </c>
      <c r="FO229" s="7" t="n">
        <v>0.004460358879268322</v>
      </c>
      <c r="FP229" s="7" t="n">
        <v>-3.792829168496802e-06</v>
      </c>
      <c r="FQ229" s="7" t="n">
        <v>0.02885503595095639</v>
      </c>
      <c r="FR229" s="7" t="n">
        <v>-0.003650903341703871</v>
      </c>
      <c r="FS229" s="7" t="n">
        <v>-0.04265746642785274</v>
      </c>
      <c r="FT229" s="7" t="n">
        <v>0.01207473715711051</v>
      </c>
      <c r="FU229" s="7" t="n">
        <v>-0.003815195475631582</v>
      </c>
      <c r="FV229" s="7" t="n">
        <v>0.03271210960842075</v>
      </c>
      <c r="FW229" s="7" t="n">
        <v>-0.03483648122798296</v>
      </c>
      <c r="FX229" s="7" t="n">
        <v>-0.04451198273305422</v>
      </c>
      <c r="FY229" s="7" t="n">
        <v>-0.03818056703836577</v>
      </c>
      <c r="FZ229" s="7" t="n">
        <v>0.06426841112340953</v>
      </c>
      <c r="GA229" s="7" t="n">
        <v>-0.07903788192308901</v>
      </c>
      <c r="GB229" s="7" t="n">
        <v>0.1012852287789364</v>
      </c>
      <c r="GC229" s="7" t="n">
        <v>0.01258272507975905</v>
      </c>
      <c r="GD229" s="7" t="n">
        <v>0.3741641191681372</v>
      </c>
      <c r="GE229" s="7" t="n">
        <v>-0.08748999169040782</v>
      </c>
      <c r="GF229" s="7" t="n">
        <v>0.4165073148823158</v>
      </c>
      <c r="GG229" s="7" t="n">
        <v>0.1904155362451559</v>
      </c>
      <c r="GH229" s="7" t="n">
        <v>0.08408328300733903</v>
      </c>
      <c r="GI229" s="7" t="n">
        <v>0.02764333032043654</v>
      </c>
      <c r="GJ229" s="7" t="n">
        <v>-0.02829551020907166</v>
      </c>
      <c r="GK229" s="7" t="n">
        <v>0.04162758688393008</v>
      </c>
      <c r="GL229" s="7" t="n">
        <v>-0.1451405673488187</v>
      </c>
      <c r="GM229" s="7" t="n">
        <v>-0.1336159836457005</v>
      </c>
      <c r="GN229" s="7" t="n">
        <v>0.003682748429307731</v>
      </c>
      <c r="GO229" s="7" t="n">
        <v>0.08919222727050038</v>
      </c>
      <c r="GP229" s="7" t="n">
        <v>-0.2603542446662018</v>
      </c>
      <c r="GQ229" s="7" t="n">
        <v>-0.02687947481993964</v>
      </c>
      <c r="GR229" s="7" t="n">
        <v>-0.09410303569688838</v>
      </c>
      <c r="GS229" s="7" t="n">
        <v>0.06418666342002491</v>
      </c>
      <c r="GT229" s="7" t="n">
        <v>0.002240738311688311</v>
      </c>
      <c r="GU229" s="7" t="n">
        <v>0.01508131861993966</v>
      </c>
      <c r="GV229" s="7" t="n">
        <v>-0.1022263244299214</v>
      </c>
      <c r="GW229" s="7" t="n">
        <v>-0.04712963187546781</v>
      </c>
      <c r="GX229" s="7" t="n">
        <v>-0.00880864688091347</v>
      </c>
      <c r="GY229" s="7" t="n">
        <v>0.07792929765803394</v>
      </c>
      <c r="GZ229" s="7" t="n">
        <v>-0.26442769273077</v>
      </c>
      <c r="HA229" s="7" t="n">
        <v>0.01466935465523933</v>
      </c>
      <c r="HB229" s="7" t="n">
        <v>0.06953204233428721</v>
      </c>
      <c r="HC229" s="7" t="n">
        <v>-0.007676690719769932</v>
      </c>
      <c r="HD229" s="7" t="n">
        <v>0.1170158821676972</v>
      </c>
      <c r="HE229" s="7" t="n">
        <v>-0.09830900783840966</v>
      </c>
      <c r="HF229" s="7" t="n">
        <v>-0.01385492594984934</v>
      </c>
      <c r="HG229" s="7" t="n">
        <v>0.2015931312897708</v>
      </c>
      <c r="HH229" s="7" t="n">
        <v>0.0537875203752929</v>
      </c>
      <c r="HI229" s="7" t="n">
        <v>0.1200926148965493</v>
      </c>
      <c r="HJ229" s="7" t="n">
        <v>0.001134670463814536</v>
      </c>
      <c r="HK229" s="7" t="n">
        <v>0.01253597271617171</v>
      </c>
      <c r="HL229" s="7" t="n">
        <v>0.104021596196112</v>
      </c>
      <c r="HM229" s="7" t="n">
        <v>0.05138239093211591</v>
      </c>
      <c r="HN229" s="7" t="n">
        <v>0.005105259007275792</v>
      </c>
      <c r="HO229" s="7" t="n">
        <v>0.1084139733366021</v>
      </c>
      <c r="HP229" s="7" t="n">
        <v>-0.03688975405012354</v>
      </c>
      <c r="HQ229" s="7" t="n">
        <v>-0.01488641280934117</v>
      </c>
      <c r="HR229" s="7" t="n">
        <v>0.02946013428371873</v>
      </c>
      <c r="HS229" s="7" t="n">
        <v>0.09749193355694304</v>
      </c>
      <c r="HT229" s="7" t="n">
        <v>0.05915044009925872</v>
      </c>
      <c r="HU229" s="7" t="n">
        <v>0.114276289001477</v>
      </c>
      <c r="HV229" s="7" t="n">
        <v>1</v>
      </c>
      <c r="HW229" s="7" t="n">
        <v>0.4133126635379816</v>
      </c>
      <c r="HX229" s="7" t="n">
        <v>0.389992117349279</v>
      </c>
      <c r="HY229" s="7" t="n">
        <v>-0.0342618187366087</v>
      </c>
      <c r="HZ229" s="7" t="n">
        <v>-0.142436719889685</v>
      </c>
      <c r="IA229" s="7" t="n">
        <v>0.948633488622155</v>
      </c>
      <c r="IB229" s="7" t="n">
        <v>0.09769653811178353</v>
      </c>
      <c r="IC229" s="7" t="n">
        <v>0.4400886447298347</v>
      </c>
      <c r="ID229" s="7" t="n">
        <v>0.4408975214591627</v>
      </c>
      <c r="IE229" s="7" t="n">
        <v>0.03771884501005254</v>
      </c>
      <c r="IF229" s="7" t="n">
        <v>0.4133805346549594</v>
      </c>
    </row>
    <row r="230">
      <c r="A230" s="6" t="inlineStr">
        <is>
          <t>NDX.GI</t>
        </is>
      </c>
      <c r="B230" s="6" t="inlineStr">
        <is>
          <t>纳斯达克100指数</t>
        </is>
      </c>
      <c r="C230" s="7" t="n">
        <v>0.1029129663530344</v>
      </c>
      <c r="D230" s="7" t="n">
        <v>0.03253089034437155</v>
      </c>
      <c r="E230" s="7" t="n">
        <v>-0.02745960582775416</v>
      </c>
      <c r="F230" s="7" t="n">
        <v>0.02591939429854047</v>
      </c>
      <c r="G230" s="7" t="n">
        <v>-0.04469970534241569</v>
      </c>
      <c r="H230" s="7" t="n">
        <v>0.05227208702540383</v>
      </c>
      <c r="I230" s="7" t="n">
        <v>0.07805989011920059</v>
      </c>
      <c r="J230" s="7" t="n">
        <v>0.1188028060997074</v>
      </c>
      <c r="K230" s="7" t="n">
        <v>0.1809759919255849</v>
      </c>
      <c r="L230" s="7" t="n">
        <v>-0.01529234210183838</v>
      </c>
      <c r="M230" s="7" t="n">
        <v>0.03104994875419496</v>
      </c>
      <c r="N230" s="7" t="n">
        <v>0.06130031831336175</v>
      </c>
      <c r="O230" s="7" t="n">
        <v>0.02584208032401918</v>
      </c>
      <c r="P230" s="7" t="n">
        <v>0.263136181101899</v>
      </c>
      <c r="Q230" s="7" t="n">
        <v>0.004233393001533811</v>
      </c>
      <c r="R230" s="7" t="n">
        <v>0.05208797856358039</v>
      </c>
      <c r="S230" s="7" t="n">
        <v>0.09201424401595563</v>
      </c>
      <c r="T230" s="7" t="n">
        <v>0.09436912188205869</v>
      </c>
      <c r="U230" s="7" t="n">
        <v>0.05496275204095358</v>
      </c>
      <c r="V230" s="7" t="n">
        <v>0.1013821283671877</v>
      </c>
      <c r="W230" s="7" t="n">
        <v>0.1833990427421146</v>
      </c>
      <c r="X230" s="7" t="n">
        <v>0.08579280081206833</v>
      </c>
      <c r="Y230" s="7" t="n">
        <v>-0.04711527619467391</v>
      </c>
      <c r="Z230" s="7" t="n">
        <v>0.04493825550127196</v>
      </c>
      <c r="AA230" s="7" t="n">
        <v>0.07892842611907061</v>
      </c>
      <c r="AB230" s="7" t="n">
        <v>-0.07648460412621906</v>
      </c>
      <c r="AC230" s="7" t="n">
        <v>0.1434167519828295</v>
      </c>
      <c r="AD230" s="7" t="n">
        <v>0.1152491841244301</v>
      </c>
      <c r="AE230" s="7" t="n">
        <v>0.06487779277542709</v>
      </c>
      <c r="AF230" s="7" t="n">
        <v>0.1938471148014367</v>
      </c>
      <c r="AG230" s="7" t="n">
        <v>0.06419611624073765</v>
      </c>
      <c r="AH230" s="7" t="n">
        <v>-0.02515177219987515</v>
      </c>
      <c r="AI230" s="7" t="n">
        <v>-0.02959299418553464</v>
      </c>
      <c r="AJ230" s="7" t="n">
        <v>0.07973112126226511</v>
      </c>
      <c r="AK230" s="7" t="n">
        <v>0.2253781980409512</v>
      </c>
      <c r="AL230" s="7" t="n">
        <v>0.08453545048806846</v>
      </c>
      <c r="AM230" s="7" t="n">
        <v>-0.06523525698980014</v>
      </c>
      <c r="AN230" s="7" t="n">
        <v>0.05863808532987104</v>
      </c>
      <c r="AO230" s="7" t="n">
        <v>-0.04587511369763608</v>
      </c>
      <c r="AP230" s="7" t="n">
        <v>0.2123246364916172</v>
      </c>
      <c r="AQ230" s="7" t="n">
        <v>0.09489150603421068</v>
      </c>
      <c r="AR230" s="7" t="n">
        <v>0.08331714272362686</v>
      </c>
      <c r="AS230" s="7" t="n">
        <v>0.03832417926760186</v>
      </c>
      <c r="AT230" s="7" t="n">
        <v>0.1936380802359985</v>
      </c>
      <c r="AU230" s="7" t="n">
        <v>0.0564707217395165</v>
      </c>
      <c r="AV230" s="7" t="n">
        <v>0.05025184966932551</v>
      </c>
      <c r="AW230" s="7" t="n">
        <v>0.1830422466051268</v>
      </c>
      <c r="AX230" s="7" t="n">
        <v>-0.01940442980090838</v>
      </c>
      <c r="AY230" s="7" t="n">
        <v>0.05803898415256282</v>
      </c>
      <c r="AZ230" s="7" t="n">
        <v>-0.02608962749181771</v>
      </c>
      <c r="BA230" s="7" t="n">
        <v>0.1282198635631785</v>
      </c>
      <c r="BB230" s="7" t="n">
        <v>0.09139423569190092</v>
      </c>
      <c r="BC230" s="7" t="n">
        <v>-0.004489530471086365</v>
      </c>
      <c r="BD230" s="7" t="n">
        <v>-0.1219615825122323</v>
      </c>
      <c r="BE230" s="7" t="n">
        <v>-0.07395316494112406</v>
      </c>
      <c r="BF230" s="7" t="n">
        <v>0.2039938262919967</v>
      </c>
      <c r="BG230" s="7" t="n">
        <v>0.01698538269178025</v>
      </c>
      <c r="BH230" s="7" t="n">
        <v>-0.04150586299270678</v>
      </c>
      <c r="BI230" s="7" t="n">
        <v>0.07749851042954183</v>
      </c>
      <c r="BJ230" s="7" t="n">
        <v>-0.06523562082855286</v>
      </c>
      <c r="BK230" s="7" t="n">
        <v>-0.007779153076662499</v>
      </c>
      <c r="BL230" s="7" t="n">
        <v>0.1813471082141158</v>
      </c>
      <c r="BM230" s="7" t="n">
        <v>0.07478719696264524</v>
      </c>
      <c r="BN230" s="7" t="n">
        <v>0.1757531867157294</v>
      </c>
      <c r="BO230" s="7" t="n">
        <v>0.02022952138874305</v>
      </c>
      <c r="BP230" s="7" t="n">
        <v>-0.02436489686082589</v>
      </c>
      <c r="BQ230" s="7" t="n">
        <v>-0.01231452899734165</v>
      </c>
      <c r="BR230" s="7" t="n">
        <v>0.02752432519748332</v>
      </c>
      <c r="BS230" s="7" t="n">
        <v>0.1965819254093114</v>
      </c>
      <c r="BT230" s="7" t="n">
        <v>-0.0136614137390574</v>
      </c>
      <c r="BU230" s="7" t="n">
        <v>-0.01126429374605162</v>
      </c>
      <c r="BV230" s="7" t="n">
        <v>0.04819086041423672</v>
      </c>
      <c r="BW230" s="7" t="n">
        <v>0.04223992382742355</v>
      </c>
      <c r="BX230" s="7" t="n">
        <v>0.02654998456636625</v>
      </c>
      <c r="BY230" s="7" t="n">
        <v>0.09415802256147901</v>
      </c>
      <c r="BZ230" s="7" t="n">
        <v>0.1429480702600107</v>
      </c>
      <c r="CA230" s="7" t="n">
        <v>0.2849148642989666</v>
      </c>
      <c r="CB230" s="7" t="n">
        <v>-0.09365784122927322</v>
      </c>
      <c r="CC230" s="7" t="n">
        <v>-0.05482886462562654</v>
      </c>
      <c r="CD230" s="7" t="n">
        <v>0.04457349686670597</v>
      </c>
      <c r="CE230" s="7" t="n">
        <v>-0.07604639711143663</v>
      </c>
      <c r="CF230" s="7" t="n">
        <v>0.09361674409087141</v>
      </c>
      <c r="CG230" s="7" t="n">
        <v>0.1041270416210132</v>
      </c>
      <c r="CH230" s="7" t="n">
        <v>0.07592067804410151</v>
      </c>
      <c r="CI230" s="7" t="n">
        <v>0.06575520540374</v>
      </c>
      <c r="CJ230" s="7" t="n">
        <v>0.0116048125309162</v>
      </c>
      <c r="CK230" s="7" t="n">
        <v>0.1158267081779041</v>
      </c>
      <c r="CL230" s="7" t="n">
        <v>0.08505040647906413</v>
      </c>
      <c r="CM230" s="7" t="n">
        <v>0.09478156146003715</v>
      </c>
      <c r="CN230" s="7" t="n">
        <v>0.07448464408882581</v>
      </c>
      <c r="CO230" s="7" t="n">
        <v>0.1771222312154923</v>
      </c>
      <c r="CP230" s="7" t="n">
        <v>0.2424882571264138</v>
      </c>
      <c r="CQ230" s="7" t="n">
        <v>-0.07672358024489824</v>
      </c>
      <c r="CR230" s="7" t="n">
        <v>0.2283299695794291</v>
      </c>
      <c r="CS230" s="7" t="n">
        <v>0.1090502577278713</v>
      </c>
      <c r="CT230" s="7" t="n">
        <v>0.2808604946314295</v>
      </c>
      <c r="CU230" s="7" t="n">
        <v>0.1389504874263417</v>
      </c>
      <c r="CV230" s="7" t="n">
        <v>0.08955496853286589</v>
      </c>
      <c r="CW230" s="7" t="n">
        <v>0.09897485236276683</v>
      </c>
      <c r="CX230" s="7" t="n">
        <v>0.06209828295308253</v>
      </c>
      <c r="CY230" s="7" t="n">
        <v>0.1197579256656702</v>
      </c>
      <c r="CZ230" s="7" t="n">
        <v>0.07212002470253502</v>
      </c>
      <c r="DA230" s="7" t="n">
        <v>0.05822413343148216</v>
      </c>
      <c r="DB230" s="7" t="n">
        <v>0.194281678877137</v>
      </c>
      <c r="DC230" s="7" t="n">
        <v>-0.06308448330448969</v>
      </c>
      <c r="DD230" s="7" t="n">
        <v>0.1711594449933095</v>
      </c>
      <c r="DE230" s="7" t="n">
        <v>0.1086060631551138</v>
      </c>
      <c r="DF230" s="7" t="n">
        <v>-0.02150512673517376</v>
      </c>
      <c r="DG230" s="7" t="n">
        <v>0.01180554239331463</v>
      </c>
      <c r="DH230" s="7" t="n">
        <v>0.02815482211536547</v>
      </c>
      <c r="DI230" s="7" t="n">
        <v>0.04214301726919616</v>
      </c>
      <c r="DJ230" s="7" t="n">
        <v>0.01418990862486027</v>
      </c>
      <c r="DK230" s="7" t="n">
        <v>0.151809630242564</v>
      </c>
      <c r="DL230" s="7" t="n">
        <v>0.03080444503180809</v>
      </c>
      <c r="DM230" s="7" t="n">
        <v>0.1007708890729987</v>
      </c>
      <c r="DN230" s="7" t="n">
        <v>0.09300972453139525</v>
      </c>
      <c r="DO230" s="7" t="n">
        <v>0.0232673029435679</v>
      </c>
      <c r="DP230" s="7" t="n">
        <v>-0.01929970132687282</v>
      </c>
      <c r="DQ230" s="7" t="n">
        <v>0.2057462292067234</v>
      </c>
      <c r="DR230" s="7" t="n">
        <v>0.08109186386142153</v>
      </c>
      <c r="DS230" s="7" t="n">
        <v>0.1264260682670213</v>
      </c>
      <c r="DT230" s="7" t="n">
        <v>0.1044779623169043</v>
      </c>
      <c r="DU230" s="7" t="n">
        <v>0.09549814696525524</v>
      </c>
      <c r="DV230" s="7" t="n">
        <v>0.1367239669214206</v>
      </c>
      <c r="DW230" s="7" t="n">
        <v>0.2534223772227716</v>
      </c>
      <c r="DX230" s="7" t="n">
        <v>0.1002864469006979</v>
      </c>
      <c r="DY230" s="7" t="n">
        <v>-0.04473796994589242</v>
      </c>
      <c r="DZ230" s="7" t="n">
        <v>0.1833430494190473</v>
      </c>
      <c r="EA230" s="7" t="n">
        <v>0.130560846160691</v>
      </c>
      <c r="EB230" s="7" t="n">
        <v>0.0811644382944539</v>
      </c>
      <c r="EC230" s="7" t="n">
        <v>0.1947621311819931</v>
      </c>
      <c r="ED230" s="7" t="n">
        <v>0.008429491657350147</v>
      </c>
      <c r="EE230" s="7" t="n">
        <v>0.1152970632076282</v>
      </c>
      <c r="EF230" s="7" t="n">
        <v>0.1049308691309797</v>
      </c>
      <c r="EG230" s="7" t="n">
        <v>0.1990234199188853</v>
      </c>
      <c r="EH230" s="7" t="n">
        <v>0.06350383266687575</v>
      </c>
      <c r="EI230" s="7" t="n">
        <v>0.1979184803033298</v>
      </c>
      <c r="EJ230" s="7" t="n">
        <v>0.1049854892802466</v>
      </c>
      <c r="EK230" s="7" t="n">
        <v>0.1931245963658498</v>
      </c>
      <c r="EL230" s="7" t="n">
        <v>0.1240657395996528</v>
      </c>
      <c r="EM230" s="7" t="n">
        <v>0.07290734254526895</v>
      </c>
      <c r="EN230" s="7" t="n">
        <v>0.1638231604646941</v>
      </c>
      <c r="EO230" s="7" t="n">
        <v>0.2460409672147469</v>
      </c>
      <c r="EP230" s="7" t="n">
        <v>0.2316343704238127</v>
      </c>
      <c r="EQ230" s="7" t="n">
        <v>0.1353948957187441</v>
      </c>
      <c r="ER230" s="7" t="n">
        <v>0.06232140382176185</v>
      </c>
      <c r="ES230" s="7" t="n">
        <v>0.2250204749436112</v>
      </c>
      <c r="ET230" s="7" t="n">
        <v>0.2203947910965632</v>
      </c>
      <c r="EU230" s="7" t="n">
        <v>0.02130485290435536</v>
      </c>
      <c r="EV230" s="7" t="n">
        <v>0.07542200542036735</v>
      </c>
      <c r="EW230" s="7" t="n">
        <v>-0.0319607291488489</v>
      </c>
      <c r="EX230" s="7" t="n">
        <v>0.1321829211604056</v>
      </c>
      <c r="EY230" s="7" t="n">
        <v>0.1397689514908239</v>
      </c>
      <c r="EZ230" s="7" t="n">
        <v>0.07063343660572556</v>
      </c>
      <c r="FA230" s="7" t="n">
        <v>-0.06357959306145661</v>
      </c>
      <c r="FB230" s="7" t="n">
        <v>0.02899744092183774</v>
      </c>
      <c r="FC230" s="7" t="n">
        <v>0.1804019576737258</v>
      </c>
      <c r="FD230" s="7" t="n">
        <v>0.02673571385481313</v>
      </c>
      <c r="FE230" s="7" t="n">
        <v>-0.08337119358868536</v>
      </c>
      <c r="FF230" s="7" t="n">
        <v>0.02500040227577703</v>
      </c>
      <c r="FG230" s="7" t="n">
        <v>0.1084732971337878</v>
      </c>
      <c r="FH230" s="7" t="n">
        <v>0.09564663478487499</v>
      </c>
      <c r="FI230" s="7" t="n">
        <v>-0.110099033713029</v>
      </c>
      <c r="FJ230" s="7" t="n">
        <v>-0.2104305918834893</v>
      </c>
      <c r="FK230" s="7" t="n">
        <v>0.193575176875946</v>
      </c>
      <c r="FL230" s="7" t="n">
        <v>0.08950063565219382</v>
      </c>
      <c r="FM230" s="7" t="n">
        <v>0.05077610631102577</v>
      </c>
      <c r="FN230" s="7" t="n">
        <v>0.04553826468803111</v>
      </c>
      <c r="FO230" s="7" t="n">
        <v>0.1394467040398907</v>
      </c>
      <c r="FP230" s="7" t="n">
        <v>0.08212321170862769</v>
      </c>
      <c r="FQ230" s="7" t="n">
        <v>0.04388145343736691</v>
      </c>
      <c r="FR230" s="7" t="n">
        <v>0.0732404273524857</v>
      </c>
      <c r="FS230" s="7" t="n">
        <v>0.09150923765783621</v>
      </c>
      <c r="FT230" s="7" t="n">
        <v>0.04459965013724491</v>
      </c>
      <c r="FU230" s="7" t="n">
        <v>0.06302701235342355</v>
      </c>
      <c r="FV230" s="7" t="n">
        <v>-0.05674393649410955</v>
      </c>
      <c r="FW230" s="7" t="n">
        <v>0.1317735668714302</v>
      </c>
      <c r="FX230" s="7" t="n">
        <v>-0.0144081557637115</v>
      </c>
      <c r="FY230" s="7" t="n">
        <v>0.186726955549751</v>
      </c>
      <c r="FZ230" s="7" t="n">
        <v>0.2267499325658619</v>
      </c>
      <c r="GA230" s="7" t="n">
        <v>0.1004244175437637</v>
      </c>
      <c r="GB230" s="7" t="n">
        <v>0.165945589017995</v>
      </c>
      <c r="GC230" s="7" t="n">
        <v>0.04494504888447546</v>
      </c>
      <c r="GD230" s="7" t="n">
        <v>0.504394771157725</v>
      </c>
      <c r="GE230" s="7" t="n">
        <v>0.01852977429688378</v>
      </c>
      <c r="GF230" s="7" t="n">
        <v>0.6796541099065786</v>
      </c>
      <c r="GG230" s="7" t="n">
        <v>0.4256122231534489</v>
      </c>
      <c r="GH230" s="7" t="n">
        <v>0.5151574133740376</v>
      </c>
      <c r="GI230" s="7" t="n">
        <v>0.1006098947039014</v>
      </c>
      <c r="GJ230" s="7" t="n">
        <v>-0.06581991509669385</v>
      </c>
      <c r="GK230" s="7" t="n">
        <v>0.1157980101916342</v>
      </c>
      <c r="GL230" s="7" t="n">
        <v>0.04008393453800558</v>
      </c>
      <c r="GM230" s="7" t="n">
        <v>0.09869796879038241</v>
      </c>
      <c r="GN230" s="7" t="n">
        <v>0.04228357455325101</v>
      </c>
      <c r="GO230" s="7" t="n">
        <v>0.1338281491376816</v>
      </c>
      <c r="GP230" s="7" t="n">
        <v>-0.01097487126563852</v>
      </c>
      <c r="GQ230" s="7" t="n">
        <v>-0.03111422115234423</v>
      </c>
      <c r="GR230" s="7" t="n">
        <v>0.08081900339018473</v>
      </c>
      <c r="GS230" s="7" t="n">
        <v>0.2174371632111781</v>
      </c>
      <c r="GT230" s="7" t="n">
        <v>0.1248164828133058</v>
      </c>
      <c r="GU230" s="7" t="n">
        <v>0.05257687639484692</v>
      </c>
      <c r="GV230" s="7" t="n">
        <v>-0.07965520639670694</v>
      </c>
      <c r="GW230" s="7" t="n">
        <v>-0.0943940347052567</v>
      </c>
      <c r="GX230" s="7" t="n">
        <v>0.1360626418530419</v>
      </c>
      <c r="GY230" s="7" t="n">
        <v>0.2393528782756469</v>
      </c>
      <c r="GZ230" s="7" t="n">
        <v>-0.1443169484862126</v>
      </c>
      <c r="HA230" s="7" t="n">
        <v>0.08444693191251902</v>
      </c>
      <c r="HB230" s="7" t="n">
        <v>0.2519509210596692</v>
      </c>
      <c r="HC230" s="7" t="n">
        <v>0.05705297901031262</v>
      </c>
      <c r="HD230" s="7" t="n">
        <v>0.1796573608016748</v>
      </c>
      <c r="HE230" s="7" t="n">
        <v>-0.1706891607008369</v>
      </c>
      <c r="HF230" s="7" t="n">
        <v>0.1853068441093499</v>
      </c>
      <c r="HG230" s="7" t="n">
        <v>0.0975336262252804</v>
      </c>
      <c r="HH230" s="7" t="n">
        <v>0.08574771420693666</v>
      </c>
      <c r="HI230" s="7" t="n">
        <v>0.1740627502985865</v>
      </c>
      <c r="HJ230" s="7" t="n">
        <v>0.09810321357017562</v>
      </c>
      <c r="HK230" s="7" t="n">
        <v>0.1991748793633907</v>
      </c>
      <c r="HL230" s="7" t="n">
        <v>0.1583841826835033</v>
      </c>
      <c r="HM230" s="7" t="n">
        <v>0.2380251115499932</v>
      </c>
      <c r="HN230" s="7" t="n">
        <v>0.1041400126404706</v>
      </c>
      <c r="HO230" s="7" t="n">
        <v>0.1688219237209685</v>
      </c>
      <c r="HP230" s="7" t="n">
        <v>0.1226261974552308</v>
      </c>
      <c r="HQ230" s="7" t="n">
        <v>0.128952529302598</v>
      </c>
      <c r="HR230" s="7" t="n">
        <v>0.2184981045958108</v>
      </c>
      <c r="HS230" s="7" t="n">
        <v>0.1782900835687247</v>
      </c>
      <c r="HT230" s="7" t="n">
        <v>0.2234401336578845</v>
      </c>
      <c r="HU230" s="7" t="n">
        <v>0.06013819016627163</v>
      </c>
      <c r="HV230" s="7" t="n">
        <v>0.4133126635379816</v>
      </c>
      <c r="HW230" s="7" t="n">
        <v>1</v>
      </c>
      <c r="HX230" s="7" t="n">
        <v>0.9795256403763921</v>
      </c>
      <c r="HY230" s="7" t="n">
        <v>0.1160402838124885</v>
      </c>
      <c r="HZ230" s="7" t="n">
        <v>-0.09875754682408286</v>
      </c>
      <c r="IA230" s="7" t="n">
        <v>0.4138684172390428</v>
      </c>
      <c r="IB230" s="7" t="n">
        <v>0.02731069917177063</v>
      </c>
      <c r="IC230" s="7" t="n">
        <v>0.9521318525472034</v>
      </c>
      <c r="ID230" s="7" t="n">
        <v>0.9523019067571358</v>
      </c>
      <c r="IE230" s="7" t="n">
        <v>-0.02962476251355029</v>
      </c>
      <c r="IF230" s="7" t="n">
        <v>0.9999921992251847</v>
      </c>
    </row>
    <row r="231">
      <c r="A231" s="6" t="inlineStr">
        <is>
          <t>NDXTMC.GI</t>
        </is>
      </c>
      <c r="B231" s="6" t="inlineStr">
        <is>
          <t>纳斯达克科技市值加权指数</t>
        </is>
      </c>
      <c r="C231" s="7" t="n">
        <v>0.1521341450518738</v>
      </c>
      <c r="D231" s="7" t="n">
        <v>0.1052152301230222</v>
      </c>
      <c r="E231" s="7" t="n">
        <v>-0.01791712819156038</v>
      </c>
      <c r="F231" s="7" t="n">
        <v>0.09002349341768934</v>
      </c>
      <c r="G231" s="7" t="n">
        <v>-0.002274089893586312</v>
      </c>
      <c r="H231" s="7" t="n">
        <v>0.06508480850561099</v>
      </c>
      <c r="I231" s="7" t="n">
        <v>0.1474417576191774</v>
      </c>
      <c r="J231" s="7" t="n">
        <v>0.196339863873283</v>
      </c>
      <c r="K231" s="7" t="n">
        <v>0.192332211720288</v>
      </c>
      <c r="L231" s="7" t="n">
        <v>-0.009023383795233715</v>
      </c>
      <c r="M231" s="7" t="n">
        <v>0.1054997597331576</v>
      </c>
      <c r="N231" s="7" t="n">
        <v>0.1239389985557312</v>
      </c>
      <c r="O231" s="7" t="n">
        <v>0.06397183900306389</v>
      </c>
      <c r="P231" s="7" t="n">
        <v>0.2241621148059624</v>
      </c>
      <c r="Q231" s="7" t="n">
        <v>0.04008352114916423</v>
      </c>
      <c r="R231" s="7" t="n">
        <v>0.08419305080932452</v>
      </c>
      <c r="S231" s="7" t="n">
        <v>0.1163664505779494</v>
      </c>
      <c r="T231" s="7" t="n">
        <v>0.1291842003627272</v>
      </c>
      <c r="U231" s="7" t="n">
        <v>0.06998334256699869</v>
      </c>
      <c r="V231" s="7" t="n">
        <v>0.1286730574119374</v>
      </c>
      <c r="W231" s="7" t="n">
        <v>0.1894038021039128</v>
      </c>
      <c r="X231" s="7" t="n">
        <v>0.166060012011376</v>
      </c>
      <c r="Y231" s="7" t="n">
        <v>-0.02257909246433387</v>
      </c>
      <c r="Z231" s="7" t="n">
        <v>0.05798370958934235</v>
      </c>
      <c r="AA231" s="7" t="n">
        <v>0.1624148244220019</v>
      </c>
      <c r="AB231" s="7" t="n">
        <v>-0.03754469394981723</v>
      </c>
      <c r="AC231" s="7" t="n">
        <v>0.1630630681426344</v>
      </c>
      <c r="AD231" s="7" t="n">
        <v>0.1512971276007386</v>
      </c>
      <c r="AE231" s="7" t="n">
        <v>0.1286084279477522</v>
      </c>
      <c r="AF231" s="7" t="n">
        <v>0.2008095405620651</v>
      </c>
      <c r="AG231" s="7" t="n">
        <v>0.1325789806009904</v>
      </c>
      <c r="AH231" s="7" t="n">
        <v>-0.00930303006362403</v>
      </c>
      <c r="AI231" s="7" t="n">
        <v>-0.006941724109525289</v>
      </c>
      <c r="AJ231" s="7" t="n">
        <v>0.08513055436256903</v>
      </c>
      <c r="AK231" s="7" t="n">
        <v>0.2184506934397098</v>
      </c>
      <c r="AL231" s="7" t="n">
        <v>0.1384088056562453</v>
      </c>
      <c r="AM231" s="7" t="n">
        <v>-0.04876663710526337</v>
      </c>
      <c r="AN231" s="7" t="n">
        <v>0.07791023468943761</v>
      </c>
      <c r="AO231" s="7" t="n">
        <v>0.001078401340487229</v>
      </c>
      <c r="AP231" s="7" t="n">
        <v>0.2009483402431826</v>
      </c>
      <c r="AQ231" s="7" t="n">
        <v>0.1365347035446346</v>
      </c>
      <c r="AR231" s="7" t="n">
        <v>0.1399829956103981</v>
      </c>
      <c r="AS231" s="7" t="n">
        <v>0.09637478771015379</v>
      </c>
      <c r="AT231" s="7" t="n">
        <v>0.205385082474127</v>
      </c>
      <c r="AU231" s="7" t="n">
        <v>0.1183434470702809</v>
      </c>
      <c r="AV231" s="7" t="n">
        <v>0.1050902718641253</v>
      </c>
      <c r="AW231" s="7" t="n">
        <v>0.1882771487920085</v>
      </c>
      <c r="AX231" s="7" t="n">
        <v>0.01711538731030946</v>
      </c>
      <c r="AY231" s="7" t="n">
        <v>0.1235798779907857</v>
      </c>
      <c r="AZ231" s="7" t="n">
        <v>-0.01680352773767129</v>
      </c>
      <c r="BA231" s="7" t="n">
        <v>0.1763587658677273</v>
      </c>
      <c r="BB231" s="7" t="n">
        <v>0.1736853373855762</v>
      </c>
      <c r="BC231" s="7" t="n">
        <v>0.06527578183115486</v>
      </c>
      <c r="BD231" s="7" t="n">
        <v>-0.08592942825052004</v>
      </c>
      <c r="BE231" s="7" t="n">
        <v>-0.04905041552947559</v>
      </c>
      <c r="BF231" s="7" t="n">
        <v>0.1988651082191344</v>
      </c>
      <c r="BG231" s="7" t="n">
        <v>0.08173685333837966</v>
      </c>
      <c r="BH231" s="7" t="n">
        <v>0.01190147090438095</v>
      </c>
      <c r="BI231" s="7" t="n">
        <v>0.140211186207787</v>
      </c>
      <c r="BJ231" s="7" t="n">
        <v>-0.04876699860667537</v>
      </c>
      <c r="BK231" s="7" t="n">
        <v>0.05728174277106342</v>
      </c>
      <c r="BL231" s="7" t="n">
        <v>0.1792930932215157</v>
      </c>
      <c r="BM231" s="7" t="n">
        <v>0.07973181836285589</v>
      </c>
      <c r="BN231" s="7" t="n">
        <v>0.1664661949420946</v>
      </c>
      <c r="BO231" s="7" t="n">
        <v>0.08305469946173639</v>
      </c>
      <c r="BP231" s="7" t="n">
        <v>0.02454865118330681</v>
      </c>
      <c r="BQ231" s="7" t="n">
        <v>-0.009469565044301475</v>
      </c>
      <c r="BR231" s="7" t="n">
        <v>0.0389609484442222</v>
      </c>
      <c r="BS231" s="7" t="n">
        <v>0.1776686452459518</v>
      </c>
      <c r="BT231" s="7" t="n">
        <v>0.01893409981939456</v>
      </c>
      <c r="BU231" s="7" t="n">
        <v>0.0004085500018234387</v>
      </c>
      <c r="BV231" s="7" t="n">
        <v>0.1209565034267073</v>
      </c>
      <c r="BW231" s="7" t="n">
        <v>0.119560953693858</v>
      </c>
      <c r="BX231" s="7" t="n">
        <v>0.09037021003974814</v>
      </c>
      <c r="BY231" s="7" t="n">
        <v>0.1759094280969779</v>
      </c>
      <c r="BZ231" s="7" t="n">
        <v>0.1566838974888103</v>
      </c>
      <c r="CA231" s="7" t="n">
        <v>0.3354937900146809</v>
      </c>
      <c r="CB231" s="7" t="n">
        <v>-0.07883084061119233</v>
      </c>
      <c r="CC231" s="7" t="n">
        <v>-0.01106685342963243</v>
      </c>
      <c r="CD231" s="7" t="n">
        <v>0.1288347478569151</v>
      </c>
      <c r="CE231" s="7" t="n">
        <v>-0.1043633074691881</v>
      </c>
      <c r="CF231" s="7" t="n">
        <v>0.06638647744677749</v>
      </c>
      <c r="CG231" s="7" t="n">
        <v>0.1351726787873084</v>
      </c>
      <c r="CH231" s="7" t="n">
        <v>0.1196000142227624</v>
      </c>
      <c r="CI231" s="7" t="n">
        <v>0.07110851772001185</v>
      </c>
      <c r="CJ231" s="7" t="n">
        <v>0.03081002929988833</v>
      </c>
      <c r="CK231" s="7" t="n">
        <v>0.10313658971055</v>
      </c>
      <c r="CL231" s="7" t="n">
        <v>0.1654476103314016</v>
      </c>
      <c r="CM231" s="7" t="n">
        <v>0.1517711424929129</v>
      </c>
      <c r="CN231" s="7" t="n">
        <v>0.1233441207302141</v>
      </c>
      <c r="CO231" s="7" t="n">
        <v>0.1799849389766382</v>
      </c>
      <c r="CP231" s="7" t="n">
        <v>0.2380489186634836</v>
      </c>
      <c r="CQ231" s="7" t="n">
        <v>-0.04423033104554821</v>
      </c>
      <c r="CR231" s="7" t="n">
        <v>0.2219199305161971</v>
      </c>
      <c r="CS231" s="7" t="n">
        <v>0.08338113609742545</v>
      </c>
      <c r="CT231" s="7" t="n">
        <v>0.3311094866304092</v>
      </c>
      <c r="CU231" s="7" t="n">
        <v>0.1758321471260185</v>
      </c>
      <c r="CV231" s="7" t="n">
        <v>0.1352313313803495</v>
      </c>
      <c r="CW231" s="7" t="n">
        <v>0.1117525736054296</v>
      </c>
      <c r="CX231" s="7" t="n">
        <v>0.09150036676786631</v>
      </c>
      <c r="CY231" s="7" t="n">
        <v>0.1586365405276791</v>
      </c>
      <c r="CZ231" s="7" t="n">
        <v>0.1130356620890419</v>
      </c>
      <c r="DA231" s="7" t="n">
        <v>0.099597034610621</v>
      </c>
      <c r="DB231" s="7" t="n">
        <v>0.2481105804636081</v>
      </c>
      <c r="DC231" s="7" t="n">
        <v>-0.0419630276657563</v>
      </c>
      <c r="DD231" s="7" t="n">
        <v>0.181853980861079</v>
      </c>
      <c r="DE231" s="7" t="n">
        <v>0.1268035443534049</v>
      </c>
      <c r="DF231" s="7" t="n">
        <v>0.02789585377258451</v>
      </c>
      <c r="DG231" s="7" t="n">
        <v>-0.001094171503230992</v>
      </c>
      <c r="DH231" s="7" t="n">
        <v>0.07625249463521484</v>
      </c>
      <c r="DI231" s="7" t="n">
        <v>0.0606957835012456</v>
      </c>
      <c r="DJ231" s="7" t="n">
        <v>0.04626179450038533</v>
      </c>
      <c r="DK231" s="7" t="n">
        <v>0.143590419983199</v>
      </c>
      <c r="DL231" s="7" t="n">
        <v>0.08777608807249318</v>
      </c>
      <c r="DM231" s="7" t="n">
        <v>0.154177045291344</v>
      </c>
      <c r="DN231" s="7" t="n">
        <v>0.1411074320444165</v>
      </c>
      <c r="DO231" s="7" t="n">
        <v>0.03509390087569723</v>
      </c>
      <c r="DP231" s="7" t="n">
        <v>0.02229455281691098</v>
      </c>
      <c r="DQ231" s="7" t="n">
        <v>0.1961686614700531</v>
      </c>
      <c r="DR231" s="7" t="n">
        <v>0.1346036657784943</v>
      </c>
      <c r="DS231" s="7" t="n">
        <v>0.1688642151080717</v>
      </c>
      <c r="DT231" s="7" t="n">
        <v>0.1133238341430384</v>
      </c>
      <c r="DU231" s="7" t="n">
        <v>0.1536358789204021</v>
      </c>
      <c r="DV231" s="7" t="n">
        <v>0.1803280253927591</v>
      </c>
      <c r="DW231" s="7" t="n">
        <v>0.2866446536146631</v>
      </c>
      <c r="DX231" s="7" t="n">
        <v>0.1222726063286409</v>
      </c>
      <c r="DY231" s="7" t="n">
        <v>-0.01831863930348892</v>
      </c>
      <c r="DZ231" s="7" t="n">
        <v>0.1946626372266157</v>
      </c>
      <c r="EA231" s="7" t="n">
        <v>0.1772479448457656</v>
      </c>
      <c r="EB231" s="7" t="n">
        <v>0.1279263658798545</v>
      </c>
      <c r="EC231" s="7" t="n">
        <v>0.203223606367669</v>
      </c>
      <c r="ED231" s="7" t="n">
        <v>0.07306349171143231</v>
      </c>
      <c r="EE231" s="7" t="n">
        <v>0.154448354023024</v>
      </c>
      <c r="EF231" s="7" t="n">
        <v>0.1447860055536793</v>
      </c>
      <c r="EG231" s="7" t="n">
        <v>0.2128219586740148</v>
      </c>
      <c r="EH231" s="7" t="n">
        <v>0.109918390225416</v>
      </c>
      <c r="EI231" s="7" t="n">
        <v>0.2054452931944392</v>
      </c>
      <c r="EJ231" s="7" t="n">
        <v>0.1096794991581229</v>
      </c>
      <c r="EK231" s="7" t="n">
        <v>0.1853335726534043</v>
      </c>
      <c r="EL231" s="7" t="n">
        <v>0.1901673823979846</v>
      </c>
      <c r="EM231" s="7" t="n">
        <v>0.1160494768207073</v>
      </c>
      <c r="EN231" s="7" t="n">
        <v>0.1631500725620642</v>
      </c>
      <c r="EO231" s="7" t="n">
        <v>0.3003466112679277</v>
      </c>
      <c r="EP231" s="7" t="n">
        <v>0.288033459672668</v>
      </c>
      <c r="EQ231" s="7" t="n">
        <v>0.1536008838434493</v>
      </c>
      <c r="ER231" s="7" t="n">
        <v>0.09916299509371082</v>
      </c>
      <c r="ES231" s="7" t="n">
        <v>0.2736842149223596</v>
      </c>
      <c r="ET231" s="7" t="n">
        <v>0.2699551405739353</v>
      </c>
      <c r="EU231" s="7" t="n">
        <v>0.07661708976841444</v>
      </c>
      <c r="EV231" s="7" t="n">
        <v>0.1075963860055591</v>
      </c>
      <c r="EW231" s="7" t="n">
        <v>0.01319524580793496</v>
      </c>
      <c r="EX231" s="7" t="n">
        <v>0.1690039931159608</v>
      </c>
      <c r="EY231" s="7" t="n">
        <v>0.1760624578809184</v>
      </c>
      <c r="EZ231" s="7" t="n">
        <v>0.09047872165420653</v>
      </c>
      <c r="FA231" s="7" t="n">
        <v>-0.03773753105772857</v>
      </c>
      <c r="FB231" s="7" t="n">
        <v>0.0311115620920362</v>
      </c>
      <c r="FC231" s="7" t="n">
        <v>0.1907724240110855</v>
      </c>
      <c r="FD231" s="7" t="n">
        <v>0.07244814843032864</v>
      </c>
      <c r="FE231" s="7" t="n">
        <v>-0.03275426653236443</v>
      </c>
      <c r="FF231" s="7" t="n">
        <v>0.05324713155793592</v>
      </c>
      <c r="FG231" s="7" t="n">
        <v>0.1500622729835871</v>
      </c>
      <c r="FH231" s="7" t="n">
        <v>0.1748259678453945</v>
      </c>
      <c r="FI231" s="7" t="n">
        <v>-0.06859174324453651</v>
      </c>
      <c r="FJ231" s="7" t="n">
        <v>-0.1739395209289362</v>
      </c>
      <c r="FK231" s="7" t="n">
        <v>0.1792920508460859</v>
      </c>
      <c r="FL231" s="7" t="n">
        <v>0.1132298585814874</v>
      </c>
      <c r="FM231" s="7" t="n">
        <v>0.08057716060286424</v>
      </c>
      <c r="FN231" s="7" t="n">
        <v>0.07397415798963888</v>
      </c>
      <c r="FO231" s="7" t="n">
        <v>0.1506186680921745</v>
      </c>
      <c r="FP231" s="7" t="n">
        <v>0.1204714348637645</v>
      </c>
      <c r="FQ231" s="7" t="n">
        <v>0.0745507458459243</v>
      </c>
      <c r="FR231" s="7" t="n">
        <v>0.09875052441091571</v>
      </c>
      <c r="FS231" s="7" t="n">
        <v>0.1472212634887122</v>
      </c>
      <c r="FT231" s="7" t="n">
        <v>0.07535279703322238</v>
      </c>
      <c r="FU231" s="7" t="n">
        <v>0.0796538521780549</v>
      </c>
      <c r="FV231" s="7" t="n">
        <v>-0.01663188316418049</v>
      </c>
      <c r="FW231" s="7" t="n">
        <v>0.1716640797204072</v>
      </c>
      <c r="FX231" s="7" t="n">
        <v>0.03557472088135428</v>
      </c>
      <c r="FY231" s="7" t="n">
        <v>0.1779974664907709</v>
      </c>
      <c r="FZ231" s="7" t="n">
        <v>0.2833638324556544</v>
      </c>
      <c r="GA231" s="7" t="n">
        <v>0.1503424597307558</v>
      </c>
      <c r="GB231" s="7" t="n">
        <v>0.1663712634339031</v>
      </c>
      <c r="GC231" s="7" t="n">
        <v>0.07548811623168372</v>
      </c>
      <c r="GD231" s="7" t="n">
        <v>0.5329922492004971</v>
      </c>
      <c r="GE231" s="7" t="n">
        <v>0.01610026010965113</v>
      </c>
      <c r="GF231" s="7" t="n">
        <v>0.6220166956357881</v>
      </c>
      <c r="GG231" s="7" t="n">
        <v>0.3683326849393458</v>
      </c>
      <c r="GH231" s="7" t="n">
        <v>0.4951008058531287</v>
      </c>
      <c r="GI231" s="7" t="n">
        <v>0.1380141413453636</v>
      </c>
      <c r="GJ231" s="7" t="n">
        <v>-0.03860249494265663</v>
      </c>
      <c r="GK231" s="7" t="n">
        <v>0.2011786496642471</v>
      </c>
      <c r="GL231" s="7" t="n">
        <v>0.100610201495843</v>
      </c>
      <c r="GM231" s="7" t="n">
        <v>0.1584096893660386</v>
      </c>
      <c r="GN231" s="7" t="n">
        <v>0.0732967197605976</v>
      </c>
      <c r="GO231" s="7" t="n">
        <v>0.153334200721506</v>
      </c>
      <c r="GP231" s="7" t="n">
        <v>-0.007835315245951923</v>
      </c>
      <c r="GQ231" s="7" t="n">
        <v>0.03282651152796273</v>
      </c>
      <c r="GR231" s="7" t="n">
        <v>0.1184653530684189</v>
      </c>
      <c r="GS231" s="7" t="n">
        <v>0.1801621539925145</v>
      </c>
      <c r="GT231" s="7" t="n">
        <v>0.1342581844639074</v>
      </c>
      <c r="GU231" s="7" t="n">
        <v>0.08310695191355572</v>
      </c>
      <c r="GV231" s="7" t="n">
        <v>-0.05431952146597364</v>
      </c>
      <c r="GW231" s="7" t="n">
        <v>-0.0568677626820815</v>
      </c>
      <c r="GX231" s="7" t="n">
        <v>0.1485038412902934</v>
      </c>
      <c r="GY231" s="7" t="n">
        <v>0.1954627965224472</v>
      </c>
      <c r="GZ231" s="7" t="n">
        <v>-0.1405969041035782</v>
      </c>
      <c r="HA231" s="7" t="n">
        <v>0.08823932855514359</v>
      </c>
      <c r="HB231" s="7" t="n">
        <v>0.3093094245291648</v>
      </c>
      <c r="HC231" s="7" t="n">
        <v>0.0784280741868174</v>
      </c>
      <c r="HD231" s="7" t="n">
        <v>0.1936064310546739</v>
      </c>
      <c r="HE231" s="7" t="n">
        <v>-0.1251273417464026</v>
      </c>
      <c r="HF231" s="7" t="n">
        <v>0.2447020519264597</v>
      </c>
      <c r="HG231" s="7" t="n">
        <v>0.0996068699643094</v>
      </c>
      <c r="HH231" s="7" t="n">
        <v>0.1075238585207462</v>
      </c>
      <c r="HI231" s="7" t="n">
        <v>0.1848429899681828</v>
      </c>
      <c r="HJ231" s="7" t="n">
        <v>0.1369122405780091</v>
      </c>
      <c r="HK231" s="7" t="n">
        <v>0.2506745802416655</v>
      </c>
      <c r="HL231" s="7" t="n">
        <v>0.157693050352683</v>
      </c>
      <c r="HM231" s="7" t="n">
        <v>0.297191657680225</v>
      </c>
      <c r="HN231" s="7" t="n">
        <v>0.1476670986412634</v>
      </c>
      <c r="HO231" s="7" t="n">
        <v>0.173708419217073</v>
      </c>
      <c r="HP231" s="7" t="n">
        <v>0.1574411497498661</v>
      </c>
      <c r="HQ231" s="7" t="n">
        <v>0.1918250137615348</v>
      </c>
      <c r="HR231" s="7" t="n">
        <v>0.2822699660017901</v>
      </c>
      <c r="HS231" s="7" t="n">
        <v>0.1916661908521571</v>
      </c>
      <c r="HT231" s="7" t="n">
        <v>0.2785309130392014</v>
      </c>
      <c r="HU231" s="7" t="n">
        <v>0.08724525074398608</v>
      </c>
      <c r="HV231" s="7" t="n">
        <v>0.389992117349279</v>
      </c>
      <c r="HW231" s="7" t="n">
        <v>0.9795256403763921</v>
      </c>
      <c r="HX231" s="7" t="n">
        <v>1</v>
      </c>
      <c r="HY231" s="7" t="n">
        <v>0.1520242573297097</v>
      </c>
      <c r="HZ231" s="7" t="n">
        <v>-0.05190177067071788</v>
      </c>
      <c r="IA231" s="7" t="n">
        <v>0.4067802587928463</v>
      </c>
      <c r="IB231" s="7" t="n">
        <v>-0.009207289897404694</v>
      </c>
      <c r="IC231" s="7" t="n">
        <v>0.9125062359427053</v>
      </c>
      <c r="ID231" s="7" t="n">
        <v>0.9126488541644763</v>
      </c>
      <c r="IE231" s="7" t="n">
        <v>-0.03140075499044445</v>
      </c>
      <c r="IF231" s="7" t="n">
        <v>0.9794992536531791</v>
      </c>
    </row>
    <row r="232">
      <c r="A232" s="6" t="inlineStr">
        <is>
          <t>SPAHLVCP.GI</t>
        </is>
      </c>
      <c r="B232" s="6" t="inlineStr">
        <is>
          <t>标普港股通低波红利指数</t>
        </is>
      </c>
      <c r="C232" s="7" t="n">
        <v>0.4377167392678622</v>
      </c>
      <c r="D232" s="7" t="n">
        <v>0.4667238557045838</v>
      </c>
      <c r="E232" s="7" t="n">
        <v>0.5904135255458004</v>
      </c>
      <c r="F232" s="7" t="n">
        <v>0.4852641811803535</v>
      </c>
      <c r="G232" s="7" t="n">
        <v>0.3662627283021501</v>
      </c>
      <c r="H232" s="7" t="n">
        <v>0.296481257769209</v>
      </c>
      <c r="I232" s="7" t="n">
        <v>0.5660362761301803</v>
      </c>
      <c r="J232" s="7" t="n">
        <v>0.5683968622159052</v>
      </c>
      <c r="K232" s="7" t="n">
        <v>0.1875974725608862</v>
      </c>
      <c r="L232" s="7" t="n">
        <v>0.5608100084302999</v>
      </c>
      <c r="M232" s="7" t="n">
        <v>0.4358106866256733</v>
      </c>
      <c r="N232" s="7" t="n">
        <v>0.3846821907876916</v>
      </c>
      <c r="O232" s="7" t="n">
        <v>0.1218733347356081</v>
      </c>
      <c r="P232" s="7" t="n">
        <v>-0.006866503376717912</v>
      </c>
      <c r="Q232" s="7" t="n">
        <v>0.08447867563613885</v>
      </c>
      <c r="R232" s="7" t="n">
        <v>0.1311176008562894</v>
      </c>
      <c r="S232" s="7" t="n">
        <v>0.06843467182732658</v>
      </c>
      <c r="T232" s="7" t="n">
        <v>0.1078286356453145</v>
      </c>
      <c r="U232" s="7" t="n">
        <v>0.02150824533763409</v>
      </c>
      <c r="V232" s="7" t="n">
        <v>0.006092161838111758</v>
      </c>
      <c r="W232" s="7" t="n">
        <v>0.02196504842770353</v>
      </c>
      <c r="X232" s="7" t="n">
        <v>0.4872379577158475</v>
      </c>
      <c r="Y232" s="7" t="n">
        <v>0.2429059004674333</v>
      </c>
      <c r="Z232" s="7" t="n">
        <v>0.2683434648446574</v>
      </c>
      <c r="AA232" s="7" t="n">
        <v>0.4833965543192266</v>
      </c>
      <c r="AB232" s="7" t="n">
        <v>0.5842030964314449</v>
      </c>
      <c r="AC232" s="7" t="n">
        <v>0.2052198797644598</v>
      </c>
      <c r="AD232" s="7" t="n">
        <v>0.245167134875561</v>
      </c>
      <c r="AE232" s="7" t="n">
        <v>0.3870420627886301</v>
      </c>
      <c r="AF232" s="7" t="n">
        <v>0.151117123333012</v>
      </c>
      <c r="AG232" s="7" t="n">
        <v>0.3673458013040417</v>
      </c>
      <c r="AH232" s="7" t="n">
        <v>0.563245779233407</v>
      </c>
      <c r="AI232" s="7" t="n">
        <v>0.5577126177648125</v>
      </c>
      <c r="AJ232" s="7" t="n">
        <v>0.2666434802823351</v>
      </c>
      <c r="AK232" s="7" t="n">
        <v>0.155816501204614</v>
      </c>
      <c r="AL232" s="7" t="n">
        <v>0.240184761044611</v>
      </c>
      <c r="AM232" s="7" t="n">
        <v>0.2769980380562642</v>
      </c>
      <c r="AN232" s="7" t="n">
        <v>0.3052511741781218</v>
      </c>
      <c r="AO232" s="7" t="n">
        <v>0.09807884107173943</v>
      </c>
      <c r="AP232" s="7" t="n">
        <v>0.1539263204551149</v>
      </c>
      <c r="AQ232" s="7" t="n">
        <v>0.1266899166217461</v>
      </c>
      <c r="AR232" s="7" t="n">
        <v>0.2714498027188872</v>
      </c>
      <c r="AS232" s="7" t="n">
        <v>0.1682421570020022</v>
      </c>
      <c r="AT232" s="7" t="n">
        <v>0.1272265950392688</v>
      </c>
      <c r="AU232" s="7" t="n">
        <v>0.1808039552147683</v>
      </c>
      <c r="AV232" s="7" t="n">
        <v>0.1572482454962945</v>
      </c>
      <c r="AW232" s="7" t="n">
        <v>0.1738385528389112</v>
      </c>
      <c r="AX232" s="7" t="n">
        <v>0.4315698515311453</v>
      </c>
      <c r="AY232" s="7" t="n">
        <v>0.2775530407917636</v>
      </c>
      <c r="AZ232" s="7" t="n">
        <v>0.3397017073109633</v>
      </c>
      <c r="BA232" s="7" t="n">
        <v>0.1934963698896696</v>
      </c>
      <c r="BB232" s="7" t="n">
        <v>0.4906722943010372</v>
      </c>
      <c r="BC232" s="7" t="n">
        <v>0.2706846389030257</v>
      </c>
      <c r="BD232" s="7" t="n">
        <v>0.3471081449599341</v>
      </c>
      <c r="BE232" s="7" t="n">
        <v>0.5172927594312748</v>
      </c>
      <c r="BF232" s="7" t="n">
        <v>0.1091197762136002</v>
      </c>
      <c r="BG232" s="7" t="n">
        <v>0.169150190743128</v>
      </c>
      <c r="BH232" s="7" t="n">
        <v>0.1296837565408067</v>
      </c>
      <c r="BI232" s="7" t="n">
        <v>0.2678538790718199</v>
      </c>
      <c r="BJ232" s="7" t="n">
        <v>0.2769979362189312</v>
      </c>
      <c r="BK232" s="7" t="n">
        <v>0.2962519659410756</v>
      </c>
      <c r="BL232" s="7" t="n">
        <v>-0.01900462344387652</v>
      </c>
      <c r="BM232" s="7" t="n">
        <v>0.09168358307331372</v>
      </c>
      <c r="BN232" s="7" t="n">
        <v>-0.03144625834671626</v>
      </c>
      <c r="BO232" s="7" t="n">
        <v>0.2747447416441739</v>
      </c>
      <c r="BP232" s="7" t="n">
        <v>0.09407683507604574</v>
      </c>
      <c r="BQ232" s="7" t="n">
        <v>0.343649960830858</v>
      </c>
      <c r="BR232" s="7" t="n">
        <v>0.2653062287661173</v>
      </c>
      <c r="BS232" s="7" t="n">
        <v>0.08758953760779981</v>
      </c>
      <c r="BT232" s="7" t="n">
        <v>0.4873548673758664</v>
      </c>
      <c r="BU232" s="7" t="n">
        <v>0.4497036079062448</v>
      </c>
      <c r="BV232" s="7" t="n">
        <v>0.4252400934786552</v>
      </c>
      <c r="BW232" s="7" t="n">
        <v>0.4123242546970633</v>
      </c>
      <c r="BX232" s="7" t="n">
        <v>0.3861001665564764</v>
      </c>
      <c r="BY232" s="7" t="n">
        <v>0.3468175470490517</v>
      </c>
      <c r="BZ232" s="7" t="n">
        <v>0.1186844030710883</v>
      </c>
      <c r="CA232" s="7" t="n">
        <v>0.5089841710776145</v>
      </c>
      <c r="CB232" s="7" t="n">
        <v>0.4602849433236245</v>
      </c>
      <c r="CC232" s="7" t="n">
        <v>0.4558070407518434</v>
      </c>
      <c r="CD232" s="7" t="n">
        <v>0.3571983001535196</v>
      </c>
      <c r="CE232" s="7" t="n">
        <v>0.09461847430625638</v>
      </c>
      <c r="CF232" s="7" t="n">
        <v>0.2978748639087906</v>
      </c>
      <c r="CG232" s="7" t="n">
        <v>0.1877759557893023</v>
      </c>
      <c r="CH232" s="7" t="n">
        <v>0.129381935901938</v>
      </c>
      <c r="CI232" s="7" t="n">
        <v>0.2856746742862538</v>
      </c>
      <c r="CJ232" s="7" t="n">
        <v>0.07789709705604478</v>
      </c>
      <c r="CK232" s="7" t="n">
        <v>0.291522693695717</v>
      </c>
      <c r="CL232" s="7" t="n">
        <v>0.4880014212428394</v>
      </c>
      <c r="CM232" s="7" t="n">
        <v>0.456847294880005</v>
      </c>
      <c r="CN232" s="7" t="n">
        <v>0.200514938587275</v>
      </c>
      <c r="CO232" s="7" t="n">
        <v>0.03715141146922531</v>
      </c>
      <c r="CP232" s="7" t="n">
        <v>0.1356427175082983</v>
      </c>
      <c r="CQ232" s="7" t="n">
        <v>0.5383797428788529</v>
      </c>
      <c r="CR232" s="7" t="n">
        <v>0.1358618146678025</v>
      </c>
      <c r="CS232" s="7" t="n">
        <v>0.1177919127410231</v>
      </c>
      <c r="CT232" s="7" t="n">
        <v>0.4964651353571232</v>
      </c>
      <c r="CU232" s="7" t="n">
        <v>0.9086034999171826</v>
      </c>
      <c r="CV232" s="7" t="n">
        <v>0.2194180128672132</v>
      </c>
      <c r="CW232" s="7" t="n">
        <v>0.140875507245775</v>
      </c>
      <c r="CX232" s="7" t="n">
        <v>0.1794673569205638</v>
      </c>
      <c r="CY232" s="7" t="n">
        <v>0.3157979494049152</v>
      </c>
      <c r="CZ232" s="7" t="n">
        <v>0.8952484529231735</v>
      </c>
      <c r="DA232" s="7" t="n">
        <v>0.8924751071552661</v>
      </c>
      <c r="DB232" s="7" t="n">
        <v>0.7233571080222468</v>
      </c>
      <c r="DC232" s="7" t="n">
        <v>0.5640106428891727</v>
      </c>
      <c r="DD232" s="7" t="n">
        <v>0.3420897843117622</v>
      </c>
      <c r="DE232" s="7" t="n">
        <v>0.05069970139281739</v>
      </c>
      <c r="DF232" s="7" t="n">
        <v>0.09569423675892566</v>
      </c>
      <c r="DG232" s="7" t="n">
        <v>0.267556222062649</v>
      </c>
      <c r="DH232" s="7" t="n">
        <v>0.58648652698191</v>
      </c>
      <c r="DI232" s="7" t="n">
        <v>0.5832537642051496</v>
      </c>
      <c r="DJ232" s="7" t="n">
        <v>0.5215241111332888</v>
      </c>
      <c r="DK232" s="7" t="n">
        <v>-0.01770311651318572</v>
      </c>
      <c r="DL232" s="7" t="n">
        <v>0.2030698966429663</v>
      </c>
      <c r="DM232" s="7" t="n">
        <v>0.1621887123288317</v>
      </c>
      <c r="DN232" s="7" t="n">
        <v>0.2103818643303805</v>
      </c>
      <c r="DO232" s="7" t="n">
        <v>0.2309020204013708</v>
      </c>
      <c r="DP232" s="7" t="n">
        <v>0.1214495183991374</v>
      </c>
      <c r="DQ232" s="7" t="n">
        <v>0.1083493896468093</v>
      </c>
      <c r="DR232" s="7" t="n">
        <v>0.1702787138058942</v>
      </c>
      <c r="DS232" s="7" t="n">
        <v>0.1397293273900733</v>
      </c>
      <c r="DT232" s="7" t="n">
        <v>-0.123558566135265</v>
      </c>
      <c r="DU232" s="7" t="n">
        <v>0.9149410913553859</v>
      </c>
      <c r="DV232" s="7" t="n">
        <v>0.4967648842808509</v>
      </c>
      <c r="DW232" s="7" t="n">
        <v>0.5212924351244586</v>
      </c>
      <c r="DX232" s="7" t="n">
        <v>0.1335908425078242</v>
      </c>
      <c r="DY232" s="7" t="n">
        <v>0.5049623837770697</v>
      </c>
      <c r="DZ232" s="7" t="n">
        <v>0.2852828899688066</v>
      </c>
      <c r="EA232" s="7" t="n">
        <v>0.1681341898667386</v>
      </c>
      <c r="EB232" s="7" t="n">
        <v>0.1817369142668885</v>
      </c>
      <c r="EC232" s="7" t="n">
        <v>0.2318969870875907</v>
      </c>
      <c r="ED232" s="7" t="n">
        <v>0.2744388094612117</v>
      </c>
      <c r="EE232" s="7" t="n">
        <v>0.6029678839316024</v>
      </c>
      <c r="EF232" s="7" t="n">
        <v>0.6061166369298672</v>
      </c>
      <c r="EG232" s="7" t="n">
        <v>0.1570913904176754</v>
      </c>
      <c r="EH232" s="7" t="n">
        <v>0.1440036888136852</v>
      </c>
      <c r="EI232" s="7" t="n">
        <v>0.2255325340392222</v>
      </c>
      <c r="EJ232" s="7" t="n">
        <v>0.08552637491473042</v>
      </c>
      <c r="EK232" s="7" t="n">
        <v>0.1287046219920028</v>
      </c>
      <c r="EL232" s="7" t="n">
        <v>0.2548945724544081</v>
      </c>
      <c r="EM232" s="7" t="n">
        <v>0.0964771524989977</v>
      </c>
      <c r="EN232" s="7" t="n">
        <v>-0.0400667849406522</v>
      </c>
      <c r="EO232" s="7" t="n">
        <v>0.5003820064483593</v>
      </c>
      <c r="EP232" s="7" t="n">
        <v>0.5172743913166276</v>
      </c>
      <c r="EQ232" s="7" t="n">
        <v>0.2063731711474497</v>
      </c>
      <c r="ER232" s="7" t="n">
        <v>0.1542634015371396</v>
      </c>
      <c r="ES232" s="7" t="n">
        <v>0.4923481251208855</v>
      </c>
      <c r="ET232" s="7" t="n">
        <v>0.4982207952806003</v>
      </c>
      <c r="EU232" s="7" t="n">
        <v>0.162282124393488</v>
      </c>
      <c r="EV232" s="7" t="n">
        <v>0.2827480118929662</v>
      </c>
      <c r="EW232" s="7" t="n">
        <v>0.03365338170574742</v>
      </c>
      <c r="EX232" s="7" t="n">
        <v>0.9130824378169602</v>
      </c>
      <c r="EY232" s="7" t="n">
        <v>0.9194223494126862</v>
      </c>
      <c r="EZ232" s="7" t="n">
        <v>0.08461845219824808</v>
      </c>
      <c r="FA232" s="7" t="n">
        <v>0.1212954300143771</v>
      </c>
      <c r="FB232" s="7" t="n">
        <v>0.2242215353055363</v>
      </c>
      <c r="FC232" s="7" t="n">
        <v>0.2845745393705257</v>
      </c>
      <c r="FD232" s="7" t="n">
        <v>0.276221031612946</v>
      </c>
      <c r="FE232" s="7" t="n">
        <v>0.1690831380069276</v>
      </c>
      <c r="FF232" s="7" t="n">
        <v>0.09577909924774781</v>
      </c>
      <c r="FG232" s="7" t="n">
        <v>0.01438585820480937</v>
      </c>
      <c r="FH232" s="7" t="n">
        <v>0.4863721673110418</v>
      </c>
      <c r="FI232" s="7" t="n">
        <v>0.3591459137116182</v>
      </c>
      <c r="FJ232" s="7" t="n">
        <v>0.2383681042439111</v>
      </c>
      <c r="FK232" s="7" t="n">
        <v>0.1269824080362097</v>
      </c>
      <c r="FL232" s="7" t="n">
        <v>0.05907052038255016</v>
      </c>
      <c r="FM232" s="7" t="n">
        <v>0.1052575019401862</v>
      </c>
      <c r="FN232" s="7" t="n">
        <v>0.103494102284463</v>
      </c>
      <c r="FO232" s="7" t="n">
        <v>0.07055276780184942</v>
      </c>
      <c r="FP232" s="7" t="n">
        <v>0.3212155039024998</v>
      </c>
      <c r="FQ232" s="7" t="n">
        <v>0.03572694304725707</v>
      </c>
      <c r="FR232" s="7" t="n">
        <v>0.03317951550441724</v>
      </c>
      <c r="FS232" s="7" t="n">
        <v>0.2266904195439228</v>
      </c>
      <c r="FT232" s="7" t="n">
        <v>0.1255798378225491</v>
      </c>
      <c r="FU232" s="7" t="n">
        <v>-0.1089837737555662</v>
      </c>
      <c r="FV232" s="7" t="n">
        <v>0.08171685248863428</v>
      </c>
      <c r="FW232" s="7" t="n">
        <v>0.1305059048405862</v>
      </c>
      <c r="FX232" s="7" t="n">
        <v>0.1168659303608941</v>
      </c>
      <c r="FY232" s="7" t="n">
        <v>-0.0352941634393806</v>
      </c>
      <c r="FZ232" s="7" t="n">
        <v>0.5057104967335255</v>
      </c>
      <c r="GA232" s="7" t="n">
        <v>0.8954686353997412</v>
      </c>
      <c r="GB232" s="7" t="n">
        <v>0.2900087353849578</v>
      </c>
      <c r="GC232" s="7" t="n">
        <v>0.1158904179491213</v>
      </c>
      <c r="GD232" s="7" t="n">
        <v>0.1244418374629038</v>
      </c>
      <c r="GE232" s="7" t="n">
        <v>0.5198086054694758</v>
      </c>
      <c r="GF232" s="7" t="n">
        <v>0.1774592587856915</v>
      </c>
      <c r="GG232" s="7" t="n">
        <v>0.1472065076301083</v>
      </c>
      <c r="GH232" s="7" t="n">
        <v>0.1823976589322789</v>
      </c>
      <c r="GI232" s="7" t="n">
        <v>0.4277447186261398</v>
      </c>
      <c r="GJ232" s="7" t="n">
        <v>0.3325249539514379</v>
      </c>
      <c r="GK232" s="7" t="n">
        <v>0.5051506758845122</v>
      </c>
      <c r="GL232" s="7" t="n">
        <v>0.7757489788499486</v>
      </c>
      <c r="GM232" s="7" t="n">
        <v>0.8768859444424186</v>
      </c>
      <c r="GN232" s="7" t="n">
        <v>0.1208284903911017</v>
      </c>
      <c r="GO232" s="7" t="n">
        <v>0.003997814367656492</v>
      </c>
      <c r="GP232" s="7" t="n">
        <v>0.3382574593323263</v>
      </c>
      <c r="GQ232" s="7" t="n">
        <v>0.2812893362931789</v>
      </c>
      <c r="GR232" s="7" t="n">
        <v>0.7668132407334524</v>
      </c>
      <c r="GS232" s="7" t="n">
        <v>0.1016290543694856</v>
      </c>
      <c r="GT232" s="7" t="n">
        <v>0.08231963261004915</v>
      </c>
      <c r="GU232" s="7" t="n">
        <v>0.1060962634278484</v>
      </c>
      <c r="GV232" s="7" t="n">
        <v>0.4954150749124204</v>
      </c>
      <c r="GW232" s="7" t="n">
        <v>0.3778799516662346</v>
      </c>
      <c r="GX232" s="7" t="n">
        <v>0.09504200293160209</v>
      </c>
      <c r="GY232" s="7" t="n">
        <v>0.07618723657336791</v>
      </c>
      <c r="GZ232" s="7" t="n">
        <v>0.4967407442658816</v>
      </c>
      <c r="HA232" s="7" t="n">
        <v>0.1114042006962584</v>
      </c>
      <c r="HB232" s="7" t="n">
        <v>0.5065045844527976</v>
      </c>
      <c r="HC232" s="7" t="n">
        <v>-0.06955503254679128</v>
      </c>
      <c r="HD232" s="7" t="n">
        <v>0.3179853999822173</v>
      </c>
      <c r="HE232" s="7" t="n">
        <v>0.2273427590666071</v>
      </c>
      <c r="HF232" s="7" t="n">
        <v>0.7255156373498198</v>
      </c>
      <c r="HG232" s="7" t="n">
        <v>0.6282286301954788</v>
      </c>
      <c r="HH232" s="7" t="n">
        <v>0.08115134108273717</v>
      </c>
      <c r="HI232" s="7" t="n">
        <v>0.3535941841186748</v>
      </c>
      <c r="HJ232" s="7" t="n">
        <v>0.9291022905476248</v>
      </c>
      <c r="HK232" s="7" t="n">
        <v>0.7383302466387741</v>
      </c>
      <c r="HL232" s="7" t="n">
        <v>0.265428473179813</v>
      </c>
      <c r="HM232" s="7" t="n">
        <v>0.4911862973202743</v>
      </c>
      <c r="HN232" s="7" t="n">
        <v>0.9269815760039717</v>
      </c>
      <c r="HO232" s="7" t="n">
        <v>0.3084644902746779</v>
      </c>
      <c r="HP232" s="7" t="n">
        <v>0.9654776460599723</v>
      </c>
      <c r="HQ232" s="7" t="n">
        <v>0.8940643081643761</v>
      </c>
      <c r="HR232" s="7" t="n">
        <v>0.4431722058128615</v>
      </c>
      <c r="HS232" s="7" t="n">
        <v>0.2351543820699286</v>
      </c>
      <c r="HT232" s="7" t="n">
        <v>0.5256726630086168</v>
      </c>
      <c r="HU232" s="7" t="n">
        <v>0.1888616994796556</v>
      </c>
      <c r="HV232" s="7" t="n">
        <v>-0.0342618187366087</v>
      </c>
      <c r="HW232" s="7" t="n">
        <v>0.1160402838124885</v>
      </c>
      <c r="HX232" s="7" t="n">
        <v>0.1520242573297097</v>
      </c>
      <c r="HY232" s="7" t="n">
        <v>1</v>
      </c>
      <c r="HZ232" s="7" t="n">
        <v>0.5304436037984498</v>
      </c>
      <c r="IA232" s="7" t="n">
        <v>-0.05591952357456399</v>
      </c>
      <c r="IB232" s="7" t="n">
        <v>0.02978381802888618</v>
      </c>
      <c r="IC232" s="7" t="n">
        <v>0.1319380391970761</v>
      </c>
      <c r="ID232" s="7" t="n">
        <v>0.1328439729175709</v>
      </c>
      <c r="IE232" s="7" t="n">
        <v>0.1849713343016472</v>
      </c>
      <c r="IF232" s="7" t="n">
        <v>0.1149611037614981</v>
      </c>
    </row>
    <row r="233">
      <c r="A233" s="6" t="inlineStr">
        <is>
          <t>SPCLLHCP.GI</t>
        </is>
      </c>
      <c r="B233" s="6" t="inlineStr">
        <is>
          <t>标普中国A股大盘红利低波50指数</t>
        </is>
      </c>
      <c r="C233" s="7" t="n">
        <v>0.4553844030167558</v>
      </c>
      <c r="D233" s="7" t="n">
        <v>0.4950341207575886</v>
      </c>
      <c r="E233" s="7" t="n">
        <v>0.8336728134775342</v>
      </c>
      <c r="F233" s="7" t="n">
        <v>0.5318838359585348</v>
      </c>
      <c r="G233" s="7" t="n">
        <v>0.6033273250326957</v>
      </c>
      <c r="H233" s="7" t="n">
        <v>0.5466760361458893</v>
      </c>
      <c r="I233" s="7" t="n">
        <v>0.5430939828249075</v>
      </c>
      <c r="J233" s="7" t="n">
        <v>0.4934201916779589</v>
      </c>
      <c r="K233" s="7" t="n">
        <v>0.3132590516242679</v>
      </c>
      <c r="L233" s="7" t="n">
        <v>0.8095045053488619</v>
      </c>
      <c r="M233" s="7" t="n">
        <v>0.3796503827964019</v>
      </c>
      <c r="N233" s="7" t="n">
        <v>0.2884677835082063</v>
      </c>
      <c r="O233" s="7" t="n">
        <v>-0.1740733057623187</v>
      </c>
      <c r="P233" s="7" t="n">
        <v>-0.09621110036832588</v>
      </c>
      <c r="Q233" s="7" t="n">
        <v>-0.1847693455072939</v>
      </c>
      <c r="R233" s="7" t="n">
        <v>-0.1656646405537038</v>
      </c>
      <c r="S233" s="7" t="n">
        <v>-0.1482815569410443</v>
      </c>
      <c r="T233" s="7" t="n">
        <v>-0.1671287210828295</v>
      </c>
      <c r="U233" s="7" t="n">
        <v>-0.113970305863769</v>
      </c>
      <c r="V233" s="7" t="n">
        <v>-0.2167061552224706</v>
      </c>
      <c r="W233" s="7" t="n">
        <v>-0.1880758480552945</v>
      </c>
      <c r="X233" s="7" t="n">
        <v>0.3915058456768576</v>
      </c>
      <c r="Y233" s="7" t="n">
        <v>0.3964767064175568</v>
      </c>
      <c r="Z233" s="7" t="n">
        <v>0.5357606483776358</v>
      </c>
      <c r="AA233" s="7" t="n">
        <v>0.3893110218851527</v>
      </c>
      <c r="AB233" s="7" t="n">
        <v>0.8487272746399099</v>
      </c>
      <c r="AC233" s="7" t="n">
        <v>0.06400879328328481</v>
      </c>
      <c r="AD233" s="7" t="n">
        <v>0.1318806935227695</v>
      </c>
      <c r="AE233" s="7" t="n">
        <v>0.3048209950091004</v>
      </c>
      <c r="AF233" s="7" t="n">
        <v>0.1514685328271487</v>
      </c>
      <c r="AG233" s="7" t="n">
        <v>0.1509040068652054</v>
      </c>
      <c r="AH233" s="7" t="n">
        <v>0.8655688167113663</v>
      </c>
      <c r="AI233" s="7" t="n">
        <v>0.6652308864098245</v>
      </c>
      <c r="AJ233" s="7" t="n">
        <v>0.543516892971579</v>
      </c>
      <c r="AK233" s="7" t="n">
        <v>0.1499199283942451</v>
      </c>
      <c r="AL233" s="7" t="n">
        <v>-0.01438812025994508</v>
      </c>
      <c r="AM233" s="7" t="n">
        <v>0.4321231890844618</v>
      </c>
      <c r="AN233" s="7" t="n">
        <v>0.5126205710453914</v>
      </c>
      <c r="AO233" s="7" t="n">
        <v>0.05472356310752707</v>
      </c>
      <c r="AP233" s="7" t="n">
        <v>0.1491747670850131</v>
      </c>
      <c r="AQ233" s="7" t="n">
        <v>-0.1507414466225081</v>
      </c>
      <c r="AR233" s="7" t="n">
        <v>0.09486844099690928</v>
      </c>
      <c r="AS233" s="7" t="n">
        <v>-0.09023833521077135</v>
      </c>
      <c r="AT233" s="7" t="n">
        <v>-0.07630882734834475</v>
      </c>
      <c r="AU233" s="7" t="n">
        <v>-0.123213959889613</v>
      </c>
      <c r="AV233" s="7" t="n">
        <v>-0.1584940706750998</v>
      </c>
      <c r="AW233" s="7" t="n">
        <v>0.02266836140186423</v>
      </c>
      <c r="AX233" s="7" t="n">
        <v>0.6800836828924145</v>
      </c>
      <c r="AY233" s="7" t="n">
        <v>0.07480700817231405</v>
      </c>
      <c r="AZ233" s="7" t="n">
        <v>0.486343573769122</v>
      </c>
      <c r="BA233" s="7" t="n">
        <v>-0.0978594475631038</v>
      </c>
      <c r="BB233" s="7" t="n">
        <v>0.3889574459316166</v>
      </c>
      <c r="BC233" s="7" t="n">
        <v>0.4148666807750479</v>
      </c>
      <c r="BD233" s="7" t="n">
        <v>0.5659838206762375</v>
      </c>
      <c r="BE233" s="7" t="n">
        <v>0.5251873411936523</v>
      </c>
      <c r="BF233" s="7" t="n">
        <v>0.02619332183408962</v>
      </c>
      <c r="BG233" s="7" t="n">
        <v>-0.09890988157129474</v>
      </c>
      <c r="BH233" s="7" t="n">
        <v>0.03497111798796469</v>
      </c>
      <c r="BI233" s="7" t="n">
        <v>0.0495488419261603</v>
      </c>
      <c r="BJ233" s="7" t="n">
        <v>0.4321229108629565</v>
      </c>
      <c r="BK233" s="7" t="n">
        <v>0.4572801941692667</v>
      </c>
      <c r="BL233" s="7" t="n">
        <v>-0.02424733812151918</v>
      </c>
      <c r="BM233" s="7" t="n">
        <v>0.07747801835033814</v>
      </c>
      <c r="BN233" s="7" t="n">
        <v>-0.02957683556503928</v>
      </c>
      <c r="BO233" s="7" t="n">
        <v>0.4222133378271901</v>
      </c>
      <c r="BP233" s="7" t="n">
        <v>-0.01648601274879269</v>
      </c>
      <c r="BQ233" s="7" t="n">
        <v>0.543651991332878</v>
      </c>
      <c r="BR233" s="7" t="n">
        <v>0.528483267330867</v>
      </c>
      <c r="BS233" s="7" t="n">
        <v>0.07450274231378069</v>
      </c>
      <c r="BT233" s="7" t="n">
        <v>0.5450627279954802</v>
      </c>
      <c r="BU233" s="7" t="n">
        <v>0.638271478400723</v>
      </c>
      <c r="BV233" s="7" t="n">
        <v>0.3832407421279981</v>
      </c>
      <c r="BW233" s="7" t="n">
        <v>0.3197692768987744</v>
      </c>
      <c r="BX233" s="7" t="n">
        <v>0.3410207883502985</v>
      </c>
      <c r="BY233" s="7" t="n">
        <v>0.274913590620426</v>
      </c>
      <c r="BZ233" s="7" t="n">
        <v>-0.0638464838447315</v>
      </c>
      <c r="CA233" s="7" t="n">
        <v>0.211091162624474</v>
      </c>
      <c r="CB233" s="7" t="n">
        <v>0.5169267153667018</v>
      </c>
      <c r="CC233" s="7" t="n">
        <v>0.5430721544735414</v>
      </c>
      <c r="CD233" s="7" t="n">
        <v>0.2337803127129857</v>
      </c>
      <c r="CE233" s="7" t="n">
        <v>0.5022522086119989</v>
      </c>
      <c r="CF233" s="7" t="n">
        <v>0.4139240016437461</v>
      </c>
      <c r="CG233" s="7" t="n">
        <v>-0.05588206736622127</v>
      </c>
      <c r="CH233" s="7" t="n">
        <v>-0.1419068111703927</v>
      </c>
      <c r="CI233" s="7" t="n">
        <v>0.5662379240595893</v>
      </c>
      <c r="CJ233" s="7" t="n">
        <v>0.1503097466221228</v>
      </c>
      <c r="CK233" s="7" t="n">
        <v>0.5036485117610434</v>
      </c>
      <c r="CL233" s="7" t="n">
        <v>0.3907799029306828</v>
      </c>
      <c r="CM233" s="7" t="n">
        <v>0.3718664777599313</v>
      </c>
      <c r="CN233" s="7" t="n">
        <v>-0.1446061338591294</v>
      </c>
      <c r="CO233" s="7" t="n">
        <v>-0.09472922123121913</v>
      </c>
      <c r="CP233" s="7" t="n">
        <v>0.03641827310644768</v>
      </c>
      <c r="CQ233" s="7" t="n">
        <v>0.8821619175141259</v>
      </c>
      <c r="CR233" s="7" t="n">
        <v>0.05258532577819917</v>
      </c>
      <c r="CS233" s="7" t="n">
        <v>0.05045421964839912</v>
      </c>
      <c r="CT233" s="7" t="n">
        <v>0.2106387608820029</v>
      </c>
      <c r="CU233" s="7" t="n">
        <v>0.5458096108887661</v>
      </c>
      <c r="CV233" s="7" t="n">
        <v>-0.07897568667839849</v>
      </c>
      <c r="CW233" s="7" t="n">
        <v>0.09530634871149127</v>
      </c>
      <c r="CX233" s="7" t="n">
        <v>-0.0823509490837968</v>
      </c>
      <c r="CY233" s="7" t="n">
        <v>0.2127929939009484</v>
      </c>
      <c r="CZ233" s="7" t="n">
        <v>0.638657025679749</v>
      </c>
      <c r="DA233" s="7" t="n">
        <v>0.6293579227149062</v>
      </c>
      <c r="DB233" s="7" t="n">
        <v>0.2983914873332624</v>
      </c>
      <c r="DC233" s="7" t="n">
        <v>0.9030018770334218</v>
      </c>
      <c r="DD233" s="7" t="n">
        <v>0.06553479356808604</v>
      </c>
      <c r="DE233" s="7" t="n">
        <v>-0.02401760718673961</v>
      </c>
      <c r="DF233" s="7" t="n">
        <v>-0.01891577261462482</v>
      </c>
      <c r="DG233" s="7" t="n">
        <v>0.5318275441944695</v>
      </c>
      <c r="DH233" s="7" t="n">
        <v>0.4709074901593673</v>
      </c>
      <c r="DI233" s="7" t="n">
        <v>0.5763670000107165</v>
      </c>
      <c r="DJ233" s="7" t="n">
        <v>0.6092518109306797</v>
      </c>
      <c r="DK233" s="7" t="n">
        <v>0.04376489084399854</v>
      </c>
      <c r="DL233" s="7" t="n">
        <v>-0.1191151632168083</v>
      </c>
      <c r="DM233" s="7" t="n">
        <v>-0.1395707034266709</v>
      </c>
      <c r="DN233" s="7" t="n">
        <v>-0.1250592275052675</v>
      </c>
      <c r="DO233" s="7" t="n">
        <v>0.5482153604077715</v>
      </c>
      <c r="DP233" s="7" t="n">
        <v>0.06046594207063904</v>
      </c>
      <c r="DQ233" s="7" t="n">
        <v>0.0422975530887927</v>
      </c>
      <c r="DR233" s="7" t="n">
        <v>-0.1258223677408391</v>
      </c>
      <c r="DS233" s="7" t="n">
        <v>-0.1008659359196321</v>
      </c>
      <c r="DT233" s="7" t="n">
        <v>-0.208700575774523</v>
      </c>
      <c r="DU233" s="7" t="n">
        <v>0.6594458155734373</v>
      </c>
      <c r="DV233" s="7" t="n">
        <v>0.4082419381879013</v>
      </c>
      <c r="DW233" s="7" t="n">
        <v>0.1476076700194446</v>
      </c>
      <c r="DX233" s="7" t="n">
        <v>-0.09387394347917247</v>
      </c>
      <c r="DY233" s="7" t="n">
        <v>0.4664172749684775</v>
      </c>
      <c r="DZ233" s="7" t="n">
        <v>0.04613527736462818</v>
      </c>
      <c r="EA233" s="7" t="n">
        <v>-0.1164866302108915</v>
      </c>
      <c r="EB233" s="7" t="n">
        <v>-0.1106260955695843</v>
      </c>
      <c r="EC233" s="7" t="n">
        <v>0.02735153077610044</v>
      </c>
      <c r="ED233" s="7" t="n">
        <v>0.4340839580748448</v>
      </c>
      <c r="EE233" s="7" t="n">
        <v>0.5185399488575007</v>
      </c>
      <c r="EF233" s="7" t="n">
        <v>0.5151181123765143</v>
      </c>
      <c r="EG233" s="7" t="n">
        <v>0.06583032562458581</v>
      </c>
      <c r="EH233" s="7" t="n">
        <v>-0.1286679538192611</v>
      </c>
      <c r="EI233" s="7" t="n">
        <v>0.05294461451810858</v>
      </c>
      <c r="EJ233" s="7" t="n">
        <v>0.04121105409917188</v>
      </c>
      <c r="EK233" s="7" t="n">
        <v>0.1615988659275523</v>
      </c>
      <c r="EL233" s="7" t="n">
        <v>-0.07314305741927653</v>
      </c>
      <c r="EM233" s="7" t="n">
        <v>-0.1616578710334855</v>
      </c>
      <c r="EN233" s="7" t="n">
        <v>-0.005027710564837162</v>
      </c>
      <c r="EO233" s="7" t="n">
        <v>0.06607172927827665</v>
      </c>
      <c r="EP233" s="7" t="n">
        <v>0.118906487375075</v>
      </c>
      <c r="EQ233" s="7" t="n">
        <v>0.1038542974162084</v>
      </c>
      <c r="ER233" s="7" t="n">
        <v>-0.1107439612199666</v>
      </c>
      <c r="ES233" s="7" t="n">
        <v>0.1162951831619212</v>
      </c>
      <c r="ET233" s="7" t="n">
        <v>0.1135660987252336</v>
      </c>
      <c r="EU233" s="7" t="n">
        <v>-0.1529079379196495</v>
      </c>
      <c r="EV233" s="7" t="n">
        <v>0.2836416421839858</v>
      </c>
      <c r="EW233" s="7" t="n">
        <v>-0.09325545810412986</v>
      </c>
      <c r="EX233" s="7" t="n">
        <v>0.6434086657259872</v>
      </c>
      <c r="EY233" s="7" t="n">
        <v>0.633883794537347</v>
      </c>
      <c r="EZ233" s="7" t="n">
        <v>-0.05359263677802872</v>
      </c>
      <c r="FA233" s="7" t="n">
        <v>0.04459986657886184</v>
      </c>
      <c r="FB233" s="7" t="n">
        <v>0.3735576332172321</v>
      </c>
      <c r="FC233" s="7" t="n">
        <v>0.04964383776725499</v>
      </c>
      <c r="FD233" s="7" t="n">
        <v>0.03800595998242985</v>
      </c>
      <c r="FE233" s="7" t="n">
        <v>0.115451312052542</v>
      </c>
      <c r="FF233" s="7" t="n">
        <v>-0.08295117899619413</v>
      </c>
      <c r="FG233" s="7" t="n">
        <v>-0.2031753002493484</v>
      </c>
      <c r="FH233" s="7" t="n">
        <v>0.3777263854360892</v>
      </c>
      <c r="FI233" s="7" t="n">
        <v>0.6240301528436444</v>
      </c>
      <c r="FJ233" s="7" t="n">
        <v>0.3295146689086245</v>
      </c>
      <c r="FK233" s="7" t="n">
        <v>0.02324609329653088</v>
      </c>
      <c r="FL233" s="7" t="n">
        <v>-0.06495785390060207</v>
      </c>
      <c r="FM233" s="7" t="n">
        <v>-0.134195737281378</v>
      </c>
      <c r="FN233" s="7" t="n">
        <v>-0.1622232951959746</v>
      </c>
      <c r="FO233" s="7" t="n">
        <v>-0.06206878657904244</v>
      </c>
      <c r="FP233" s="7" t="n">
        <v>0.4345604638642483</v>
      </c>
      <c r="FQ233" s="7" t="n">
        <v>-0.1962555004638371</v>
      </c>
      <c r="FR233" s="7" t="n">
        <v>-0.1901739650371849</v>
      </c>
      <c r="FS233" s="7" t="n">
        <v>-0.08605134046326794</v>
      </c>
      <c r="FT233" s="7" t="n">
        <v>-0.1121012006096388</v>
      </c>
      <c r="FU233" s="7" t="n">
        <v>-0.2009053082516462</v>
      </c>
      <c r="FV233" s="7" t="n">
        <v>-0.09704714901889062</v>
      </c>
      <c r="FW233" s="7" t="n">
        <v>-0.126986184909834</v>
      </c>
      <c r="FX233" s="7" t="n">
        <v>-0.01949628164918897</v>
      </c>
      <c r="FY233" s="7" t="n">
        <v>-0.03569696875653758</v>
      </c>
      <c r="FZ233" s="7" t="n">
        <v>0.0795618475282127</v>
      </c>
      <c r="GA233" s="7" t="n">
        <v>0.6853098179362982</v>
      </c>
      <c r="GB233" s="7" t="n">
        <v>0.07123801546333614</v>
      </c>
      <c r="GC233" s="7" t="n">
        <v>-0.1338278065751896</v>
      </c>
      <c r="GD233" s="7" t="n">
        <v>0.07685888567624209</v>
      </c>
      <c r="GE233" s="7" t="n">
        <v>0.6612841437826671</v>
      </c>
      <c r="GF233" s="7" t="n">
        <v>-0.1308300925266238</v>
      </c>
      <c r="GG233" s="7" t="n">
        <v>-0.1088174131326127</v>
      </c>
      <c r="GH233" s="7" t="n">
        <v>-0.1093348594813818</v>
      </c>
      <c r="GI233" s="7" t="n">
        <v>0.1614827877724365</v>
      </c>
      <c r="GJ233" s="7" t="n">
        <v>0.5376706003845874</v>
      </c>
      <c r="GK233" s="7" t="n">
        <v>0.3916816349890305</v>
      </c>
      <c r="GL233" s="7" t="n">
        <v>0.5396429205758367</v>
      </c>
      <c r="GM233" s="7" t="n">
        <v>0.5122789846788092</v>
      </c>
      <c r="GN233" s="7" t="n">
        <v>-0.1276427879035831</v>
      </c>
      <c r="GO233" s="7" t="n">
        <v>0.02983322411014878</v>
      </c>
      <c r="GP233" s="7" t="n">
        <v>0.5359049249837343</v>
      </c>
      <c r="GQ233" s="7" t="n">
        <v>0.4492444057554297</v>
      </c>
      <c r="GR233" s="7" t="n">
        <v>0.4620947543484988</v>
      </c>
      <c r="GS233" s="7" t="n">
        <v>0.09666867617348512</v>
      </c>
      <c r="GT233" s="7" t="n">
        <v>-0.06233319388877755</v>
      </c>
      <c r="GU233" s="7" t="n">
        <v>-0.1461020536787977</v>
      </c>
      <c r="GV233" s="7" t="n">
        <v>0.527448670212347</v>
      </c>
      <c r="GW233" s="7" t="n">
        <v>0.6358557950511409</v>
      </c>
      <c r="GX233" s="7" t="n">
        <v>-0.06527007518643135</v>
      </c>
      <c r="GY233" s="7" t="n">
        <v>0.06282178885696346</v>
      </c>
      <c r="GZ233" s="7" t="n">
        <v>0.8062161676717379</v>
      </c>
      <c r="HA233" s="7" t="n">
        <v>0.1280039174981269</v>
      </c>
      <c r="HB233" s="7" t="n">
        <v>0.169606181284437</v>
      </c>
      <c r="HC233" s="7" t="n">
        <v>-0.2099393953652818</v>
      </c>
      <c r="HD233" s="7" t="n">
        <v>0.05315213704493948</v>
      </c>
      <c r="HE233" s="7" t="n">
        <v>0.3086188014931484</v>
      </c>
      <c r="HF233" s="7" t="n">
        <v>0.3369698140106184</v>
      </c>
      <c r="HG233" s="7" t="n">
        <v>0.5032465665081647</v>
      </c>
      <c r="HH233" s="7" t="n">
        <v>-0.125023687260915</v>
      </c>
      <c r="HI233" s="7" t="n">
        <v>0.08155812852182726</v>
      </c>
      <c r="HJ233" s="7" t="n">
        <v>0.6435257377339765</v>
      </c>
      <c r="HK233" s="7" t="n">
        <v>0.3280703471940317</v>
      </c>
      <c r="HL233" s="7" t="n">
        <v>0.05136136111606656</v>
      </c>
      <c r="HM233" s="7" t="n">
        <v>0.1389878317702801</v>
      </c>
      <c r="HN233" s="7" t="n">
        <v>0.66081691178276</v>
      </c>
      <c r="HO233" s="7" t="n">
        <v>0.06136754457079523</v>
      </c>
      <c r="HP233" s="7" t="n">
        <v>0.6259488614664805</v>
      </c>
      <c r="HQ233" s="7" t="n">
        <v>0.6129345024718449</v>
      </c>
      <c r="HR233" s="7" t="n">
        <v>0.0260195249041681</v>
      </c>
      <c r="HS233" s="7" t="n">
        <v>0.02983951654132447</v>
      </c>
      <c r="HT233" s="7" t="n">
        <v>0.1350119313134241</v>
      </c>
      <c r="HU233" s="7" t="n">
        <v>0.02919396978967979</v>
      </c>
      <c r="HV233" s="7" t="n">
        <v>-0.142436719889685</v>
      </c>
      <c r="HW233" s="7" t="n">
        <v>-0.09875754682408286</v>
      </c>
      <c r="HX233" s="7" t="n">
        <v>-0.05190177067071788</v>
      </c>
      <c r="HY233" s="7" t="n">
        <v>0.5304436037984498</v>
      </c>
      <c r="HZ233" s="7" t="n">
        <v>1</v>
      </c>
      <c r="IA233" s="7" t="n">
        <v>-0.1552625020779864</v>
      </c>
      <c r="IB233" s="7" t="n">
        <v>-0.06227444699927374</v>
      </c>
      <c r="IC233" s="7" t="n">
        <v>-0.1689434778409105</v>
      </c>
      <c r="ID233" s="7" t="n">
        <v>-0.1687123940622283</v>
      </c>
      <c r="IE233" s="7" t="n">
        <v>0.0284922442845901</v>
      </c>
      <c r="IF233" s="7" t="n">
        <v>-0.09929393823599857</v>
      </c>
    </row>
    <row r="234">
      <c r="A234" s="6" t="inlineStr">
        <is>
          <t>SPSIBI.GI</t>
        </is>
      </c>
      <c r="B234" s="6" t="inlineStr">
        <is>
          <t>标普生物科技精选行业指数</t>
        </is>
      </c>
      <c r="C234" s="7" t="n">
        <v>-0.05740135784408028</v>
      </c>
      <c r="D234" s="7" t="n">
        <v>-0.03990612551633961</v>
      </c>
      <c r="E234" s="7" t="n">
        <v>-0.2388925527897664</v>
      </c>
      <c r="F234" s="7" t="n">
        <v>-0.07533684944038835</v>
      </c>
      <c r="G234" s="7" t="n">
        <v>-0.2130877121233406</v>
      </c>
      <c r="H234" s="7" t="n">
        <v>0.07465552684406415</v>
      </c>
      <c r="I234" s="7" t="n">
        <v>-0.002797329560009066</v>
      </c>
      <c r="J234" s="7" t="n">
        <v>-0.0009008369643828327</v>
      </c>
      <c r="K234" s="7" t="n">
        <v>0.1856039177102469</v>
      </c>
      <c r="L234" s="7" t="n">
        <v>-0.2010654372350777</v>
      </c>
      <c r="M234" s="7" t="n">
        <v>-0.03990966081466853</v>
      </c>
      <c r="N234" s="7" t="n">
        <v>-0.007604916521205535</v>
      </c>
      <c r="O234" s="7" t="n">
        <v>0.04268146210715017</v>
      </c>
      <c r="P234" s="7" t="n">
        <v>0.1971026835347836</v>
      </c>
      <c r="Q234" s="7" t="n">
        <v>0.05186883819200409</v>
      </c>
      <c r="R234" s="7" t="n">
        <v>0.07616124536003312</v>
      </c>
      <c r="S234" s="7" t="n">
        <v>0.09223515797363736</v>
      </c>
      <c r="T234" s="7" t="n">
        <v>0.1157997677900189</v>
      </c>
      <c r="U234" s="7" t="n">
        <v>-0.0232591686017633</v>
      </c>
      <c r="V234" s="7" t="n">
        <v>0.04476643218749515</v>
      </c>
      <c r="W234" s="7" t="n">
        <v>0.1312391848311196</v>
      </c>
      <c r="X234" s="7" t="n">
        <v>0.01097201044150151</v>
      </c>
      <c r="Y234" s="7" t="n">
        <v>-0.0249185125881945</v>
      </c>
      <c r="Z234" s="7" t="n">
        <v>0.08268925814446351</v>
      </c>
      <c r="AA234" s="7" t="n">
        <v>0.0117026262179397</v>
      </c>
      <c r="AB234" s="7" t="n">
        <v>-0.1854256203703669</v>
      </c>
      <c r="AC234" s="7" t="n">
        <v>0.03192800208446907</v>
      </c>
      <c r="AD234" s="7" t="n">
        <v>0.04963255346201424</v>
      </c>
      <c r="AE234" s="7" t="n">
        <v>-0.009731901914320098</v>
      </c>
      <c r="AF234" s="7" t="n">
        <v>0.1536371921509238</v>
      </c>
      <c r="AG234" s="7" t="n">
        <v>0.05124553597207042</v>
      </c>
      <c r="AH234" s="7" t="n">
        <v>-0.1755948155479199</v>
      </c>
      <c r="AI234" s="7" t="n">
        <v>-0.2190519604797294</v>
      </c>
      <c r="AJ234" s="7" t="n">
        <v>0.1230806517474745</v>
      </c>
      <c r="AK234" s="7" t="n">
        <v>0.1576275775755307</v>
      </c>
      <c r="AL234" s="7" t="n">
        <v>0.005129822714127718</v>
      </c>
      <c r="AM234" s="7" t="n">
        <v>0.05190541675667803</v>
      </c>
      <c r="AN234" s="7" t="n">
        <v>0.1167731933363307</v>
      </c>
      <c r="AO234" s="7" t="n">
        <v>-0.1145408997704223</v>
      </c>
      <c r="AP234" s="7" t="n">
        <v>0.148678261128153</v>
      </c>
      <c r="AQ234" s="7" t="n">
        <v>0.02278783818243202</v>
      </c>
      <c r="AR234" s="7" t="n">
        <v>0.02616370242451588</v>
      </c>
      <c r="AS234" s="7" t="n">
        <v>0.0003324215452471629</v>
      </c>
      <c r="AT234" s="7" t="n">
        <v>0.02245959958870022</v>
      </c>
      <c r="AU234" s="7" t="n">
        <v>0.01637227169576703</v>
      </c>
      <c r="AV234" s="7" t="n">
        <v>0.03253308744548512</v>
      </c>
      <c r="AW234" s="7" t="n">
        <v>0.06771216474056313</v>
      </c>
      <c r="AX234" s="7" t="n">
        <v>0.09144252237442402</v>
      </c>
      <c r="AY234" s="7" t="n">
        <v>0.03157913529475204</v>
      </c>
      <c r="AZ234" s="7" t="n">
        <v>-0.03482961999954277</v>
      </c>
      <c r="BA234" s="7" t="n">
        <v>-0.006175274672568972</v>
      </c>
      <c r="BB234" s="7" t="n">
        <v>0.02142619961127919</v>
      </c>
      <c r="BC234" s="7" t="n">
        <v>0.01183567460067359</v>
      </c>
      <c r="BD234" s="7" t="n">
        <v>-0.03019352548261354</v>
      </c>
      <c r="BE234" s="7" t="n">
        <v>-0.1097691868833053</v>
      </c>
      <c r="BF234" s="7" t="n">
        <v>0.1027964905499699</v>
      </c>
      <c r="BG234" s="7" t="n">
        <v>-0.01249588866551088</v>
      </c>
      <c r="BH234" s="7" t="n">
        <v>-0.09983074186728615</v>
      </c>
      <c r="BI234" s="7" t="n">
        <v>0.07230467313626515</v>
      </c>
      <c r="BJ234" s="7" t="n">
        <v>0.05190558951709555</v>
      </c>
      <c r="BK234" s="7" t="n">
        <v>-0.02321876031442725</v>
      </c>
      <c r="BL234" s="7" t="n">
        <v>-0.008141889583217989</v>
      </c>
      <c r="BM234" s="7" t="n">
        <v>0.005272914045566378</v>
      </c>
      <c r="BN234" s="7" t="n">
        <v>0.02839014765494592</v>
      </c>
      <c r="BO234" s="7" t="n">
        <v>0.01218780888887025</v>
      </c>
      <c r="BP234" s="7" t="n">
        <v>-0.08887275440387432</v>
      </c>
      <c r="BQ234" s="7" t="n">
        <v>-0.2863872357074106</v>
      </c>
      <c r="BR234" s="7" t="n">
        <v>0.07307456911259518</v>
      </c>
      <c r="BS234" s="7" t="n">
        <v>0.104048017842775</v>
      </c>
      <c r="BT234" s="7" t="n">
        <v>0.03146781474233701</v>
      </c>
      <c r="BU234" s="7" t="n">
        <v>-0.08351137924141076</v>
      </c>
      <c r="BV234" s="7" t="n">
        <v>-0.02422336327573203</v>
      </c>
      <c r="BW234" s="7" t="n">
        <v>-0.03133470983958159</v>
      </c>
      <c r="BX234" s="7" t="n">
        <v>0.007627313056311217</v>
      </c>
      <c r="BY234" s="7" t="n">
        <v>0.09916781949290181</v>
      </c>
      <c r="BZ234" s="7" t="n">
        <v>0.01777411642615234</v>
      </c>
      <c r="CA234" s="7" t="n">
        <v>0.1260405042650994</v>
      </c>
      <c r="CB234" s="7" t="n">
        <v>-0.02353011195273019</v>
      </c>
      <c r="CC234" s="7" t="n">
        <v>0.03960289635937884</v>
      </c>
      <c r="CD234" s="7" t="n">
        <v>-0.00333725728659789</v>
      </c>
      <c r="CE234" s="7" t="n">
        <v>0.02023421170338965</v>
      </c>
      <c r="CF234" s="7" t="n">
        <v>0.13102510881234</v>
      </c>
      <c r="CG234" s="7" t="n">
        <v>0.01935568156321199</v>
      </c>
      <c r="CH234" s="7" t="n">
        <v>0.02199625814258754</v>
      </c>
      <c r="CI234" s="7" t="n">
        <v>0.08423929553827193</v>
      </c>
      <c r="CJ234" s="7" t="n">
        <v>0.1817979772987559</v>
      </c>
      <c r="CK234" s="7" t="n">
        <v>0.06989086138692735</v>
      </c>
      <c r="CL234" s="7" t="n">
        <v>0.01263361269500092</v>
      </c>
      <c r="CM234" s="7" t="n">
        <v>0.07734262048773997</v>
      </c>
      <c r="CN234" s="7" t="n">
        <v>0.01413917689558359</v>
      </c>
      <c r="CO234" s="7" t="n">
        <v>0.01638711584456241</v>
      </c>
      <c r="CP234" s="7" t="n">
        <v>0.1372457879633047</v>
      </c>
      <c r="CQ234" s="7" t="n">
        <v>-0.1734416178897701</v>
      </c>
      <c r="CR234" s="7" t="n">
        <v>0.1265916117675604</v>
      </c>
      <c r="CS234" s="7" t="n">
        <v>-0.07154508200595532</v>
      </c>
      <c r="CT234" s="7" t="n">
        <v>0.1260891629299097</v>
      </c>
      <c r="CU234" s="7" t="n">
        <v>-0.03919052465739303</v>
      </c>
      <c r="CV234" s="7" t="n">
        <v>0.0002874438453564375</v>
      </c>
      <c r="CW234" s="7" t="n">
        <v>-0.02286057568216227</v>
      </c>
      <c r="CX234" s="7" t="n">
        <v>0.03745990747705357</v>
      </c>
      <c r="CY234" s="7" t="n">
        <v>0.02657386983444406</v>
      </c>
      <c r="CZ234" s="7" t="n">
        <v>-0.09267033156982353</v>
      </c>
      <c r="DA234" s="7" t="n">
        <v>-0.06853785938585913</v>
      </c>
      <c r="DB234" s="7" t="n">
        <v>-0.005473960895613784</v>
      </c>
      <c r="DC234" s="7" t="n">
        <v>-0.1850472822226479</v>
      </c>
      <c r="DD234" s="7" t="n">
        <v>0.1126412117856651</v>
      </c>
      <c r="DE234" s="7" t="n">
        <v>0.08894240870580494</v>
      </c>
      <c r="DF234" s="7" t="n">
        <v>-0.0864820265092546</v>
      </c>
      <c r="DG234" s="7" t="n">
        <v>0.1503104880190054</v>
      </c>
      <c r="DH234" s="7" t="n">
        <v>-0.0429746669594522</v>
      </c>
      <c r="DI234" s="7" t="n">
        <v>-0.2645413313355897</v>
      </c>
      <c r="DJ234" s="7" t="n">
        <v>-0.1067371329863038</v>
      </c>
      <c r="DK234" s="7" t="n">
        <v>0.04703498660459675</v>
      </c>
      <c r="DL234" s="7" t="n">
        <v>0.02004638433844344</v>
      </c>
      <c r="DM234" s="7" t="n">
        <v>0.01169835294409624</v>
      </c>
      <c r="DN234" s="7" t="n">
        <v>0.06713653332444236</v>
      </c>
      <c r="DO234" s="7" t="n">
        <v>0.1801531804854272</v>
      </c>
      <c r="DP234" s="7" t="n">
        <v>-0.08990198523048047</v>
      </c>
      <c r="DQ234" s="7" t="n">
        <v>0.1650348455615135</v>
      </c>
      <c r="DR234" s="7" t="n">
        <v>-0.005109193105535469</v>
      </c>
      <c r="DS234" s="7" t="n">
        <v>0.02252584889120289</v>
      </c>
      <c r="DT234" s="7" t="n">
        <v>0.08910515211174083</v>
      </c>
      <c r="DU234" s="7" t="n">
        <v>-0.07936525812974039</v>
      </c>
      <c r="DV234" s="7" t="n">
        <v>0.07196873954701416</v>
      </c>
      <c r="DW234" s="7" t="n">
        <v>0.1594317857906234</v>
      </c>
      <c r="DX234" s="7" t="n">
        <v>0.07103103038382165</v>
      </c>
      <c r="DY234" s="7" t="n">
        <v>-0.08564021958237331</v>
      </c>
      <c r="DZ234" s="7" t="n">
        <v>0.1089218508752246</v>
      </c>
      <c r="EA234" s="7" t="n">
        <v>0.01665687576108792</v>
      </c>
      <c r="EB234" s="7" t="n">
        <v>0.03922852290538372</v>
      </c>
      <c r="EC234" s="7" t="n">
        <v>0.13289240268817</v>
      </c>
      <c r="ED234" s="7" t="n">
        <v>0.003102485152158558</v>
      </c>
      <c r="EE234" s="7" t="n">
        <v>0.198474530119036</v>
      </c>
      <c r="EF234" s="7" t="n">
        <v>0.2192270911272874</v>
      </c>
      <c r="EG234" s="7" t="n">
        <v>0.05155773213716419</v>
      </c>
      <c r="EH234" s="7" t="n">
        <v>0.02355987096800454</v>
      </c>
      <c r="EI234" s="7" t="n">
        <v>0.08467691193281494</v>
      </c>
      <c r="EJ234" s="7" t="n">
        <v>-0.003278966500574505</v>
      </c>
      <c r="EK234" s="7" t="n">
        <v>0.1540872077900511</v>
      </c>
      <c r="EL234" s="7" t="n">
        <v>0.003511645888761932</v>
      </c>
      <c r="EM234" s="7" t="n">
        <v>-0.02493878694685766</v>
      </c>
      <c r="EN234" s="7" t="n">
        <v>0.01414567944290002</v>
      </c>
      <c r="EO234" s="7" t="n">
        <v>0.1123717070501352</v>
      </c>
      <c r="EP234" s="7" t="n">
        <v>0.09565723102922537</v>
      </c>
      <c r="EQ234" s="7" t="n">
        <v>0.02622740949521777</v>
      </c>
      <c r="ER234" s="7" t="n">
        <v>0.04542266434313333</v>
      </c>
      <c r="ES234" s="7" t="n">
        <v>0.1092943144594196</v>
      </c>
      <c r="ET234" s="7" t="n">
        <v>0.1238521287926285</v>
      </c>
      <c r="EU234" s="7" t="n">
        <v>0.02829546951165558</v>
      </c>
      <c r="EV234" s="7" t="n">
        <v>0.0479027558799304</v>
      </c>
      <c r="EW234" s="7" t="n">
        <v>-0.0548127985685302</v>
      </c>
      <c r="EX234" s="7" t="n">
        <v>-0.1160590754306115</v>
      </c>
      <c r="EY234" s="7" t="n">
        <v>-0.0937759345751706</v>
      </c>
      <c r="EZ234" s="7" t="n">
        <v>0.06586637150732813</v>
      </c>
      <c r="FA234" s="7" t="n">
        <v>0.04879195950032408</v>
      </c>
      <c r="FB234" s="7" t="n">
        <v>0.07766854701010928</v>
      </c>
      <c r="FC234" s="7" t="n">
        <v>0.1090370269694812</v>
      </c>
      <c r="FD234" s="7" t="n">
        <v>-0.08055721619721901</v>
      </c>
      <c r="FE234" s="7" t="n">
        <v>-0.07643145910589384</v>
      </c>
      <c r="FF234" s="7" t="n">
        <v>0.0497971556209959</v>
      </c>
      <c r="FG234" s="7" t="n">
        <v>0.1132338006428682</v>
      </c>
      <c r="FH234" s="7" t="n">
        <v>0.01308242420862523</v>
      </c>
      <c r="FI234" s="7" t="n">
        <v>-0.03601358363294607</v>
      </c>
      <c r="FJ234" s="7" t="n">
        <v>-0.10204799999289</v>
      </c>
      <c r="FK234" s="7" t="n">
        <v>0.09584773240877424</v>
      </c>
      <c r="FL234" s="7" t="n">
        <v>0.08686730119408997</v>
      </c>
      <c r="FM234" s="7" t="n">
        <v>0.01593377753241181</v>
      </c>
      <c r="FN234" s="7" t="n">
        <v>-0.00145409621759128</v>
      </c>
      <c r="FO234" s="7" t="n">
        <v>0.03061770884987963</v>
      </c>
      <c r="FP234" s="7" t="n">
        <v>-0.01700227525159632</v>
      </c>
      <c r="FQ234" s="7" t="n">
        <v>0.04806642993800501</v>
      </c>
      <c r="FR234" s="7" t="n">
        <v>0.03493875564578274</v>
      </c>
      <c r="FS234" s="7" t="n">
        <v>0.02444683225415298</v>
      </c>
      <c r="FT234" s="7" t="n">
        <v>0.02276386180650421</v>
      </c>
      <c r="FU234" s="7" t="n">
        <v>0.04474140977223189</v>
      </c>
      <c r="FV234" s="7" t="n">
        <v>-0.01353175940766023</v>
      </c>
      <c r="FW234" s="7" t="n">
        <v>-0.01229398898095954</v>
      </c>
      <c r="FX234" s="7" t="n">
        <v>-0.07665177820956463</v>
      </c>
      <c r="FY234" s="7" t="n">
        <v>0.008589041113049114</v>
      </c>
      <c r="FZ234" s="7" t="n">
        <v>0.09668167345988075</v>
      </c>
      <c r="GA234" s="7" t="n">
        <v>-0.08094259156984994</v>
      </c>
      <c r="GB234" s="7" t="n">
        <v>0.08007649430271924</v>
      </c>
      <c r="GC234" s="7" t="n">
        <v>0.02239575231793532</v>
      </c>
      <c r="GD234" s="7" t="n">
        <v>0.3808202527694313</v>
      </c>
      <c r="GE234" s="7" t="n">
        <v>-0.138588604523685</v>
      </c>
      <c r="GF234" s="7" t="n">
        <v>0.4223451020087145</v>
      </c>
      <c r="GG234" s="7" t="n">
        <v>0.2087058784850012</v>
      </c>
      <c r="GH234" s="7" t="n">
        <v>0.1112150502161746</v>
      </c>
      <c r="GI234" s="7" t="n">
        <v>0.07238562532990579</v>
      </c>
      <c r="GJ234" s="7" t="n">
        <v>-0.05214245726541361</v>
      </c>
      <c r="GK234" s="7" t="n">
        <v>0.05490051491570236</v>
      </c>
      <c r="GL234" s="7" t="n">
        <v>-0.1707668184541385</v>
      </c>
      <c r="GM234" s="7" t="n">
        <v>-0.135632448629085</v>
      </c>
      <c r="GN234" s="7" t="n">
        <v>0.01534226860298689</v>
      </c>
      <c r="GO234" s="7" t="n">
        <v>0.09385850122961828</v>
      </c>
      <c r="GP234" s="7" t="n">
        <v>-0.2834701045748018</v>
      </c>
      <c r="GQ234" s="7" t="n">
        <v>-0.04347183487748951</v>
      </c>
      <c r="GR234" s="7" t="n">
        <v>-0.1390920220590081</v>
      </c>
      <c r="GS234" s="7" t="n">
        <v>0.0822946839997475</v>
      </c>
      <c r="GT234" s="7" t="n">
        <v>0.03076168488461892</v>
      </c>
      <c r="GU234" s="7" t="n">
        <v>0.0244428745651034</v>
      </c>
      <c r="GV234" s="7" t="n">
        <v>-0.09749488527718693</v>
      </c>
      <c r="GW234" s="7" t="n">
        <v>-0.0248705385870987</v>
      </c>
      <c r="GX234" s="7" t="n">
        <v>0.01491387090901477</v>
      </c>
      <c r="GY234" s="7" t="n">
        <v>0.0966776945673581</v>
      </c>
      <c r="GZ234" s="7" t="n">
        <v>-0.3079962611301214</v>
      </c>
      <c r="HA234" s="7" t="n">
        <v>0.02077031679783578</v>
      </c>
      <c r="HB234" s="7" t="n">
        <v>0.1044757354778323</v>
      </c>
      <c r="HC234" s="7" t="n">
        <v>0.03932481368893734</v>
      </c>
      <c r="HD234" s="7" t="n">
        <v>0.1183142251686909</v>
      </c>
      <c r="HE234" s="7" t="n">
        <v>-0.09121571598546313</v>
      </c>
      <c r="HF234" s="7" t="n">
        <v>-0.003579114543325799</v>
      </c>
      <c r="HG234" s="7" t="n">
        <v>0.1789805534858861</v>
      </c>
      <c r="HH234" s="7" t="n">
        <v>0.05945277290443979</v>
      </c>
      <c r="HI234" s="7" t="n">
        <v>0.122081548884699</v>
      </c>
      <c r="HJ234" s="7" t="n">
        <v>-0.02714395008609406</v>
      </c>
      <c r="HK234" s="7" t="n">
        <v>0.01433675750368489</v>
      </c>
      <c r="HL234" s="7" t="n">
        <v>0.08306015450824242</v>
      </c>
      <c r="HM234" s="7" t="n">
        <v>0.08953309409752204</v>
      </c>
      <c r="HN234" s="7" t="n">
        <v>-0.008877747115578713</v>
      </c>
      <c r="HO234" s="7" t="n">
        <v>0.09739388870782725</v>
      </c>
      <c r="HP234" s="7" t="n">
        <v>-0.05862374853124185</v>
      </c>
      <c r="HQ234" s="7" t="n">
        <v>-0.02278306232651495</v>
      </c>
      <c r="HR234" s="7" t="n">
        <v>0.07704305253411377</v>
      </c>
      <c r="HS234" s="7" t="n">
        <v>0.103374663557941</v>
      </c>
      <c r="HT234" s="7" t="n">
        <v>0.09449355812881992</v>
      </c>
      <c r="HU234" s="7" t="n">
        <v>0.1795140098366275</v>
      </c>
      <c r="HV234" s="7" t="n">
        <v>0.948633488622155</v>
      </c>
      <c r="HW234" s="7" t="n">
        <v>0.4138684172390428</v>
      </c>
      <c r="HX234" s="7" t="n">
        <v>0.4067802587928463</v>
      </c>
      <c r="HY234" s="7" t="n">
        <v>-0.05591952357456399</v>
      </c>
      <c r="HZ234" s="7" t="n">
        <v>-0.1552625020779864</v>
      </c>
      <c r="IA234" s="7" t="n">
        <v>1</v>
      </c>
      <c r="IB234" s="7" t="n">
        <v>0.1231077047669322</v>
      </c>
      <c r="IC234" s="7" t="n">
        <v>0.4486321266215956</v>
      </c>
      <c r="ID234" s="7" t="n">
        <v>0.4492001726823553</v>
      </c>
      <c r="IE234" s="7" t="n">
        <v>0.1081765240278174</v>
      </c>
      <c r="IF234" s="7" t="n">
        <v>0.4142926275815014</v>
      </c>
    </row>
    <row r="235">
      <c r="A235" s="6" t="inlineStr">
        <is>
          <t>SPSIOP.GI</t>
        </is>
      </c>
      <c r="B235" s="6" t="inlineStr">
        <is>
          <t>标普石油天然气勘探及生产精选行业指数</t>
        </is>
      </c>
      <c r="C235" s="7" t="n">
        <v>0.04317810381677766</v>
      </c>
      <c r="D235" s="7" t="n">
        <v>0.05532765562572448</v>
      </c>
      <c r="E235" s="7" t="n">
        <v>-0.09115620240031318</v>
      </c>
      <c r="F235" s="7" t="n">
        <v>0.01813441031085138</v>
      </c>
      <c r="G235" s="7" t="n">
        <v>-0.2142070433872752</v>
      </c>
      <c r="H235" s="7" t="n">
        <v>0.07260042626793248</v>
      </c>
      <c r="I235" s="7" t="n">
        <v>0.08997407672759404</v>
      </c>
      <c r="J235" s="7" t="n">
        <v>0.07996524604706813</v>
      </c>
      <c r="K235" s="7" t="n">
        <v>0.1256638485028001</v>
      </c>
      <c r="L235" s="7" t="n">
        <v>-0.1000472990186982</v>
      </c>
      <c r="M235" s="7" t="n">
        <v>0.05057204244085273</v>
      </c>
      <c r="N235" s="7" t="n">
        <v>0.08873905612597148</v>
      </c>
      <c r="O235" s="7" t="n">
        <v>0.1325916941140952</v>
      </c>
      <c r="P235" s="7" t="n">
        <v>0.08276255548387175</v>
      </c>
      <c r="Q235" s="7" t="n">
        <v>0.1031285921631555</v>
      </c>
      <c r="R235" s="7" t="n">
        <v>0.1721661412254165</v>
      </c>
      <c r="S235" s="7" t="n">
        <v>0.05249223452945426</v>
      </c>
      <c r="T235" s="7" t="n">
        <v>0.09659183110004337</v>
      </c>
      <c r="U235" s="7" t="n">
        <v>0.1360894058356302</v>
      </c>
      <c r="V235" s="7" t="n">
        <v>0.08344902506283415</v>
      </c>
      <c r="W235" s="7" t="n">
        <v>0.07437903049154661</v>
      </c>
      <c r="X235" s="7" t="n">
        <v>0.1040710075874696</v>
      </c>
      <c r="Y235" s="7" t="n">
        <v>0.1180872426274733</v>
      </c>
      <c r="Z235" s="7" t="n">
        <v>0.0761605095920735</v>
      </c>
      <c r="AA235" s="7" t="n">
        <v>0.09665125370447733</v>
      </c>
      <c r="AB235" s="7" t="n">
        <v>0.01476065313805266</v>
      </c>
      <c r="AC235" s="7" t="n">
        <v>0.1333777250986972</v>
      </c>
      <c r="AD235" s="7" t="n">
        <v>0.1146629588672492</v>
      </c>
      <c r="AE235" s="7" t="n">
        <v>0.07806948792442998</v>
      </c>
      <c r="AF235" s="7" t="n">
        <v>0.2156734237911959</v>
      </c>
      <c r="AG235" s="7" t="n">
        <v>0.1106870841915587</v>
      </c>
      <c r="AH235" s="7" t="n">
        <v>-0.01160264444726312</v>
      </c>
      <c r="AI235" s="7" t="n">
        <v>-0.01142698093579217</v>
      </c>
      <c r="AJ235" s="7" t="n">
        <v>0.09508678192065843</v>
      </c>
      <c r="AK235" s="7" t="n">
        <v>0.2060531660599098</v>
      </c>
      <c r="AL235" s="7" t="n">
        <v>0.0556782309836932</v>
      </c>
      <c r="AM235" s="7" t="n">
        <v>0.05351753680086949</v>
      </c>
      <c r="AN235" s="7" t="n">
        <v>0.05502826702014904</v>
      </c>
      <c r="AO235" s="7" t="n">
        <v>0.08917725365335499</v>
      </c>
      <c r="AP235" s="7" t="n">
        <v>0.2052089975534167</v>
      </c>
      <c r="AQ235" s="7" t="n">
        <v>0.06075669316945997</v>
      </c>
      <c r="AR235" s="7" t="n">
        <v>0.1084337355271677</v>
      </c>
      <c r="AS235" s="7" t="n">
        <v>0.06292048425832376</v>
      </c>
      <c r="AT235" s="7" t="n">
        <v>0.1356952531007088</v>
      </c>
      <c r="AU235" s="7" t="n">
        <v>0.04602225192563929</v>
      </c>
      <c r="AV235" s="7" t="n">
        <v>0.004572628533654946</v>
      </c>
      <c r="AW235" s="7" t="n">
        <v>0.1352679726384426</v>
      </c>
      <c r="AX235" s="7" t="n">
        <v>0.1691916146806858</v>
      </c>
      <c r="AY235" s="7" t="n">
        <v>0.06788944078616743</v>
      </c>
      <c r="AZ235" s="7" t="n">
        <v>0.1267834102023116</v>
      </c>
      <c r="BA235" s="7" t="n">
        <v>0.009506933000943213</v>
      </c>
      <c r="BB235" s="7" t="n">
        <v>0.09814540411493898</v>
      </c>
      <c r="BC235" s="7" t="n">
        <v>-0.03698105432970532</v>
      </c>
      <c r="BD235" s="7" t="n">
        <v>0.05029680675751743</v>
      </c>
      <c r="BE235" s="7" t="n">
        <v>0.1990841974122616</v>
      </c>
      <c r="BF235" s="7" t="n">
        <v>0.1334034487948727</v>
      </c>
      <c r="BG235" s="7" t="n">
        <v>0.05321732390403419</v>
      </c>
      <c r="BH235" s="7" t="n">
        <v>0.08243389747496543</v>
      </c>
      <c r="BI235" s="7" t="n">
        <v>0.06445145031219571</v>
      </c>
      <c r="BJ235" s="7" t="n">
        <v>0.0535179787947365</v>
      </c>
      <c r="BK235" s="7" t="n">
        <v>-0.09550247009493511</v>
      </c>
      <c r="BL235" s="7" t="n">
        <v>-0.0465207644976858</v>
      </c>
      <c r="BM235" s="7" t="n">
        <v>0.181231740469819</v>
      </c>
      <c r="BN235" s="7" t="n">
        <v>-0.03747180823215222</v>
      </c>
      <c r="BO235" s="7" t="n">
        <v>-0.03602781429932409</v>
      </c>
      <c r="BP235" s="7" t="n">
        <v>0.04690462426078221</v>
      </c>
      <c r="BQ235" s="7" t="n">
        <v>-0.1786087983946495</v>
      </c>
      <c r="BR235" s="7" t="n">
        <v>0.0848238328937574</v>
      </c>
      <c r="BS235" s="7" t="n">
        <v>0.2073153363270507</v>
      </c>
      <c r="BT235" s="7" t="n">
        <v>0.1074851009575506</v>
      </c>
      <c r="BU235" s="7" t="n">
        <v>-0.0341957838287502</v>
      </c>
      <c r="BV235" s="7" t="n">
        <v>0.0582829363017151</v>
      </c>
      <c r="BW235" s="7" t="n">
        <v>0.04893745763356507</v>
      </c>
      <c r="BX235" s="7" t="n">
        <v>0.08108631449438468</v>
      </c>
      <c r="BY235" s="7" t="n">
        <v>0.02292452692594181</v>
      </c>
      <c r="BZ235" s="7" t="n">
        <v>0.1414468292711309</v>
      </c>
      <c r="CA235" s="7" t="n">
        <v>0.1630012746201783</v>
      </c>
      <c r="CB235" s="7" t="n">
        <v>0.1117779015214784</v>
      </c>
      <c r="CC235" s="7" t="n">
        <v>0.05902976317861754</v>
      </c>
      <c r="CD235" s="7" t="n">
        <v>0.0117868727060702</v>
      </c>
      <c r="CE235" s="7" t="n">
        <v>0.002202445632840191</v>
      </c>
      <c r="CF235" s="7" t="n">
        <v>0.1785907131870376</v>
      </c>
      <c r="CG235" s="7" t="n">
        <v>0.1791039861842318</v>
      </c>
      <c r="CH235" s="7" t="n">
        <v>0.04582165724443269</v>
      </c>
      <c r="CI235" s="7" t="n">
        <v>0.08459152919567497</v>
      </c>
      <c r="CJ235" s="7" t="n">
        <v>0.08881151863904654</v>
      </c>
      <c r="CK235" s="7" t="n">
        <v>0.01056315300758945</v>
      </c>
      <c r="CL235" s="7" t="n">
        <v>0.1035132207010896</v>
      </c>
      <c r="CM235" s="7" t="n">
        <v>-0.1055587485396104</v>
      </c>
      <c r="CN235" s="7" t="n">
        <v>0.08484718078548016</v>
      </c>
      <c r="CO235" s="7" t="n">
        <v>-0.0001840103904820424</v>
      </c>
      <c r="CP235" s="7" t="n">
        <v>0.1360647344049778</v>
      </c>
      <c r="CQ235" s="7" t="n">
        <v>-0.09781580924560726</v>
      </c>
      <c r="CR235" s="7" t="n">
        <v>0.1565017052784813</v>
      </c>
      <c r="CS235" s="7" t="n">
        <v>0.2082569919542004</v>
      </c>
      <c r="CT235" s="7" t="n">
        <v>0.1641539958905925</v>
      </c>
      <c r="CU235" s="7" t="n">
        <v>0.05218566320510808</v>
      </c>
      <c r="CV235" s="7" t="n">
        <v>0.08993890959328195</v>
      </c>
      <c r="CW235" s="7" t="n">
        <v>0.1445581696675494</v>
      </c>
      <c r="CX235" s="7" t="n">
        <v>0.1755172795362541</v>
      </c>
      <c r="CY235" s="7" t="n">
        <v>0.1060210079021695</v>
      </c>
      <c r="CZ235" s="7" t="n">
        <v>0.01502769333997542</v>
      </c>
      <c r="DA235" s="7" t="n">
        <v>0.004428665407035313</v>
      </c>
      <c r="DB235" s="7" t="n">
        <v>0.09864450774888503</v>
      </c>
      <c r="DC235" s="7" t="n">
        <v>0.01638480905464817</v>
      </c>
      <c r="DD235" s="7" t="n">
        <v>-0.001846768180528597</v>
      </c>
      <c r="DE235" s="7" t="n">
        <v>0.05527974267014164</v>
      </c>
      <c r="DF235" s="7" t="n">
        <v>0.04819755435610213</v>
      </c>
      <c r="DG235" s="7" t="n">
        <v>0.08255000260687988</v>
      </c>
      <c r="DH235" s="7" t="n">
        <v>-0.132991695397842</v>
      </c>
      <c r="DI235" s="7" t="n">
        <v>-0.09880944313343473</v>
      </c>
      <c r="DJ235" s="7" t="n">
        <v>0.1723954906496592</v>
      </c>
      <c r="DK235" s="7" t="n">
        <v>-0.03884732161420441</v>
      </c>
      <c r="DL235" s="7" t="n">
        <v>0.0689151829759355</v>
      </c>
      <c r="DM235" s="7" t="n">
        <v>-0.04341972022063174</v>
      </c>
      <c r="DN235" s="7" t="n">
        <v>0.0865538041539283</v>
      </c>
      <c r="DO235" s="7" t="n">
        <v>0.04579338832852237</v>
      </c>
      <c r="DP235" s="7" t="n">
        <v>0.1198459465660784</v>
      </c>
      <c r="DQ235" s="7" t="n">
        <v>0.1481748793702586</v>
      </c>
      <c r="DR235" s="7" t="n">
        <v>-0.007316849848736719</v>
      </c>
      <c r="DS235" s="7" t="n">
        <v>0.09976897318409125</v>
      </c>
      <c r="DT235" s="7" t="n">
        <v>0.05810376043068734</v>
      </c>
      <c r="DU235" s="7" t="n">
        <v>0.01921933340390708</v>
      </c>
      <c r="DV235" s="7" t="n">
        <v>0.1885913455904405</v>
      </c>
      <c r="DW235" s="7" t="n">
        <v>0.1695099793462645</v>
      </c>
      <c r="DX235" s="7" t="n">
        <v>0.1413216708550512</v>
      </c>
      <c r="DY235" s="7" t="n">
        <v>0.2329052032312809</v>
      </c>
      <c r="DZ235" s="7" t="n">
        <v>-0.02791688244104147</v>
      </c>
      <c r="EA235" s="7" t="n">
        <v>-0.001470865192400812</v>
      </c>
      <c r="EB235" s="7" t="n">
        <v>0.1110011904680177</v>
      </c>
      <c r="EC235" s="7" t="n">
        <v>0.05858445271781744</v>
      </c>
      <c r="ED235" s="7" t="n">
        <v>-0.049844604871164</v>
      </c>
      <c r="EE235" s="7" t="n">
        <v>0.04290483637963528</v>
      </c>
      <c r="EF235" s="7" t="n">
        <v>0.03454008612769555</v>
      </c>
      <c r="EG235" s="7" t="n">
        <v>0.2300473713817201</v>
      </c>
      <c r="EH235" s="7" t="n">
        <v>0.05887286056530052</v>
      </c>
      <c r="EI235" s="7" t="n">
        <v>0.2153668772759571</v>
      </c>
      <c r="EJ235" s="7" t="n">
        <v>0.1763035607167493</v>
      </c>
      <c r="EK235" s="7" t="n">
        <v>0.1860835759027827</v>
      </c>
      <c r="EL235" s="7" t="n">
        <v>0.07387485731678221</v>
      </c>
      <c r="EM235" s="7" t="n">
        <v>0.02135645110895989</v>
      </c>
      <c r="EN235" s="7" t="n">
        <v>-0.05395506172200411</v>
      </c>
      <c r="EO235" s="7" t="n">
        <v>0.1517074477075592</v>
      </c>
      <c r="EP235" s="7" t="n">
        <v>0.135337177214119</v>
      </c>
      <c r="EQ235" s="7" t="n">
        <v>0.1668934793063719</v>
      </c>
      <c r="ER235" s="7" t="n">
        <v>0.1666280570085468</v>
      </c>
      <c r="ES235" s="7" t="n">
        <v>0.1921147756302033</v>
      </c>
      <c r="ET235" s="7" t="n">
        <v>0.1887023901552758</v>
      </c>
      <c r="EU235" s="7" t="n">
        <v>0.07841667046002909</v>
      </c>
      <c r="EV235" s="7" t="n">
        <v>0.01398275697175436</v>
      </c>
      <c r="EW235" s="7" t="n">
        <v>0.06025532667562144</v>
      </c>
      <c r="EX235" s="7" t="n">
        <v>0.09697047792680172</v>
      </c>
      <c r="EY235" s="7" t="n">
        <v>0.09800600213803334</v>
      </c>
      <c r="EZ235" s="7" t="n">
        <v>-0.03740875159994173</v>
      </c>
      <c r="FA235" s="7" t="n">
        <v>0.06759350007569065</v>
      </c>
      <c r="FB235" s="7" t="n">
        <v>0.03192200381536255</v>
      </c>
      <c r="FC235" s="7" t="n">
        <v>-0.02937497430177913</v>
      </c>
      <c r="FD235" s="7" t="n">
        <v>0.07180887830292254</v>
      </c>
      <c r="FE235" s="7" t="n">
        <v>0.05783159504911476</v>
      </c>
      <c r="FF235" s="7" t="n">
        <v>0.01778541831715807</v>
      </c>
      <c r="FG235" s="7" t="n">
        <v>0.1173390353819723</v>
      </c>
      <c r="FH235" s="7" t="n">
        <v>0.1018071735314157</v>
      </c>
      <c r="FI235" s="7" t="n">
        <v>0.03011557277367489</v>
      </c>
      <c r="FJ235" s="7" t="n">
        <v>-0.01271801729263808</v>
      </c>
      <c r="FK235" s="7" t="n">
        <v>0.1116224156105844</v>
      </c>
      <c r="FL235" s="7" t="n">
        <v>0.1196914179266802</v>
      </c>
      <c r="FM235" s="7" t="n">
        <v>0.0922551656632753</v>
      </c>
      <c r="FN235" s="7" t="n">
        <v>0.1120762455917823</v>
      </c>
      <c r="FO235" s="7" t="n">
        <v>0.1093319402447035</v>
      </c>
      <c r="FP235" s="7" t="n">
        <v>0.008707178077934079</v>
      </c>
      <c r="FQ235" s="7" t="n">
        <v>0.1280585398448417</v>
      </c>
      <c r="FR235" s="7" t="n">
        <v>0.1546169638688538</v>
      </c>
      <c r="FS235" s="7" t="n">
        <v>0.03550146176217316</v>
      </c>
      <c r="FT235" s="7" t="n">
        <v>0.1194237633402063</v>
      </c>
      <c r="FU235" s="7" t="n">
        <v>0.1342746204071531</v>
      </c>
      <c r="FV235" s="7" t="n">
        <v>0.06089380629454488</v>
      </c>
      <c r="FW235" s="7" t="n">
        <v>0.01473435696474048</v>
      </c>
      <c r="FX235" s="7" t="n">
        <v>0.04094457218659468</v>
      </c>
      <c r="FY235" s="7" t="n">
        <v>-0.009665173489456261</v>
      </c>
      <c r="FZ235" s="7" t="n">
        <v>0.172124639347009</v>
      </c>
      <c r="GA235" s="7" t="n">
        <v>0.06413653573548908</v>
      </c>
      <c r="GB235" s="7" t="n">
        <v>-0.02973894619044095</v>
      </c>
      <c r="GC235" s="7" t="n">
        <v>0.09767079587408647</v>
      </c>
      <c r="GD235" s="7" t="n">
        <v>-0.01496715524634097</v>
      </c>
      <c r="GE235" s="7" t="n">
        <v>0.1613149791339535</v>
      </c>
      <c r="GF235" s="7" t="n">
        <v>0.1569629034227667</v>
      </c>
      <c r="GG235" s="7" t="n">
        <v>-0.05946405459239088</v>
      </c>
      <c r="GH235" s="7" t="n">
        <v>-0.1410155734834261</v>
      </c>
      <c r="GI235" s="7" t="n">
        <v>-0.0001546581645616204</v>
      </c>
      <c r="GJ235" s="7" t="n">
        <v>0.08420581980881091</v>
      </c>
      <c r="GK235" s="7" t="n">
        <v>0.1002684315156185</v>
      </c>
      <c r="GL235" s="7" t="n">
        <v>-0.04363551239525543</v>
      </c>
      <c r="GM235" s="7" t="n">
        <v>0.1010149243205589</v>
      </c>
      <c r="GN235" s="7" t="n">
        <v>0.09862756557396234</v>
      </c>
      <c r="GO235" s="7" t="n">
        <v>0.04916831702288123</v>
      </c>
      <c r="GP235" s="7" t="n">
        <v>-0.181033978633538</v>
      </c>
      <c r="GQ235" s="7" t="n">
        <v>-0.1269813565596487</v>
      </c>
      <c r="GR235" s="7" t="n">
        <v>-0.07061704995348864</v>
      </c>
      <c r="GS235" s="7" t="n">
        <v>0.2269340386052965</v>
      </c>
      <c r="GT235" s="7" t="n">
        <v>0.1209034802495871</v>
      </c>
      <c r="GU235" s="7" t="n">
        <v>0.07820664691874993</v>
      </c>
      <c r="GV235" s="7" t="n">
        <v>0.22262559044297</v>
      </c>
      <c r="GW235" s="7" t="n">
        <v>0.04566521521719445</v>
      </c>
      <c r="GX235" s="7" t="n">
        <v>0.1235544702767742</v>
      </c>
      <c r="GY235" s="7" t="n">
        <v>0.2291546542061906</v>
      </c>
      <c r="GZ235" s="7" t="n">
        <v>-0.1011925691873676</v>
      </c>
      <c r="HA235" s="7" t="n">
        <v>0.1799234117050666</v>
      </c>
      <c r="HB235" s="7" t="n">
        <v>0.1866012385828636</v>
      </c>
      <c r="HC235" s="7" t="n">
        <v>0.2174348830761643</v>
      </c>
      <c r="HD235" s="7" t="n">
        <v>-0.01306490031365864</v>
      </c>
      <c r="HE235" s="7" t="n">
        <v>-0.003231769596630665</v>
      </c>
      <c r="HF235" s="7" t="n">
        <v>0.1419459174731541</v>
      </c>
      <c r="HG235" s="7" t="n">
        <v>0.06903490154765424</v>
      </c>
      <c r="HH235" s="7" t="n">
        <v>0.01861262406381395</v>
      </c>
      <c r="HI235" s="7" t="n">
        <v>0.007944017542972623</v>
      </c>
      <c r="HJ235" s="7" t="n">
        <v>0.001428431611176488</v>
      </c>
      <c r="HK235" s="7" t="n">
        <v>0.1041879285807514</v>
      </c>
      <c r="HL235" s="7" t="n">
        <v>-0.03636123557450756</v>
      </c>
      <c r="HM235" s="7" t="n">
        <v>0.1229468780584153</v>
      </c>
      <c r="HN235" s="7" t="n">
        <v>0.05020892925417757</v>
      </c>
      <c r="HO235" s="7" t="n">
        <v>-0.004865462949674805</v>
      </c>
      <c r="HP235" s="7" t="n">
        <v>0.05238409326596919</v>
      </c>
      <c r="HQ235" s="7" t="n">
        <v>0.06685162207071632</v>
      </c>
      <c r="HR235" s="7" t="n">
        <v>0.1529653522104616</v>
      </c>
      <c r="HS235" s="7" t="n">
        <v>0.08462734508628027</v>
      </c>
      <c r="HT235" s="7" t="n">
        <v>0.1579404940407136</v>
      </c>
      <c r="HU235" s="7" t="n">
        <v>0.01049149282798371</v>
      </c>
      <c r="HV235" s="7" t="n">
        <v>0.09769653811178353</v>
      </c>
      <c r="HW235" s="7" t="n">
        <v>0.02731069917177063</v>
      </c>
      <c r="HX235" s="7" t="n">
        <v>-0.009207289897404694</v>
      </c>
      <c r="HY235" s="7" t="n">
        <v>0.02978381802888618</v>
      </c>
      <c r="HZ235" s="7" t="n">
        <v>-0.06227444699927374</v>
      </c>
      <c r="IA235" s="7" t="n">
        <v>0.1231077047669322</v>
      </c>
      <c r="IB235" s="7" t="n">
        <v>1</v>
      </c>
      <c r="IC235" s="7" t="n">
        <v>0.1508039206774157</v>
      </c>
      <c r="ID235" s="7" t="n">
        <v>0.1511776362191398</v>
      </c>
      <c r="IE235" s="7" t="n">
        <v>-0.01195240799500686</v>
      </c>
      <c r="IF235" s="7" t="n">
        <v>0.02728862084202346</v>
      </c>
    </row>
    <row r="236">
      <c r="A236" s="6" t="inlineStr">
        <is>
          <t>SPTR500N.GI</t>
        </is>
      </c>
      <c r="B236" s="6" t="inlineStr">
        <is>
          <t>标普500指数(净总收益)</t>
        </is>
      </c>
      <c r="C236" s="7" t="n">
        <v>0.06401351158528201</v>
      </c>
      <c r="D236" s="7" t="n">
        <v>0.006373188937827907</v>
      </c>
      <c r="E236" s="7" t="n">
        <v>-0.09466445951720465</v>
      </c>
      <c r="F236" s="7" t="n">
        <v>0.03799070748866451</v>
      </c>
      <c r="G236" s="7" t="n">
        <v>-0.05158157223692673</v>
      </c>
      <c r="H236" s="7" t="n">
        <v>0.04943323679848086</v>
      </c>
      <c r="I236" s="7" t="n">
        <v>0.01017736432383619</v>
      </c>
      <c r="J236" s="7" t="n">
        <v>0.0677521984827404</v>
      </c>
      <c r="K236" s="7" t="n">
        <v>0.1819129911663972</v>
      </c>
      <c r="L236" s="7" t="n">
        <v>-0.07178335321668189</v>
      </c>
      <c r="M236" s="7" t="n">
        <v>0.02029348964787996</v>
      </c>
      <c r="N236" s="7" t="n">
        <v>0.04565147019677625</v>
      </c>
      <c r="O236" s="7" t="n">
        <v>0.04945070673387086</v>
      </c>
      <c r="P236" s="7" t="n">
        <v>0.2920319406182972</v>
      </c>
      <c r="Q236" s="7" t="n">
        <v>0.02348185960173626</v>
      </c>
      <c r="R236" s="7" t="n">
        <v>0.07897833357802365</v>
      </c>
      <c r="S236" s="7" t="n">
        <v>0.06630215687184307</v>
      </c>
      <c r="T236" s="7" t="n">
        <v>0.1241914258085733</v>
      </c>
      <c r="U236" s="7" t="n">
        <v>0.01649081610972485</v>
      </c>
      <c r="V236" s="7" t="n">
        <v>0.09270268738702574</v>
      </c>
      <c r="W236" s="7" t="n">
        <v>0.1902353771598816</v>
      </c>
      <c r="X236" s="7" t="n">
        <v>0.04055624028165605</v>
      </c>
      <c r="Y236" s="7" t="n">
        <v>-0.1115880871612897</v>
      </c>
      <c r="Z236" s="7" t="n">
        <v>0.03271444859617837</v>
      </c>
      <c r="AA236" s="7" t="n">
        <v>0.03070859654151418</v>
      </c>
      <c r="AB236" s="7" t="n">
        <v>-0.1117221838497211</v>
      </c>
      <c r="AC236" s="7" t="n">
        <v>0.1212804553828653</v>
      </c>
      <c r="AD236" s="7" t="n">
        <v>0.07830893079758468</v>
      </c>
      <c r="AE236" s="7" t="n">
        <v>0.04276564465655601</v>
      </c>
      <c r="AF236" s="7" t="n">
        <v>0.240620446135846</v>
      </c>
      <c r="AG236" s="7" t="n">
        <v>0.08614662443620968</v>
      </c>
      <c r="AH236" s="7" t="n">
        <v>-0.09702197728579548</v>
      </c>
      <c r="AI236" s="7" t="n">
        <v>-0.07425122988113134</v>
      </c>
      <c r="AJ236" s="7" t="n">
        <v>0.08695089519063828</v>
      </c>
      <c r="AK236" s="7" t="n">
        <v>0.2593074802223562</v>
      </c>
      <c r="AL236" s="7" t="n">
        <v>0.1054826750166039</v>
      </c>
      <c r="AM236" s="7" t="n">
        <v>-0.07995233366089514</v>
      </c>
      <c r="AN236" s="7" t="n">
        <v>0.04954448702696117</v>
      </c>
      <c r="AO236" s="7" t="n">
        <v>-0.08055477538598485</v>
      </c>
      <c r="AP236" s="7" t="n">
        <v>0.2485251148721549</v>
      </c>
      <c r="AQ236" s="7" t="n">
        <v>0.09096128480487327</v>
      </c>
      <c r="AR236" s="7" t="n">
        <v>0.06874070167763319</v>
      </c>
      <c r="AS236" s="7" t="n">
        <v>0.04582513025312724</v>
      </c>
      <c r="AT236" s="7" t="n">
        <v>0.1941336689450834</v>
      </c>
      <c r="AU236" s="7" t="n">
        <v>0.0670474011594942</v>
      </c>
      <c r="AV236" s="7" t="n">
        <v>0.07224557680977481</v>
      </c>
      <c r="AW236" s="7" t="n">
        <v>0.1620870070349226</v>
      </c>
      <c r="AX236" s="7" t="n">
        <v>-0.03802114263021868</v>
      </c>
      <c r="AY236" s="7" t="n">
        <v>0.06142654622689356</v>
      </c>
      <c r="AZ236" s="7" t="n">
        <v>-0.04807250077206659</v>
      </c>
      <c r="BA236" s="7" t="n">
        <v>0.1467787045512483</v>
      </c>
      <c r="BB236" s="7" t="n">
        <v>0.04392467653806187</v>
      </c>
      <c r="BC236" s="7" t="n">
        <v>-0.0253106588600727</v>
      </c>
      <c r="BD236" s="7" t="n">
        <v>-0.1668862189500909</v>
      </c>
      <c r="BE236" s="7" t="n">
        <v>-0.07904741613672542</v>
      </c>
      <c r="BF236" s="7" t="n">
        <v>0.2379173032941437</v>
      </c>
      <c r="BG236" s="7" t="n">
        <v>0.02809712292148744</v>
      </c>
      <c r="BH236" s="7" t="n">
        <v>-0.09443644833855178</v>
      </c>
      <c r="BI236" s="7" t="n">
        <v>0.08976712992463649</v>
      </c>
      <c r="BJ236" s="7" t="n">
        <v>-0.07995259080913165</v>
      </c>
      <c r="BK236" s="7" t="n">
        <v>-0.02519466070459849</v>
      </c>
      <c r="BL236" s="7" t="n">
        <v>0.1800497425385283</v>
      </c>
      <c r="BM236" s="7" t="n">
        <v>0.1034346136782646</v>
      </c>
      <c r="BN236" s="7" t="n">
        <v>0.1648260217010425</v>
      </c>
      <c r="BO236" s="7" t="n">
        <v>-0.009994930319121275</v>
      </c>
      <c r="BP236" s="7" t="n">
        <v>-0.07782209058878317</v>
      </c>
      <c r="BQ236" s="7" t="n">
        <v>-0.01987341271956096</v>
      </c>
      <c r="BR236" s="7" t="n">
        <v>0.01882772923405681</v>
      </c>
      <c r="BS236" s="7" t="n">
        <v>0.236004721121682</v>
      </c>
      <c r="BT236" s="7" t="n">
        <v>-0.01324919345819935</v>
      </c>
      <c r="BU236" s="7" t="n">
        <v>-0.0955572869889848</v>
      </c>
      <c r="BV236" s="7" t="n">
        <v>0.02408076844628656</v>
      </c>
      <c r="BW236" s="7" t="n">
        <v>0.04528454181173514</v>
      </c>
      <c r="BX236" s="7" t="n">
        <v>0.04243448694003899</v>
      </c>
      <c r="BY236" s="7" t="n">
        <v>0.03539549392165297</v>
      </c>
      <c r="BZ236" s="7" t="n">
        <v>0.1508364592884781</v>
      </c>
      <c r="CA236" s="7" t="n">
        <v>0.3063194206807807</v>
      </c>
      <c r="CB236" s="7" t="n">
        <v>-0.1479588439961688</v>
      </c>
      <c r="CC236" s="7" t="n">
        <v>-0.0617538424196147</v>
      </c>
      <c r="CD236" s="7" t="n">
        <v>-0.03168451473628155</v>
      </c>
      <c r="CE236" s="7" t="n">
        <v>-0.1463713528737918</v>
      </c>
      <c r="CF236" s="7" t="n">
        <v>0.1366969177812498</v>
      </c>
      <c r="CG236" s="7" t="n">
        <v>0.1176130825693362</v>
      </c>
      <c r="CH236" s="7" t="n">
        <v>0.07282867819143043</v>
      </c>
      <c r="CI236" s="7" t="n">
        <v>0.04287297983120184</v>
      </c>
      <c r="CJ236" s="7" t="n">
        <v>0.006724958492350824</v>
      </c>
      <c r="CK236" s="7" t="n">
        <v>0.1188429274876327</v>
      </c>
      <c r="CL236" s="7" t="n">
        <v>0.03633903022174904</v>
      </c>
      <c r="CM236" s="7" t="n">
        <v>0.08856409451233814</v>
      </c>
      <c r="CN236" s="7" t="n">
        <v>0.1024576134773763</v>
      </c>
      <c r="CO236" s="7" t="n">
        <v>0.1511496797410108</v>
      </c>
      <c r="CP236" s="7" t="n">
        <v>0.2811779393877962</v>
      </c>
      <c r="CQ236" s="7" t="n">
        <v>-0.09461943708367782</v>
      </c>
      <c r="CR236" s="7" t="n">
        <v>0.264000488130583</v>
      </c>
      <c r="CS236" s="7" t="n">
        <v>0.1290890930063511</v>
      </c>
      <c r="CT236" s="7" t="n">
        <v>0.3003882552247459</v>
      </c>
      <c r="CU236" s="7" t="n">
        <v>0.1296607984000563</v>
      </c>
      <c r="CV236" s="7" t="n">
        <v>0.1095741849382137</v>
      </c>
      <c r="CW236" s="7" t="n">
        <v>0.1273517778527211</v>
      </c>
      <c r="CX236" s="7" t="n">
        <v>0.09152533451953938</v>
      </c>
      <c r="CY236" s="7" t="n">
        <v>0.09242000872112562</v>
      </c>
      <c r="CZ236" s="7" t="n">
        <v>0.05149080180927674</v>
      </c>
      <c r="DA236" s="7" t="n">
        <v>0.03761995995147076</v>
      </c>
      <c r="DB236" s="7" t="n">
        <v>0.2098873498758055</v>
      </c>
      <c r="DC236" s="7" t="n">
        <v>-0.1276955530498524</v>
      </c>
      <c r="DD236" s="7" t="n">
        <v>0.1518558388506024</v>
      </c>
      <c r="DE236" s="7" t="n">
        <v>0.09524391803833819</v>
      </c>
      <c r="DF236" s="7" t="n">
        <v>-0.07471129191915524</v>
      </c>
      <c r="DG236" s="7" t="n">
        <v>-0.02147151928122208</v>
      </c>
      <c r="DH236" s="7" t="n">
        <v>0.02982081951662476</v>
      </c>
      <c r="DI236" s="7" t="n">
        <v>0.03553459152078258</v>
      </c>
      <c r="DJ236" s="7" t="n">
        <v>-0.02613793083694507</v>
      </c>
      <c r="DK236" s="7" t="n">
        <v>0.1458008706922107</v>
      </c>
      <c r="DL236" s="7" t="n">
        <v>0.06324610202504832</v>
      </c>
      <c r="DM236" s="7" t="n">
        <v>0.09967539433201231</v>
      </c>
      <c r="DN236" s="7" t="n">
        <v>0.1153505114379935</v>
      </c>
      <c r="DO236" s="7" t="n">
        <v>0.03128316933388384</v>
      </c>
      <c r="DP236" s="7" t="n">
        <v>-0.06150272706344471</v>
      </c>
      <c r="DQ236" s="7" t="n">
        <v>0.234106363308933</v>
      </c>
      <c r="DR236" s="7" t="n">
        <v>0.09005260450921156</v>
      </c>
      <c r="DS236" s="7" t="n">
        <v>0.1309028426485145</v>
      </c>
      <c r="DT236" s="7" t="n">
        <v>0.103791949985014</v>
      </c>
      <c r="DU236" s="7" t="n">
        <v>0.08650308882105948</v>
      </c>
      <c r="DV236" s="7" t="n">
        <v>0.1127824759670631</v>
      </c>
      <c r="DW236" s="7" t="n">
        <v>0.2506059652709258</v>
      </c>
      <c r="DX236" s="7" t="n">
        <v>0.0993820587547351</v>
      </c>
      <c r="DY236" s="7" t="n">
        <v>-0.05417085826076621</v>
      </c>
      <c r="DZ236" s="7" t="n">
        <v>0.159052891504831</v>
      </c>
      <c r="EA236" s="7" t="n">
        <v>0.1502013557852294</v>
      </c>
      <c r="EB236" s="7" t="n">
        <v>0.09687434125570174</v>
      </c>
      <c r="EC236" s="7" t="n">
        <v>0.1940371327542552</v>
      </c>
      <c r="ED236" s="7" t="n">
        <v>-0.02003909602442508</v>
      </c>
      <c r="EE236" s="7" t="n">
        <v>0.09343362949709641</v>
      </c>
      <c r="EF236" s="7" t="n">
        <v>0.08288647580546832</v>
      </c>
      <c r="EG236" s="7" t="n">
        <v>0.2219650464115447</v>
      </c>
      <c r="EH236" s="7" t="n">
        <v>0.0657411408174184</v>
      </c>
      <c r="EI236" s="7" t="n">
        <v>0.2099418270496305</v>
      </c>
      <c r="EJ236" s="7" t="n">
        <v>0.1351022090336045</v>
      </c>
      <c r="EK236" s="7" t="n">
        <v>0.2182185299984785</v>
      </c>
      <c r="EL236" s="7" t="n">
        <v>0.1314000482147088</v>
      </c>
      <c r="EM236" s="7" t="n">
        <v>0.06140357770821929</v>
      </c>
      <c r="EN236" s="7" t="n">
        <v>0.1605495614435957</v>
      </c>
      <c r="EO236" s="7" t="n">
        <v>0.2630188501931895</v>
      </c>
      <c r="EP236" s="7" t="n">
        <v>0.2491542017095721</v>
      </c>
      <c r="EQ236" s="7" t="n">
        <v>0.1652686330077113</v>
      </c>
      <c r="ER236" s="7" t="n">
        <v>0.08386595424468749</v>
      </c>
      <c r="ES236" s="7" t="n">
        <v>0.2583493043473638</v>
      </c>
      <c r="ET236" s="7" t="n">
        <v>0.2540726018727168</v>
      </c>
      <c r="EU236" s="7" t="n">
        <v>0.04586516148935001</v>
      </c>
      <c r="EV236" s="7" t="n">
        <v>0.05078708529260757</v>
      </c>
      <c r="EW236" s="7" t="n">
        <v>-0.06612403527223541</v>
      </c>
      <c r="EX236" s="7" t="n">
        <v>0.1205652329755486</v>
      </c>
      <c r="EY236" s="7" t="n">
        <v>0.1269848401850522</v>
      </c>
      <c r="EZ236" s="7" t="n">
        <v>0.06110040546717473</v>
      </c>
      <c r="FA236" s="7" t="n">
        <v>-0.0685152523768465</v>
      </c>
      <c r="FB236" s="7" t="n">
        <v>-0.01956314286604355</v>
      </c>
      <c r="FC236" s="7" t="n">
        <v>0.1562328336120822</v>
      </c>
      <c r="FD236" s="7" t="n">
        <v>0.04745356412876165</v>
      </c>
      <c r="FE236" s="7" t="n">
        <v>-0.1242236422087167</v>
      </c>
      <c r="FF236" s="7" t="n">
        <v>0.03292562395849876</v>
      </c>
      <c r="FG236" s="7" t="n">
        <v>0.08516141498561169</v>
      </c>
      <c r="FH236" s="7" t="n">
        <v>0.04830476069114156</v>
      </c>
      <c r="FI236" s="7" t="n">
        <v>-0.1609857096042603</v>
      </c>
      <c r="FJ236" s="7" t="n">
        <v>-0.2583769114543638</v>
      </c>
      <c r="FK236" s="7" t="n">
        <v>0.1624828096601509</v>
      </c>
      <c r="FL236" s="7" t="n">
        <v>0.09410947030324703</v>
      </c>
      <c r="FM236" s="7" t="n">
        <v>0.05769510480604989</v>
      </c>
      <c r="FN236" s="7" t="n">
        <v>0.05009342968554085</v>
      </c>
      <c r="FO236" s="7" t="n">
        <v>0.1397447256781291</v>
      </c>
      <c r="FP236" s="7" t="n">
        <v>0.05584458691165194</v>
      </c>
      <c r="FQ236" s="7" t="n">
        <v>0.05225916424226273</v>
      </c>
      <c r="FR236" s="7" t="n">
        <v>0.1029714721746909</v>
      </c>
      <c r="FS236" s="7" t="n">
        <v>0.1119671470437624</v>
      </c>
      <c r="FT236" s="7" t="n">
        <v>0.05332766398112734</v>
      </c>
      <c r="FU236" s="7" t="n">
        <v>0.07381777657289428</v>
      </c>
      <c r="FV236" s="7" t="n">
        <v>-0.08796027977433302</v>
      </c>
      <c r="FW236" s="7" t="n">
        <v>0.1146561886438458</v>
      </c>
      <c r="FX236" s="7" t="n">
        <v>-0.0638634531666829</v>
      </c>
      <c r="FY236" s="7" t="n">
        <v>0.1843004740661732</v>
      </c>
      <c r="FZ236" s="7" t="n">
        <v>0.2497566506989402</v>
      </c>
      <c r="GA236" s="7" t="n">
        <v>0.06763638986968994</v>
      </c>
      <c r="GB236" s="7" t="n">
        <v>0.1380243872837662</v>
      </c>
      <c r="GC236" s="7" t="n">
        <v>0.05024089725272974</v>
      </c>
      <c r="GD236" s="7" t="n">
        <v>0.4765817797216819</v>
      </c>
      <c r="GE236" s="7" t="n">
        <v>-0.02218592705913099</v>
      </c>
      <c r="GF236" s="7" t="n">
        <v>0.8205934589133291</v>
      </c>
      <c r="GG236" s="7" t="n">
        <v>0.5226473112117493</v>
      </c>
      <c r="GH236" s="7" t="n">
        <v>0.5609237225809958</v>
      </c>
      <c r="GI236" s="7" t="n">
        <v>0.1425844079382068</v>
      </c>
      <c r="GJ236" s="7" t="n">
        <v>-0.1378894060801925</v>
      </c>
      <c r="GK236" s="7" t="n">
        <v>0.07800329783762136</v>
      </c>
      <c r="GL236" s="7" t="n">
        <v>0.0428868661300852</v>
      </c>
      <c r="GM236" s="7" t="n">
        <v>0.1058934725747246</v>
      </c>
      <c r="GN236" s="7" t="n">
        <v>0.04906176834471791</v>
      </c>
      <c r="GO236" s="7" t="n">
        <v>0.09828172013886123</v>
      </c>
      <c r="GP236" s="7" t="n">
        <v>-0.01728736537670792</v>
      </c>
      <c r="GQ236" s="7" t="n">
        <v>-0.03887431857655827</v>
      </c>
      <c r="GR236" s="7" t="n">
        <v>0.09061975144596154</v>
      </c>
      <c r="GS236" s="7" t="n">
        <v>0.2535824228198558</v>
      </c>
      <c r="GT236" s="7" t="n">
        <v>0.1296984996236886</v>
      </c>
      <c r="GU236" s="7" t="n">
        <v>0.0531166998965836</v>
      </c>
      <c r="GV236" s="7" t="n">
        <v>-0.1059971317947516</v>
      </c>
      <c r="GW236" s="7" t="n">
        <v>-0.1471312033686425</v>
      </c>
      <c r="GX236" s="7" t="n">
        <v>0.1429771024941877</v>
      </c>
      <c r="GY236" s="7" t="n">
        <v>0.2878596005971002</v>
      </c>
      <c r="GZ236" s="7" t="n">
        <v>-0.1755562535777546</v>
      </c>
      <c r="HA236" s="7" t="n">
        <v>0.1075427508437404</v>
      </c>
      <c r="HB236" s="7" t="n">
        <v>0.2730383869120142</v>
      </c>
      <c r="HC236" s="7" t="n">
        <v>0.07387760585781344</v>
      </c>
      <c r="HD236" s="7" t="n">
        <v>0.1547430659276191</v>
      </c>
      <c r="HE236" s="7" t="n">
        <v>-0.2232969449384924</v>
      </c>
      <c r="HF236" s="7" t="n">
        <v>0.2000707945258551</v>
      </c>
      <c r="HG236" s="7" t="n">
        <v>0.09147108077638781</v>
      </c>
      <c r="HH236" s="7" t="n">
        <v>0.06820818783890499</v>
      </c>
      <c r="HI236" s="7" t="n">
        <v>0.1549611042328255</v>
      </c>
      <c r="HJ236" s="7" t="n">
        <v>0.08766350112017132</v>
      </c>
      <c r="HK236" s="7" t="n">
        <v>0.2137691146327031</v>
      </c>
      <c r="HL236" s="7" t="n">
        <v>0.1316272420596503</v>
      </c>
      <c r="HM236" s="7" t="n">
        <v>0.2579335976875835</v>
      </c>
      <c r="HN236" s="7" t="n">
        <v>0.09097016783652763</v>
      </c>
      <c r="HO236" s="7" t="n">
        <v>0.1475468071559731</v>
      </c>
      <c r="HP236" s="7" t="n">
        <v>0.1139528781014093</v>
      </c>
      <c r="HQ236" s="7" t="n">
        <v>0.121099956017929</v>
      </c>
      <c r="HR236" s="7" t="n">
        <v>0.2457245507565588</v>
      </c>
      <c r="HS236" s="7" t="n">
        <v>0.1799480298853809</v>
      </c>
      <c r="HT236" s="7" t="n">
        <v>0.2487076860811952</v>
      </c>
      <c r="HU236" s="7" t="n">
        <v>0.09035148275612896</v>
      </c>
      <c r="HV236" s="7" t="n">
        <v>0.4400886447298347</v>
      </c>
      <c r="HW236" s="7" t="n">
        <v>0.9521318525472034</v>
      </c>
      <c r="HX236" s="7" t="n">
        <v>0.9125062359427053</v>
      </c>
      <c r="HY236" s="7" t="n">
        <v>0.1319380391970761</v>
      </c>
      <c r="HZ236" s="7" t="n">
        <v>-0.1689434778409105</v>
      </c>
      <c r="IA236" s="7" t="n">
        <v>0.4486321266215956</v>
      </c>
      <c r="IB236" s="7" t="n">
        <v>0.1508039206774157</v>
      </c>
      <c r="IC236" s="7" t="n">
        <v>1</v>
      </c>
      <c r="ID236" s="7" t="n">
        <v>0.9999864309166767</v>
      </c>
      <c r="IE236" s="7" t="n">
        <v>0.04142689383761016</v>
      </c>
      <c r="IF236" s="7" t="n">
        <v>0.9523841975678283</v>
      </c>
    </row>
    <row r="237">
      <c r="A237" s="6" t="inlineStr">
        <is>
          <t>SPX.GI</t>
        </is>
      </c>
      <c r="B237" s="6" t="inlineStr">
        <is>
          <t>标准普尔500指数</t>
        </is>
      </c>
      <c r="C237" s="7" t="n">
        <v>0.06351209784498528</v>
      </c>
      <c r="D237" s="7" t="n">
        <v>0.006230335674330748</v>
      </c>
      <c r="E237" s="7" t="n">
        <v>-0.09428127491661893</v>
      </c>
      <c r="F237" s="7" t="n">
        <v>0.03733264992621806</v>
      </c>
      <c r="G237" s="7" t="n">
        <v>-0.05299700314746215</v>
      </c>
      <c r="H237" s="7" t="n">
        <v>0.04874959981917169</v>
      </c>
      <c r="I237" s="7" t="n">
        <v>0.01074754827189426</v>
      </c>
      <c r="J237" s="7" t="n">
        <v>0.06821556329778933</v>
      </c>
      <c r="K237" s="7" t="n">
        <v>0.1809090992324632</v>
      </c>
      <c r="L237" s="7" t="n">
        <v>-0.07130430109414876</v>
      </c>
      <c r="M237" s="7" t="n">
        <v>0.02026103976607035</v>
      </c>
      <c r="N237" s="7" t="n">
        <v>0.04543701875372853</v>
      </c>
      <c r="O237" s="7" t="n">
        <v>0.04958900459662523</v>
      </c>
      <c r="P237" s="7" t="n">
        <v>0.290566288095913</v>
      </c>
      <c r="Q237" s="7" t="n">
        <v>0.02395343440093332</v>
      </c>
      <c r="R237" s="7" t="n">
        <v>0.07917891925198843</v>
      </c>
      <c r="S237" s="7" t="n">
        <v>0.06582347816253366</v>
      </c>
      <c r="T237" s="7" t="n">
        <v>0.1245820807215953</v>
      </c>
      <c r="U237" s="7" t="n">
        <v>0.0160881035454725</v>
      </c>
      <c r="V237" s="7" t="n">
        <v>0.09208512730447511</v>
      </c>
      <c r="W237" s="7" t="n">
        <v>0.1893213355207897</v>
      </c>
      <c r="X237" s="7" t="n">
        <v>0.04067168282858089</v>
      </c>
      <c r="Y237" s="7" t="n">
        <v>-0.1113788003286834</v>
      </c>
      <c r="Z237" s="7" t="n">
        <v>0.03216738326127812</v>
      </c>
      <c r="AA237" s="7" t="n">
        <v>0.03085580085167046</v>
      </c>
      <c r="AB237" s="7" t="n">
        <v>-0.1110113314980276</v>
      </c>
      <c r="AC237" s="7" t="n">
        <v>0.1204438338457957</v>
      </c>
      <c r="AD237" s="7" t="n">
        <v>0.0777589175392093</v>
      </c>
      <c r="AE237" s="7" t="n">
        <v>0.04253556330433787</v>
      </c>
      <c r="AF237" s="7" t="n">
        <v>0.2395492150611357</v>
      </c>
      <c r="AG237" s="7" t="n">
        <v>0.08654576340482631</v>
      </c>
      <c r="AH237" s="7" t="n">
        <v>-0.09709260105813827</v>
      </c>
      <c r="AI237" s="7" t="n">
        <v>-0.07306245304099966</v>
      </c>
      <c r="AJ237" s="7" t="n">
        <v>0.08660981051565252</v>
      </c>
      <c r="AK237" s="7" t="n">
        <v>0.2580476957408374</v>
      </c>
      <c r="AL237" s="7" t="n">
        <v>0.1054617399360389</v>
      </c>
      <c r="AM237" s="7" t="n">
        <v>-0.08060946545447557</v>
      </c>
      <c r="AN237" s="7" t="n">
        <v>0.04952435854228351</v>
      </c>
      <c r="AO237" s="7" t="n">
        <v>-0.08008551471803582</v>
      </c>
      <c r="AP237" s="7" t="n">
        <v>0.2471872014241918</v>
      </c>
      <c r="AQ237" s="7" t="n">
        <v>0.0910002518866337</v>
      </c>
      <c r="AR237" s="7" t="n">
        <v>0.0686800337622135</v>
      </c>
      <c r="AS237" s="7" t="n">
        <v>0.04628813215186122</v>
      </c>
      <c r="AT237" s="7" t="n">
        <v>0.1929693462371948</v>
      </c>
      <c r="AU237" s="7" t="n">
        <v>0.067734293075968</v>
      </c>
      <c r="AV237" s="7" t="n">
        <v>0.07300055618549012</v>
      </c>
      <c r="AW237" s="7" t="n">
        <v>0.1611239650649828</v>
      </c>
      <c r="AX237" s="7" t="n">
        <v>-0.03816467648103839</v>
      </c>
      <c r="AY237" s="7" t="n">
        <v>0.0618736626850892</v>
      </c>
      <c r="AZ237" s="7" t="n">
        <v>-0.04765158076620622</v>
      </c>
      <c r="BA237" s="7" t="n">
        <v>0.146753199433328</v>
      </c>
      <c r="BB237" s="7" t="n">
        <v>0.04410594070690836</v>
      </c>
      <c r="BC237" s="7" t="n">
        <v>-0.02634125060394591</v>
      </c>
      <c r="BD237" s="7" t="n">
        <v>-0.1664832667593064</v>
      </c>
      <c r="BE237" s="7" t="n">
        <v>-0.07857038592010571</v>
      </c>
      <c r="BF237" s="7" t="n">
        <v>0.2366045088263928</v>
      </c>
      <c r="BG237" s="7" t="n">
        <v>0.02868506439838345</v>
      </c>
      <c r="BH237" s="7" t="n">
        <v>-0.09401155407740076</v>
      </c>
      <c r="BI237" s="7" t="n">
        <v>0.09023386982210627</v>
      </c>
      <c r="BJ237" s="7" t="n">
        <v>-0.08060972248238638</v>
      </c>
      <c r="BK237" s="7" t="n">
        <v>-0.02664413811932912</v>
      </c>
      <c r="BL237" s="7" t="n">
        <v>0.1782173132621331</v>
      </c>
      <c r="BM237" s="7" t="n">
        <v>0.1020543300162608</v>
      </c>
      <c r="BN237" s="7" t="n">
        <v>0.1633706539019946</v>
      </c>
      <c r="BO237" s="7" t="n">
        <v>-0.01108001247164121</v>
      </c>
      <c r="BP237" s="7" t="n">
        <v>-0.07758656565380122</v>
      </c>
      <c r="BQ237" s="7" t="n">
        <v>-0.02036017417727562</v>
      </c>
      <c r="BR237" s="7" t="n">
        <v>0.01843096078272314</v>
      </c>
      <c r="BS237" s="7" t="n">
        <v>0.2343254076894219</v>
      </c>
      <c r="BT237" s="7" t="n">
        <v>-0.01362589207154615</v>
      </c>
      <c r="BU237" s="7" t="n">
        <v>-0.09461681688495974</v>
      </c>
      <c r="BV237" s="7" t="n">
        <v>0.0241088261661677</v>
      </c>
      <c r="BW237" s="7" t="n">
        <v>0.04596343345100855</v>
      </c>
      <c r="BX237" s="7" t="n">
        <v>0.0421453357798812</v>
      </c>
      <c r="BY237" s="7" t="n">
        <v>0.03515105529245201</v>
      </c>
      <c r="BZ237" s="7" t="n">
        <v>0.14940491331903</v>
      </c>
      <c r="CA237" s="7" t="n">
        <v>0.3057317249734242</v>
      </c>
      <c r="CB237" s="7" t="n">
        <v>-0.1480728846112598</v>
      </c>
      <c r="CC237" s="7" t="n">
        <v>-0.0618495110338661</v>
      </c>
      <c r="CD237" s="7" t="n">
        <v>-0.03154310438353949</v>
      </c>
      <c r="CE237" s="7" t="n">
        <v>-0.1469904476177662</v>
      </c>
      <c r="CF237" s="7" t="n">
        <v>0.1353008105668207</v>
      </c>
      <c r="CG237" s="7" t="n">
        <v>0.1166640526834953</v>
      </c>
      <c r="CH237" s="7" t="n">
        <v>0.07316759208990367</v>
      </c>
      <c r="CI237" s="7" t="n">
        <v>0.04234023602097913</v>
      </c>
      <c r="CJ237" s="7" t="n">
        <v>0.006251442906414871</v>
      </c>
      <c r="CK237" s="7" t="n">
        <v>0.1188276748892515</v>
      </c>
      <c r="CL237" s="7" t="n">
        <v>0.03648352156782583</v>
      </c>
      <c r="CM237" s="7" t="n">
        <v>0.08782642152388292</v>
      </c>
      <c r="CN237" s="7" t="n">
        <v>0.1026491905965836</v>
      </c>
      <c r="CO237" s="7" t="n">
        <v>0.1499827713718733</v>
      </c>
      <c r="CP237" s="7" t="n">
        <v>0.2799166782133169</v>
      </c>
      <c r="CQ237" s="7" t="n">
        <v>-0.09429288344038472</v>
      </c>
      <c r="CR237" s="7" t="n">
        <v>0.2626568975712987</v>
      </c>
      <c r="CS237" s="7" t="n">
        <v>0.1280331692403777</v>
      </c>
      <c r="CT237" s="7" t="n">
        <v>0.2997768792456103</v>
      </c>
      <c r="CU237" s="7" t="n">
        <v>0.1300799015832703</v>
      </c>
      <c r="CV237" s="7" t="n">
        <v>0.1090185207292207</v>
      </c>
      <c r="CW237" s="7" t="n">
        <v>0.126058922008159</v>
      </c>
      <c r="CX237" s="7" t="n">
        <v>0.09061631957714462</v>
      </c>
      <c r="CY237" s="7" t="n">
        <v>0.0917861451738516</v>
      </c>
      <c r="CZ237" s="7" t="n">
        <v>0.05246696553388944</v>
      </c>
      <c r="DA237" s="7" t="n">
        <v>0.03858762097001267</v>
      </c>
      <c r="DB237" s="7" t="n">
        <v>0.2100556262975367</v>
      </c>
      <c r="DC237" s="7" t="n">
        <v>-0.1275744340342814</v>
      </c>
      <c r="DD237" s="7" t="n">
        <v>0.151269048610123</v>
      </c>
      <c r="DE237" s="7" t="n">
        <v>0.09394229900698906</v>
      </c>
      <c r="DF237" s="7" t="n">
        <v>-0.07448528114373811</v>
      </c>
      <c r="DG237" s="7" t="n">
        <v>-0.02224282779357936</v>
      </c>
      <c r="DH237" s="7" t="n">
        <v>0.0288101039179972</v>
      </c>
      <c r="DI237" s="7" t="n">
        <v>0.03538435380408676</v>
      </c>
      <c r="DJ237" s="7" t="n">
        <v>-0.02598561109132766</v>
      </c>
      <c r="DK237" s="7" t="n">
        <v>0.144072219676314</v>
      </c>
      <c r="DL237" s="7" t="n">
        <v>0.06332654289222389</v>
      </c>
      <c r="DM237" s="7" t="n">
        <v>0.1001511454396274</v>
      </c>
      <c r="DN237" s="7" t="n">
        <v>0.115674770767081</v>
      </c>
      <c r="DO237" s="7" t="n">
        <v>0.03112789198020904</v>
      </c>
      <c r="DP237" s="7" t="n">
        <v>-0.06139592696448332</v>
      </c>
      <c r="DQ237" s="7" t="n">
        <v>0.2330760419380219</v>
      </c>
      <c r="DR237" s="7" t="n">
        <v>0.09054591633023469</v>
      </c>
      <c r="DS237" s="7" t="n">
        <v>0.1302049484601294</v>
      </c>
      <c r="DT237" s="7" t="n">
        <v>0.1034290007480461</v>
      </c>
      <c r="DU237" s="7" t="n">
        <v>0.08707139298260973</v>
      </c>
      <c r="DV237" s="7" t="n">
        <v>0.1130158412193467</v>
      </c>
      <c r="DW237" s="7" t="n">
        <v>0.2514885928986353</v>
      </c>
      <c r="DX237" s="7" t="n">
        <v>0.09848574781151483</v>
      </c>
      <c r="DY237" s="7" t="n">
        <v>-0.05385810491076039</v>
      </c>
      <c r="DZ237" s="7" t="n">
        <v>0.1585733517601143</v>
      </c>
      <c r="EA237" s="7" t="n">
        <v>0.1501270711490351</v>
      </c>
      <c r="EB237" s="7" t="n">
        <v>0.09727535917704468</v>
      </c>
      <c r="EC237" s="7" t="n">
        <v>0.1934387647740966</v>
      </c>
      <c r="ED237" s="7" t="n">
        <v>-0.02111216578238305</v>
      </c>
      <c r="EE237" s="7" t="n">
        <v>0.09399017083798884</v>
      </c>
      <c r="EF237" s="7" t="n">
        <v>0.08344245863413098</v>
      </c>
      <c r="EG237" s="7" t="n">
        <v>0.2206352711150165</v>
      </c>
      <c r="EH237" s="7" t="n">
        <v>0.06628261295825849</v>
      </c>
      <c r="EI237" s="7" t="n">
        <v>0.2091420455802348</v>
      </c>
      <c r="EJ237" s="7" t="n">
        <v>0.1336127536532697</v>
      </c>
      <c r="EK237" s="7" t="n">
        <v>0.2170544006004292</v>
      </c>
      <c r="EL237" s="7" t="n">
        <v>0.1311220753461843</v>
      </c>
      <c r="EM237" s="7" t="n">
        <v>0.0619044655827105</v>
      </c>
      <c r="EN237" s="7" t="n">
        <v>0.158655103338144</v>
      </c>
      <c r="EO237" s="7" t="n">
        <v>0.2626847700882575</v>
      </c>
      <c r="EP237" s="7" t="n">
        <v>0.2488497086835217</v>
      </c>
      <c r="EQ237" s="7" t="n">
        <v>0.1638192843600215</v>
      </c>
      <c r="ER237" s="7" t="n">
        <v>0.08381668765945383</v>
      </c>
      <c r="ES237" s="7" t="n">
        <v>0.2575552688228457</v>
      </c>
      <c r="ET237" s="7" t="n">
        <v>0.2532677948057883</v>
      </c>
      <c r="EU237" s="7" t="n">
        <v>0.04673580029104486</v>
      </c>
      <c r="EV237" s="7" t="n">
        <v>0.05097670488185134</v>
      </c>
      <c r="EW237" s="7" t="n">
        <v>-0.06557892253143205</v>
      </c>
      <c r="EX237" s="7" t="n">
        <v>0.1215876018909108</v>
      </c>
      <c r="EY237" s="7" t="n">
        <v>0.1281569947581811</v>
      </c>
      <c r="EZ237" s="7" t="n">
        <v>0.06077217167007676</v>
      </c>
      <c r="FA237" s="7" t="n">
        <v>-0.06882205352669514</v>
      </c>
      <c r="FB237" s="7" t="n">
        <v>-0.02054320630631548</v>
      </c>
      <c r="FC237" s="7" t="n">
        <v>0.1557390402417965</v>
      </c>
      <c r="FD237" s="7" t="n">
        <v>0.04697198804653882</v>
      </c>
      <c r="FE237" s="7" t="n">
        <v>-0.1237038789091455</v>
      </c>
      <c r="FF237" s="7" t="n">
        <v>0.03290931475418342</v>
      </c>
      <c r="FG237" s="7" t="n">
        <v>0.085283797102956</v>
      </c>
      <c r="FH237" s="7" t="n">
        <v>0.0484897110406215</v>
      </c>
      <c r="FI237" s="7" t="n">
        <v>-0.1602383643509094</v>
      </c>
      <c r="FJ237" s="7" t="n">
        <v>-0.2581914152594293</v>
      </c>
      <c r="FK237" s="7" t="n">
        <v>0.1613400632118746</v>
      </c>
      <c r="FL237" s="7" t="n">
        <v>0.09343388987018776</v>
      </c>
      <c r="FM237" s="7" t="n">
        <v>0.05796365916997402</v>
      </c>
      <c r="FN237" s="7" t="n">
        <v>0.05056843650794964</v>
      </c>
      <c r="FO237" s="7" t="n">
        <v>0.1381891077899701</v>
      </c>
      <c r="FP237" s="7" t="n">
        <v>0.05431780990329944</v>
      </c>
      <c r="FQ237" s="7" t="n">
        <v>0.05270247386471682</v>
      </c>
      <c r="FR237" s="7" t="n">
        <v>0.1022291862403761</v>
      </c>
      <c r="FS237" s="7" t="n">
        <v>0.1119925237681697</v>
      </c>
      <c r="FT237" s="7" t="n">
        <v>0.05367344639077892</v>
      </c>
      <c r="FU237" s="7" t="n">
        <v>0.07311161288891287</v>
      </c>
      <c r="FV237" s="7" t="n">
        <v>-0.08687514547719773</v>
      </c>
      <c r="FW237" s="7" t="n">
        <v>0.1146032760229747</v>
      </c>
      <c r="FX237" s="7" t="n">
        <v>-0.06323260666996131</v>
      </c>
      <c r="FY237" s="7" t="n">
        <v>0.1824912650250743</v>
      </c>
      <c r="FZ237" s="7" t="n">
        <v>0.2494839384871703</v>
      </c>
      <c r="GA237" s="7" t="n">
        <v>0.06901637285618589</v>
      </c>
      <c r="GB237" s="7" t="n">
        <v>0.1376017331131804</v>
      </c>
      <c r="GC237" s="7" t="n">
        <v>0.05049549934424342</v>
      </c>
      <c r="GD237" s="7" t="n">
        <v>0.4755671805982347</v>
      </c>
      <c r="GE237" s="7" t="n">
        <v>-0.02259188989574658</v>
      </c>
      <c r="GF237" s="7" t="n">
        <v>0.8205543813427123</v>
      </c>
      <c r="GG237" s="7" t="n">
        <v>0.5222666094160628</v>
      </c>
      <c r="GH237" s="7" t="n">
        <v>0.5600868402403683</v>
      </c>
      <c r="GI237" s="7" t="n">
        <v>0.1416835892046742</v>
      </c>
      <c r="GJ237" s="7" t="n">
        <v>-0.1374632856465503</v>
      </c>
      <c r="GK237" s="7" t="n">
        <v>0.07806304358026425</v>
      </c>
      <c r="GL237" s="7" t="n">
        <v>0.04261649405693048</v>
      </c>
      <c r="GM237" s="7" t="n">
        <v>0.106190125023668</v>
      </c>
      <c r="GN237" s="7" t="n">
        <v>0.04931039593794588</v>
      </c>
      <c r="GO237" s="7" t="n">
        <v>0.09819839457643052</v>
      </c>
      <c r="GP237" s="7" t="n">
        <v>-0.0177839341983246</v>
      </c>
      <c r="GQ237" s="7" t="n">
        <v>-0.04047533861162159</v>
      </c>
      <c r="GR237" s="7" t="n">
        <v>0.09063881536261319</v>
      </c>
      <c r="GS237" s="7" t="n">
        <v>0.2516096388505857</v>
      </c>
      <c r="GT237" s="7" t="n">
        <v>0.1281706849792765</v>
      </c>
      <c r="GU237" s="7" t="n">
        <v>0.0534103554308616</v>
      </c>
      <c r="GV237" s="7" t="n">
        <v>-0.1054614518583781</v>
      </c>
      <c r="GW237" s="7" t="n">
        <v>-0.1465766171920794</v>
      </c>
      <c r="GX237" s="7" t="n">
        <v>0.1414762596174587</v>
      </c>
      <c r="GY237" s="7" t="n">
        <v>0.2857917919658792</v>
      </c>
      <c r="GZ237" s="7" t="n">
        <v>-0.1756945449319031</v>
      </c>
      <c r="HA237" s="7" t="n">
        <v>0.1061511503556517</v>
      </c>
      <c r="HB237" s="7" t="n">
        <v>0.2726331986394132</v>
      </c>
      <c r="HC237" s="7" t="n">
        <v>0.07318625060102958</v>
      </c>
      <c r="HD237" s="7" t="n">
        <v>0.154312604900415</v>
      </c>
      <c r="HE237" s="7" t="n">
        <v>-0.2232150684423391</v>
      </c>
      <c r="HF237" s="7" t="n">
        <v>0.2000431047445818</v>
      </c>
      <c r="HG237" s="7" t="n">
        <v>0.09172118178675148</v>
      </c>
      <c r="HH237" s="7" t="n">
        <v>0.06835419817617158</v>
      </c>
      <c r="HI237" s="7" t="n">
        <v>0.1543966151508737</v>
      </c>
      <c r="HJ237" s="7" t="n">
        <v>0.08852853412353162</v>
      </c>
      <c r="HK237" s="7" t="n">
        <v>0.2138086940483358</v>
      </c>
      <c r="HL237" s="7" t="n">
        <v>0.1311186738583032</v>
      </c>
      <c r="HM237" s="7" t="n">
        <v>0.2574122427978595</v>
      </c>
      <c r="HN237" s="7" t="n">
        <v>0.09172366894477396</v>
      </c>
      <c r="HO237" s="7" t="n">
        <v>0.1471430706535609</v>
      </c>
      <c r="HP237" s="7" t="n">
        <v>0.1150105011789734</v>
      </c>
      <c r="HQ237" s="7" t="n">
        <v>0.1216199847223381</v>
      </c>
      <c r="HR237" s="7" t="n">
        <v>0.245178421831383</v>
      </c>
      <c r="HS237" s="7" t="n">
        <v>0.1794346100400328</v>
      </c>
      <c r="HT237" s="7" t="n">
        <v>0.2483865796051022</v>
      </c>
      <c r="HU237" s="7" t="n">
        <v>0.0897956369626567</v>
      </c>
      <c r="HV237" s="7" t="n">
        <v>0.4408975214591627</v>
      </c>
      <c r="HW237" s="7" t="n">
        <v>0.9523019067571358</v>
      </c>
      <c r="HX237" s="7" t="n">
        <v>0.9126488541644763</v>
      </c>
      <c r="HY237" s="7" t="n">
        <v>0.1328439729175709</v>
      </c>
      <c r="HZ237" s="7" t="n">
        <v>-0.1687123940622283</v>
      </c>
      <c r="IA237" s="7" t="n">
        <v>0.4492001726823553</v>
      </c>
      <c r="IB237" s="7" t="n">
        <v>0.1511776362191398</v>
      </c>
      <c r="IC237" s="7" t="n">
        <v>0.9999864309166767</v>
      </c>
      <c r="ID237" s="7" t="n">
        <v>1</v>
      </c>
      <c r="IE237" s="7" t="n">
        <v>0.04050352947429461</v>
      </c>
      <c r="IF237" s="7" t="n">
        <v>0.9525395803189932</v>
      </c>
    </row>
    <row r="238">
      <c r="A238" s="6" t="inlineStr">
        <is>
          <t>TOPIX.T</t>
        </is>
      </c>
      <c r="B238" s="6" t="inlineStr">
        <is>
          <t>东京证券交易所股票价格指数</t>
        </is>
      </c>
      <c r="C238" s="7" t="n">
        <v>0.3300868991754858</v>
      </c>
      <c r="D238" s="7" t="n">
        <v>0.3110036935950605</v>
      </c>
      <c r="E238" s="7" t="n">
        <v>-0.06704971830057586</v>
      </c>
      <c r="F238" s="7" t="n">
        <v>0.2906526552455923</v>
      </c>
      <c r="G238" s="7" t="n">
        <v>0.1170292728965937</v>
      </c>
      <c r="H238" s="7" t="n">
        <v>0.1492476132197414</v>
      </c>
      <c r="I238" s="7" t="n">
        <v>0.09716442361824869</v>
      </c>
      <c r="J238" s="7" t="n">
        <v>0.09744821114718286</v>
      </c>
      <c r="K238" s="7" t="n">
        <v>0.367304389163788</v>
      </c>
      <c r="L238" s="7" t="n">
        <v>-0.02260031077752652</v>
      </c>
      <c r="M238" s="7" t="n">
        <v>0.3422373317464827</v>
      </c>
      <c r="N238" s="7" t="n">
        <v>0.3701968539041537</v>
      </c>
      <c r="O238" s="7" t="n">
        <v>0.3128552714155456</v>
      </c>
      <c r="P238" s="7" t="n">
        <v>0.4041720964028078</v>
      </c>
      <c r="Q238" s="7" t="n">
        <v>0.2392857780007928</v>
      </c>
      <c r="R238" s="7" t="n">
        <v>0.3138527349330847</v>
      </c>
      <c r="S238" s="7" t="n">
        <v>0.3091719149597986</v>
      </c>
      <c r="T238" s="7" t="n">
        <v>0.2733794483970367</v>
      </c>
      <c r="U238" s="7" t="n">
        <v>0.2286855493661409</v>
      </c>
      <c r="V238" s="7" t="n">
        <v>0.3763700793230055</v>
      </c>
      <c r="W238" s="7" t="n">
        <v>0.3351486873619909</v>
      </c>
      <c r="X238" s="7" t="n">
        <v>0.1833273182648379</v>
      </c>
      <c r="Y238" s="7" t="n">
        <v>0.1808968821235522</v>
      </c>
      <c r="Z238" s="7" t="n">
        <v>0.1295339861692377</v>
      </c>
      <c r="AA238" s="7" t="n">
        <v>0.175706136852664</v>
      </c>
      <c r="AB238" s="7" t="n">
        <v>0.05048479190746483</v>
      </c>
      <c r="AC238" s="7" t="n">
        <v>0.3498682723767564</v>
      </c>
      <c r="AD238" s="7" t="n">
        <v>0.3767212645974889</v>
      </c>
      <c r="AE238" s="7" t="n">
        <v>0.3748459836735498</v>
      </c>
      <c r="AF238" s="7" t="n">
        <v>0.4126168859138717</v>
      </c>
      <c r="AG238" s="7" t="n">
        <v>0.3385504197364109</v>
      </c>
      <c r="AH238" s="7" t="n">
        <v>0.04454015663343203</v>
      </c>
      <c r="AI238" s="7" t="n">
        <v>-0.1520800977411264</v>
      </c>
      <c r="AJ238" s="7" t="n">
        <v>0.1379478522521206</v>
      </c>
      <c r="AK238" s="7" t="n">
        <v>0.410913346637905</v>
      </c>
      <c r="AL238" s="7" t="n">
        <v>0.3605056478266303</v>
      </c>
      <c r="AM238" s="7" t="n">
        <v>0.1659129517536948</v>
      </c>
      <c r="AN238" s="7" t="n">
        <v>0.2144990233847457</v>
      </c>
      <c r="AO238" s="7" t="n">
        <v>0.2155451549915713</v>
      </c>
      <c r="AP238" s="7" t="n">
        <v>0.4228629134194245</v>
      </c>
      <c r="AQ238" s="7" t="n">
        <v>0.3163798301319322</v>
      </c>
      <c r="AR238" s="7" t="n">
        <v>0.3955977480090891</v>
      </c>
      <c r="AS238" s="7" t="n">
        <v>0.3619495413561018</v>
      </c>
      <c r="AT238" s="7" t="n">
        <v>0.3837209811671877</v>
      </c>
      <c r="AU238" s="7" t="n">
        <v>0.3348460226915483</v>
      </c>
      <c r="AV238" s="7" t="n">
        <v>0.2486600004681073</v>
      </c>
      <c r="AW238" s="7" t="n">
        <v>0.3187082199954997</v>
      </c>
      <c r="AX238" s="7" t="n">
        <v>0.2526144816233877</v>
      </c>
      <c r="AY238" s="7" t="n">
        <v>0.3572485910933557</v>
      </c>
      <c r="AZ238" s="7" t="n">
        <v>0.03578928594496045</v>
      </c>
      <c r="BA238" s="7" t="n">
        <v>0.3077847959106239</v>
      </c>
      <c r="BB238" s="7" t="n">
        <v>0.1769802108746811</v>
      </c>
      <c r="BC238" s="7" t="n">
        <v>0.2658315127293138</v>
      </c>
      <c r="BD238" s="7" t="n">
        <v>0.2655469770927024</v>
      </c>
      <c r="BE238" s="7" t="n">
        <v>-0.04296195657271745</v>
      </c>
      <c r="BF238" s="7" t="n">
        <v>0.3393299321033922</v>
      </c>
      <c r="BG238" s="7" t="n">
        <v>0.3391974992606424</v>
      </c>
      <c r="BH238" s="7" t="n">
        <v>0.2258304413681161</v>
      </c>
      <c r="BI238" s="7" t="n">
        <v>0.3587425786682658</v>
      </c>
      <c r="BJ238" s="7" t="n">
        <v>0.1659130244002847</v>
      </c>
      <c r="BK238" s="7" t="n">
        <v>0.2611261653756752</v>
      </c>
      <c r="BL238" s="7" t="n">
        <v>0.2415130658976806</v>
      </c>
      <c r="BM238" s="7" t="n">
        <v>0.3220462365100533</v>
      </c>
      <c r="BN238" s="7" t="n">
        <v>0.2243779060202093</v>
      </c>
      <c r="BO238" s="7" t="n">
        <v>0.2701481185778767</v>
      </c>
      <c r="BP238" s="7" t="n">
        <v>0.270476052392007</v>
      </c>
      <c r="BQ238" s="7" t="n">
        <v>-0.02707103247486865</v>
      </c>
      <c r="BR238" s="7" t="n">
        <v>0.1126756723102489</v>
      </c>
      <c r="BS238" s="7" t="n">
        <v>0.407812125346028</v>
      </c>
      <c r="BT238" s="7" t="n">
        <v>0.1759196447938847</v>
      </c>
      <c r="BU238" s="7" t="n">
        <v>-0.09978972387872205</v>
      </c>
      <c r="BV238" s="7" t="n">
        <v>0.3330553687345444</v>
      </c>
      <c r="BW238" s="7" t="n">
        <v>0.2769788553138164</v>
      </c>
      <c r="BX238" s="7" t="n">
        <v>0.3351608785401491</v>
      </c>
      <c r="BY238" s="7" t="n">
        <v>0.2070019468811346</v>
      </c>
      <c r="BZ238" s="7" t="n">
        <v>0.3996168052949219</v>
      </c>
      <c r="CA238" s="7" t="n">
        <v>0.3992274233636609</v>
      </c>
      <c r="CB238" s="7" t="n">
        <v>0.2301851161217264</v>
      </c>
      <c r="CC238" s="7" t="n">
        <v>0.2015148312646982</v>
      </c>
      <c r="CD238" s="7" t="n">
        <v>0.1910759329273913</v>
      </c>
      <c r="CE238" s="7" t="n">
        <v>-0.005709677531211996</v>
      </c>
      <c r="CF238" s="7" t="n">
        <v>0.1359474158280805</v>
      </c>
      <c r="CG238" s="7" t="n">
        <v>0.4248399222871942</v>
      </c>
      <c r="CH238" s="7" t="n">
        <v>0.2757416814344433</v>
      </c>
      <c r="CI238" s="7" t="n">
        <v>0.134298492924036</v>
      </c>
      <c r="CJ238" s="7" t="n">
        <v>0.4188838348747049</v>
      </c>
      <c r="CK238" s="7" t="n">
        <v>0.1322124643207855</v>
      </c>
      <c r="CL238" s="7" t="n">
        <v>0.1799358527733981</v>
      </c>
      <c r="CM238" s="7" t="n">
        <v>0.4178893808974284</v>
      </c>
      <c r="CN238" s="7" t="n">
        <v>0.3564031205973224</v>
      </c>
      <c r="CO238" s="7" t="n">
        <v>0.3830532342136029</v>
      </c>
      <c r="CP238" s="7" t="n">
        <v>0.4029999935873458</v>
      </c>
      <c r="CQ238" s="7" t="n">
        <v>-0.04423258791639881</v>
      </c>
      <c r="CR238" s="7" t="n">
        <v>0.4139316291952032</v>
      </c>
      <c r="CS238" s="7" t="n">
        <v>0.2345596269878774</v>
      </c>
      <c r="CT238" s="7" t="n">
        <v>0.4205267093725777</v>
      </c>
      <c r="CU238" s="7" t="n">
        <v>0.2280532250673839</v>
      </c>
      <c r="CV238" s="7" t="n">
        <v>0.4281604917107193</v>
      </c>
      <c r="CW238" s="7" t="n">
        <v>0.2403005699709934</v>
      </c>
      <c r="CX238" s="7" t="n">
        <v>0.3887237028135097</v>
      </c>
      <c r="CY238" s="7" t="n">
        <v>0.3729828722007035</v>
      </c>
      <c r="CZ238" s="7" t="n">
        <v>0.1723926731700816</v>
      </c>
      <c r="DA238" s="7" t="n">
        <v>0.1688464006698338</v>
      </c>
      <c r="DB238" s="7" t="n">
        <v>0.4123831420961914</v>
      </c>
      <c r="DC238" s="7" t="n">
        <v>0.05326424874333602</v>
      </c>
      <c r="DD238" s="7" t="n">
        <v>0.4326222733932213</v>
      </c>
      <c r="DE238" s="7" t="n">
        <v>0.3042399128481308</v>
      </c>
      <c r="DF238" s="7" t="n">
        <v>0.2715386003446316</v>
      </c>
      <c r="DG238" s="7" t="n">
        <v>0.1157821124801212</v>
      </c>
      <c r="DH238" s="7" t="n">
        <v>0.4074216920651199</v>
      </c>
      <c r="DI238" s="7" t="n">
        <v>0.02303042132203023</v>
      </c>
      <c r="DJ238" s="7" t="n">
        <v>0.2368064545767552</v>
      </c>
      <c r="DK238" s="7" t="n">
        <v>0.2483801416339509</v>
      </c>
      <c r="DL238" s="7" t="n">
        <v>0.4004606324950186</v>
      </c>
      <c r="DM238" s="7" t="n">
        <v>0.2677850235016119</v>
      </c>
      <c r="DN238" s="7" t="n">
        <v>0.3209105270523976</v>
      </c>
      <c r="DO238" s="7" t="n">
        <v>0.1624696385885624</v>
      </c>
      <c r="DP238" s="7" t="n">
        <v>0.2050093201736839</v>
      </c>
      <c r="DQ238" s="7" t="n">
        <v>0.409397173982878</v>
      </c>
      <c r="DR238" s="7" t="n">
        <v>0.2883264293408285</v>
      </c>
      <c r="DS238" s="7" t="n">
        <v>0.4096842373734073</v>
      </c>
      <c r="DT238" s="7" t="n">
        <v>0.288430941384429</v>
      </c>
      <c r="DU238" s="7" t="n">
        <v>0.2323215713042942</v>
      </c>
      <c r="DV238" s="7" t="n">
        <v>0.09089943233254828</v>
      </c>
      <c r="DW238" s="7" t="n">
        <v>0.3887052392000677</v>
      </c>
      <c r="DX238" s="7" t="n">
        <v>0.3797776903225558</v>
      </c>
      <c r="DY238" s="7" t="n">
        <v>-0.01655537524118035</v>
      </c>
      <c r="DZ238" s="7" t="n">
        <v>0.4192366286777479</v>
      </c>
      <c r="EA238" s="7" t="n">
        <v>0.3249776662152847</v>
      </c>
      <c r="EB238" s="7" t="n">
        <v>0.2943456952682664</v>
      </c>
      <c r="EC238" s="7" t="n">
        <v>0.4299580665083681</v>
      </c>
      <c r="ED238" s="7" t="n">
        <v>0.2676148765246615</v>
      </c>
      <c r="EE238" s="7" t="n">
        <v>0.3037151331120875</v>
      </c>
      <c r="EF238" s="7" t="n">
        <v>0.3027395254804638</v>
      </c>
      <c r="EG238" s="7" t="n">
        <v>0.3623523934970044</v>
      </c>
      <c r="EH238" s="7" t="n">
        <v>0.260408723303842</v>
      </c>
      <c r="EI238" s="7" t="n">
        <v>0.3882622887011413</v>
      </c>
      <c r="EJ238" s="7" t="n">
        <v>0.3000988333172423</v>
      </c>
      <c r="EK238" s="7" t="n">
        <v>0.386686625393485</v>
      </c>
      <c r="EL238" s="7" t="n">
        <v>0.4454757589225722</v>
      </c>
      <c r="EM238" s="7" t="n">
        <v>0.267488318056409</v>
      </c>
      <c r="EN238" s="7" t="n">
        <v>0.2482340243843446</v>
      </c>
      <c r="EO238" s="7" t="n">
        <v>0.4846728655183524</v>
      </c>
      <c r="EP238" s="7" t="n">
        <v>0.4597774077669284</v>
      </c>
      <c r="EQ238" s="7" t="n">
        <v>0.3722951806997628</v>
      </c>
      <c r="ER238" s="7" t="n">
        <v>0.3379562084263039</v>
      </c>
      <c r="ES238" s="7" t="n">
        <v>0.4781836590955672</v>
      </c>
      <c r="ET238" s="7" t="n">
        <v>0.4821209310757739</v>
      </c>
      <c r="EU238" s="7" t="n">
        <v>0.2871351701531475</v>
      </c>
      <c r="EV238" s="7" t="n">
        <v>0.312880889132657</v>
      </c>
      <c r="EW238" s="7" t="n">
        <v>0.2372356711872435</v>
      </c>
      <c r="EX238" s="7" t="n">
        <v>0.05438022839915014</v>
      </c>
      <c r="EY238" s="7" t="n">
        <v>0.05187227300143064</v>
      </c>
      <c r="EZ238" s="7" t="n">
        <v>0.2232591292631116</v>
      </c>
      <c r="FA238" s="7" t="n">
        <v>0.2554795564130543</v>
      </c>
      <c r="FB238" s="7" t="n">
        <v>0.1530555707460025</v>
      </c>
      <c r="FC238" s="7" t="n">
        <v>0.4179615191306344</v>
      </c>
      <c r="FD238" s="7" t="n">
        <v>0.3280534668107628</v>
      </c>
      <c r="FE238" s="7" t="n">
        <v>0.2394079529090652</v>
      </c>
      <c r="FF238" s="7" t="n">
        <v>0.2469491622102007</v>
      </c>
      <c r="FG238" s="7" t="n">
        <v>0.2109347189534999</v>
      </c>
      <c r="FH238" s="7" t="n">
        <v>0.1737304735361332</v>
      </c>
      <c r="FI238" s="7" t="n">
        <v>0.2237646557752954</v>
      </c>
      <c r="FJ238" s="7" t="n">
        <v>0.132778412824157</v>
      </c>
      <c r="FK238" s="7" t="n">
        <v>0.2624214522074581</v>
      </c>
      <c r="FL238" s="7" t="n">
        <v>0.263499313311482</v>
      </c>
      <c r="FM238" s="7" t="n">
        <v>0.2298697789941655</v>
      </c>
      <c r="FN238" s="7" t="n">
        <v>0.2290731418171342</v>
      </c>
      <c r="FO238" s="7" t="n">
        <v>0.3591640415239034</v>
      </c>
      <c r="FP238" s="7" t="n">
        <v>0.3296071460224754</v>
      </c>
      <c r="FQ238" s="7" t="n">
        <v>0.2292801630434305</v>
      </c>
      <c r="FR238" s="7" t="n">
        <v>0.3672151801575042</v>
      </c>
      <c r="FS238" s="7" t="n">
        <v>0.3587945963322989</v>
      </c>
      <c r="FT238" s="7" t="n">
        <v>0.2271914661067737</v>
      </c>
      <c r="FU238" s="7" t="n">
        <v>0.2883898078693458</v>
      </c>
      <c r="FV238" s="7" t="n">
        <v>0.1444114625425553</v>
      </c>
      <c r="FW238" s="7" t="n">
        <v>0.3350428294498609</v>
      </c>
      <c r="FX238" s="7" t="n">
        <v>0.2270919739053004</v>
      </c>
      <c r="FY238" s="7" t="n">
        <v>0.2753771656389334</v>
      </c>
      <c r="FZ238" s="7" t="n">
        <v>0.4616255121034444</v>
      </c>
      <c r="GA238" s="7" t="n">
        <v>0.1628866787963035</v>
      </c>
      <c r="GB238" s="7" t="n">
        <v>0.3778796519097287</v>
      </c>
      <c r="GC238" s="7" t="n">
        <v>0.240865398031843</v>
      </c>
      <c r="GD238" s="7" t="n">
        <v>0.3447658629091819</v>
      </c>
      <c r="GE238" s="7" t="n">
        <v>0.1427102697317296</v>
      </c>
      <c r="GF238" s="7" t="n">
        <v>0.1185674692049568</v>
      </c>
      <c r="GG238" s="7" t="n">
        <v>0.3442981722642178</v>
      </c>
      <c r="GH238" s="7" t="n">
        <v>0.3182323126912012</v>
      </c>
      <c r="GI238" s="7" t="n">
        <v>0.7520628436846536</v>
      </c>
      <c r="GJ238" s="7" t="n">
        <v>0.1107264429599915</v>
      </c>
      <c r="GK238" s="7" t="n">
        <v>0.176375373641862</v>
      </c>
      <c r="GL238" s="7" t="n">
        <v>0.2697466389180384</v>
      </c>
      <c r="GM238" s="7" t="n">
        <v>0.2243234862560721</v>
      </c>
      <c r="GN238" s="7" t="n">
        <v>0.2474830313401316</v>
      </c>
      <c r="GO238" s="7" t="n">
        <v>0.2544907137793003</v>
      </c>
      <c r="GP238" s="7" t="n">
        <v>-0.02858428570605728</v>
      </c>
      <c r="GQ238" s="7" t="n">
        <v>0.2466040404292505</v>
      </c>
      <c r="GR238" s="7" t="n">
        <v>0.3263093506987295</v>
      </c>
      <c r="GS238" s="7" t="n">
        <v>0.3385753465704658</v>
      </c>
      <c r="GT238" s="7" t="n">
        <v>0.3531926230553945</v>
      </c>
      <c r="GU238" s="7" t="n">
        <v>0.2402115983440024</v>
      </c>
      <c r="GV238" s="7" t="n">
        <v>-0.02048679634617968</v>
      </c>
      <c r="GW238" s="7" t="n">
        <v>0.2183885499748844</v>
      </c>
      <c r="GX238" s="7" t="n">
        <v>0.3838843907871515</v>
      </c>
      <c r="GY238" s="7" t="n">
        <v>0.3224261717211833</v>
      </c>
      <c r="GZ238" s="7" t="n">
        <v>0.001620192776359646</v>
      </c>
      <c r="HA238" s="7" t="n">
        <v>0.2988569528922587</v>
      </c>
      <c r="HB238" s="7" t="n">
        <v>0.4056115376123836</v>
      </c>
      <c r="HC238" s="7" t="n">
        <v>0.3122634669828396</v>
      </c>
      <c r="HD238" s="7" t="n">
        <v>0.4259282913391668</v>
      </c>
      <c r="HE238" s="7" t="n">
        <v>0.2026916446674856</v>
      </c>
      <c r="HF238" s="7" t="n">
        <v>0.3805603641980241</v>
      </c>
      <c r="HG238" s="7" t="n">
        <v>0.3426056926958387</v>
      </c>
      <c r="HH238" s="7" t="n">
        <v>0.3309624868429293</v>
      </c>
      <c r="HI238" s="7" t="n">
        <v>0.4420113177286952</v>
      </c>
      <c r="HJ238" s="7" t="n">
        <v>0.1846542172556067</v>
      </c>
      <c r="HK238" s="7" t="n">
        <v>0.4098490230196341</v>
      </c>
      <c r="HL238" s="7" t="n">
        <v>0.3930974680808515</v>
      </c>
      <c r="HM238" s="7" t="n">
        <v>0.4268219281013962</v>
      </c>
      <c r="HN238" s="7" t="n">
        <v>0.2175694779221517</v>
      </c>
      <c r="HO238" s="7" t="n">
        <v>0.4127878553584641</v>
      </c>
      <c r="HP238" s="7" t="n">
        <v>0.2186117877303175</v>
      </c>
      <c r="HQ238" s="7" t="n">
        <v>0.2041577225683235</v>
      </c>
      <c r="HR238" s="7" t="n">
        <v>0.455444574706467</v>
      </c>
      <c r="HS238" s="7" t="n">
        <v>0.4452361625338293</v>
      </c>
      <c r="HT238" s="7" t="n">
        <v>0.4462082390834209</v>
      </c>
      <c r="HU238" s="7" t="n">
        <v>0.8582993244990273</v>
      </c>
      <c r="HV238" s="7" t="n">
        <v>0.03771884501005254</v>
      </c>
      <c r="HW238" s="7" t="n">
        <v>-0.02962476251355029</v>
      </c>
      <c r="HX238" s="7" t="n">
        <v>-0.03140075499044445</v>
      </c>
      <c r="HY238" s="7" t="n">
        <v>0.1849713343016472</v>
      </c>
      <c r="HZ238" s="7" t="n">
        <v>0.0284922442845901</v>
      </c>
      <c r="IA238" s="7" t="n">
        <v>0.1081765240278174</v>
      </c>
      <c r="IB238" s="7" t="n">
        <v>-0.01195240799500686</v>
      </c>
      <c r="IC238" s="7" t="n">
        <v>0.04142689383761016</v>
      </c>
      <c r="ID238" s="7" t="n">
        <v>0.04050352947429461</v>
      </c>
      <c r="IE238" s="7" t="n">
        <v>1</v>
      </c>
      <c r="IF238" s="7" t="n">
        <v>-0.02851512164002703</v>
      </c>
    </row>
    <row r="239">
      <c r="A239" s="6" t="inlineStr">
        <is>
          <t>XNDX.GI</t>
        </is>
      </c>
      <c r="B239" s="6" t="inlineStr">
        <is>
          <t>纳斯达克100总收益指数</t>
        </is>
      </c>
      <c r="C239" s="7" t="n">
        <v>0.1024174770778466</v>
      </c>
      <c r="D239" s="7" t="n">
        <v>0.03186562721917487</v>
      </c>
      <c r="E239" s="7" t="n">
        <v>-0.0281776575248776</v>
      </c>
      <c r="F239" s="7" t="n">
        <v>0.0257389586115056</v>
      </c>
      <c r="G239" s="7" t="n">
        <v>-0.04434353751112816</v>
      </c>
      <c r="H239" s="7" t="n">
        <v>0.05257013880831361</v>
      </c>
      <c r="I239" s="7" t="n">
        <v>0.07701256631776568</v>
      </c>
      <c r="J239" s="7" t="n">
        <v>0.1178898625044542</v>
      </c>
      <c r="K239" s="7" t="n">
        <v>0.1813136629788177</v>
      </c>
      <c r="L239" s="7" t="n">
        <v>-0.01594129749002681</v>
      </c>
      <c r="M239" s="7" t="n">
        <v>0.03052590615699491</v>
      </c>
      <c r="N239" s="7" t="n">
        <v>0.06075365310577515</v>
      </c>
      <c r="O239" s="7" t="n">
        <v>0.02540971522005275</v>
      </c>
      <c r="P239" s="7" t="n">
        <v>0.2642679984999673</v>
      </c>
      <c r="Q239" s="7" t="n">
        <v>0.003797123734346526</v>
      </c>
      <c r="R239" s="7" t="n">
        <v>0.05162872398083847</v>
      </c>
      <c r="S239" s="7" t="n">
        <v>0.09149908351142298</v>
      </c>
      <c r="T239" s="7" t="n">
        <v>0.09410534160996045</v>
      </c>
      <c r="U239" s="7" t="n">
        <v>0.05440691348504958</v>
      </c>
      <c r="V239" s="7" t="n">
        <v>0.1013006406765532</v>
      </c>
      <c r="W239" s="7" t="n">
        <v>0.1836566025169973</v>
      </c>
      <c r="X239" s="7" t="n">
        <v>0.08508479299101607</v>
      </c>
      <c r="Y239" s="7" t="n">
        <v>-0.04779131091478499</v>
      </c>
      <c r="Z239" s="7" t="n">
        <v>0.04526983996804995</v>
      </c>
      <c r="AA239" s="7" t="n">
        <v>0.07818947425022675</v>
      </c>
      <c r="AB239" s="7" t="n">
        <v>-0.0772601623414364</v>
      </c>
      <c r="AC239" s="7" t="n">
        <v>0.1432787072904079</v>
      </c>
      <c r="AD239" s="7" t="n">
        <v>0.1147798078708673</v>
      </c>
      <c r="AE239" s="7" t="n">
        <v>0.0643413427335187</v>
      </c>
      <c r="AF239" s="7" t="n">
        <v>0.1943715537638281</v>
      </c>
      <c r="AG239" s="7" t="n">
        <v>0.06374545586496348</v>
      </c>
      <c r="AH239" s="7" t="n">
        <v>-0.02574529021181001</v>
      </c>
      <c r="AI239" s="7" t="n">
        <v>-0.03077834402175259</v>
      </c>
      <c r="AJ239" s="7" t="n">
        <v>0.08009978074769089</v>
      </c>
      <c r="AK239" s="7" t="n">
        <v>0.2260377189394966</v>
      </c>
      <c r="AL239" s="7" t="n">
        <v>0.08443985951351356</v>
      </c>
      <c r="AM239" s="7" t="n">
        <v>-0.06499822037272089</v>
      </c>
      <c r="AN239" s="7" t="n">
        <v>0.05882295828707964</v>
      </c>
      <c r="AO239" s="7" t="n">
        <v>-0.04681055374944366</v>
      </c>
      <c r="AP239" s="7" t="n">
        <v>0.2130626716250434</v>
      </c>
      <c r="AQ239" s="7" t="n">
        <v>0.09444645649326701</v>
      </c>
      <c r="AR239" s="7" t="n">
        <v>0.08287218824106891</v>
      </c>
      <c r="AS239" s="7" t="n">
        <v>0.03785522966734072</v>
      </c>
      <c r="AT239" s="7" t="n">
        <v>0.1937582244940703</v>
      </c>
      <c r="AU239" s="7" t="n">
        <v>0.05607476118226051</v>
      </c>
      <c r="AV239" s="7" t="n">
        <v>0.04996251657902803</v>
      </c>
      <c r="AW239" s="7" t="n">
        <v>0.183046870038836</v>
      </c>
      <c r="AX239" s="7" t="n">
        <v>-0.01956826802179131</v>
      </c>
      <c r="AY239" s="7" t="n">
        <v>0.05758382626416253</v>
      </c>
      <c r="AZ239" s="7" t="n">
        <v>-0.02628123796935526</v>
      </c>
      <c r="BA239" s="7" t="n">
        <v>0.1282245556485951</v>
      </c>
      <c r="BB239" s="7" t="n">
        <v>0.09065663139023744</v>
      </c>
      <c r="BC239" s="7" t="n">
        <v>-0.004300315705240207</v>
      </c>
      <c r="BD239" s="7" t="n">
        <v>-0.1229534669882097</v>
      </c>
      <c r="BE239" s="7" t="n">
        <v>-0.07482307967141248</v>
      </c>
      <c r="BF239" s="7" t="n">
        <v>0.2045892715086915</v>
      </c>
      <c r="BG239" s="7" t="n">
        <v>0.01651700264013074</v>
      </c>
      <c r="BH239" s="7" t="n">
        <v>-0.04245062512124959</v>
      </c>
      <c r="BI239" s="7" t="n">
        <v>0.07718849813394535</v>
      </c>
      <c r="BJ239" s="7" t="n">
        <v>-0.06499858502963327</v>
      </c>
      <c r="BK239" s="7" t="n">
        <v>-0.007355065182346448</v>
      </c>
      <c r="BL239" s="7" t="n">
        <v>0.1815296610404601</v>
      </c>
      <c r="BM239" s="7" t="n">
        <v>0.07499886272355091</v>
      </c>
      <c r="BN239" s="7" t="n">
        <v>0.1757940805635747</v>
      </c>
      <c r="BO239" s="7" t="n">
        <v>0.02042672796875621</v>
      </c>
      <c r="BP239" s="7" t="n">
        <v>-0.02515530611743258</v>
      </c>
      <c r="BQ239" s="7" t="n">
        <v>-0.01241572988309237</v>
      </c>
      <c r="BR239" s="7" t="n">
        <v>0.02788710350930829</v>
      </c>
      <c r="BS239" s="7" t="n">
        <v>0.1972807195364669</v>
      </c>
      <c r="BT239" s="7" t="n">
        <v>-0.01420468541461953</v>
      </c>
      <c r="BU239" s="7" t="n">
        <v>-0.01222784987035712</v>
      </c>
      <c r="BV239" s="7" t="n">
        <v>0.0475876856893253</v>
      </c>
      <c r="BW239" s="7" t="n">
        <v>0.0416156997653217</v>
      </c>
      <c r="BX239" s="7" t="n">
        <v>0.02635979097902897</v>
      </c>
      <c r="BY239" s="7" t="n">
        <v>0.09340045997991703</v>
      </c>
      <c r="BZ239" s="7" t="n">
        <v>0.1431924088604359</v>
      </c>
      <c r="CA239" s="7" t="n">
        <v>0.2847458823028273</v>
      </c>
      <c r="CB239" s="7" t="n">
        <v>-0.09432858965884788</v>
      </c>
      <c r="CC239" s="7" t="n">
        <v>-0.05552157242001786</v>
      </c>
      <c r="CD239" s="7" t="n">
        <v>0.04367132335039159</v>
      </c>
      <c r="CE239" s="7" t="n">
        <v>-0.07586635671354779</v>
      </c>
      <c r="CF239" s="7" t="n">
        <v>0.0942616488479177</v>
      </c>
      <c r="CG239" s="7" t="n">
        <v>0.104088626261044</v>
      </c>
      <c r="CH239" s="7" t="n">
        <v>0.07539814830726045</v>
      </c>
      <c r="CI239" s="7" t="n">
        <v>0.066058928512248</v>
      </c>
      <c r="CJ239" s="7" t="n">
        <v>0.01177679225691301</v>
      </c>
      <c r="CK239" s="7" t="n">
        <v>0.1162672293185073</v>
      </c>
      <c r="CL239" s="7" t="n">
        <v>0.08431495404952759</v>
      </c>
      <c r="CM239" s="7" t="n">
        <v>0.09483767405234089</v>
      </c>
      <c r="CN239" s="7" t="n">
        <v>0.07418191367340189</v>
      </c>
      <c r="CO239" s="7" t="n">
        <v>0.1770885542297499</v>
      </c>
      <c r="CP239" s="7" t="n">
        <v>0.2430735844543379</v>
      </c>
      <c r="CQ239" s="7" t="n">
        <v>-0.07729208782177639</v>
      </c>
      <c r="CR239" s="7" t="n">
        <v>0.2289871515230662</v>
      </c>
      <c r="CS239" s="7" t="n">
        <v>0.109222800036829</v>
      </c>
      <c r="CT239" s="7" t="n">
        <v>0.2806963545397669</v>
      </c>
      <c r="CU239" s="7" t="n">
        <v>0.1381156915689059</v>
      </c>
      <c r="CV239" s="7" t="n">
        <v>0.08953030976733488</v>
      </c>
      <c r="CW239" s="7" t="n">
        <v>0.09898890333800173</v>
      </c>
      <c r="CX239" s="7" t="n">
        <v>0.06220204360354221</v>
      </c>
      <c r="CY239" s="7" t="n">
        <v>0.1194588111345578</v>
      </c>
      <c r="CZ239" s="7" t="n">
        <v>0.07114443358716459</v>
      </c>
      <c r="DA239" s="7" t="n">
        <v>0.05731747127537445</v>
      </c>
      <c r="DB239" s="7" t="n">
        <v>0.1937225010297641</v>
      </c>
      <c r="DC239" s="7" t="n">
        <v>-0.06362993818897285</v>
      </c>
      <c r="DD239" s="7" t="n">
        <v>0.1715187973320983</v>
      </c>
      <c r="DE239" s="7" t="n">
        <v>0.1089638822554419</v>
      </c>
      <c r="DF239" s="7" t="n">
        <v>-0.02228680614382364</v>
      </c>
      <c r="DG239" s="7" t="n">
        <v>0.01210525370557243</v>
      </c>
      <c r="DH239" s="7" t="n">
        <v>0.0283721787911776</v>
      </c>
      <c r="DI239" s="7" t="n">
        <v>0.04176190057875688</v>
      </c>
      <c r="DJ239" s="7" t="n">
        <v>0.01346304686639793</v>
      </c>
      <c r="DK239" s="7" t="n">
        <v>0.1519238217793644</v>
      </c>
      <c r="DL239" s="7" t="n">
        <v>0.03048630578459274</v>
      </c>
      <c r="DM239" s="7" t="n">
        <v>0.1004382094162185</v>
      </c>
      <c r="DN239" s="7" t="n">
        <v>0.09268414089474074</v>
      </c>
      <c r="DO239" s="7" t="n">
        <v>0.02364603665232859</v>
      </c>
      <c r="DP239" s="7" t="n">
        <v>-0.02013853788011071</v>
      </c>
      <c r="DQ239" s="7" t="n">
        <v>0.2064836383395866</v>
      </c>
      <c r="DR239" s="7" t="n">
        <v>0.08092644702881104</v>
      </c>
      <c r="DS239" s="7" t="n">
        <v>0.1262093715704274</v>
      </c>
      <c r="DT239" s="7" t="n">
        <v>0.1043069559376272</v>
      </c>
      <c r="DU239" s="7" t="n">
        <v>0.09469325931290944</v>
      </c>
      <c r="DV239" s="7" t="n">
        <v>0.1361908190555373</v>
      </c>
      <c r="DW239" s="7" t="n">
        <v>0.2524438522668358</v>
      </c>
      <c r="DX239" s="7" t="n">
        <v>0.100303054627649</v>
      </c>
      <c r="DY239" s="7" t="n">
        <v>-0.04561580594787875</v>
      </c>
      <c r="DZ239" s="7" t="n">
        <v>0.1836895767380831</v>
      </c>
      <c r="EA239" s="7" t="n">
        <v>0.1305398470066557</v>
      </c>
      <c r="EB239" s="7" t="n">
        <v>0.080857402823866</v>
      </c>
      <c r="EC239" s="7" t="n">
        <v>0.1951642733641502</v>
      </c>
      <c r="ED239" s="7" t="n">
        <v>0.008619529431752284</v>
      </c>
      <c r="EE239" s="7" t="n">
        <v>0.114711731773241</v>
      </c>
      <c r="EF239" s="7" t="n">
        <v>0.1043959891260034</v>
      </c>
      <c r="EG239" s="7" t="n">
        <v>0.1993901713379062</v>
      </c>
      <c r="EH239" s="7" t="n">
        <v>0.06293806943698847</v>
      </c>
      <c r="EI239" s="7" t="n">
        <v>0.1979406541710045</v>
      </c>
      <c r="EJ239" s="7" t="n">
        <v>0.1052692634612219</v>
      </c>
      <c r="EK239" s="7" t="n">
        <v>0.1937719800315513</v>
      </c>
      <c r="EL239" s="7" t="n">
        <v>0.1237761484875592</v>
      </c>
      <c r="EM239" s="7" t="n">
        <v>0.0723286306692322</v>
      </c>
      <c r="EN239" s="7" t="n">
        <v>0.1640801942140495</v>
      </c>
      <c r="EO239" s="7" t="n">
        <v>0.245873227927321</v>
      </c>
      <c r="EP239" s="7" t="n">
        <v>0.2313794105585549</v>
      </c>
      <c r="EQ239" s="7" t="n">
        <v>0.135633651876654</v>
      </c>
      <c r="ER239" s="7" t="n">
        <v>0.06196863938353126</v>
      </c>
      <c r="ES239" s="7" t="n">
        <v>0.2251184021864751</v>
      </c>
      <c r="ET239" s="7" t="n">
        <v>0.2205294644906173</v>
      </c>
      <c r="EU239" s="7" t="n">
        <v>0.02081654441708048</v>
      </c>
      <c r="EV239" s="7" t="n">
        <v>0.0750387016761646</v>
      </c>
      <c r="EW239" s="7" t="n">
        <v>-0.03266765497516135</v>
      </c>
      <c r="EX239" s="7" t="n">
        <v>0.1311742343504262</v>
      </c>
      <c r="EY239" s="7" t="n">
        <v>0.1387243026477469</v>
      </c>
      <c r="EZ239" s="7" t="n">
        <v>0.07035599314714244</v>
      </c>
      <c r="FA239" s="7" t="n">
        <v>-0.06388497414517208</v>
      </c>
      <c r="FB239" s="7" t="n">
        <v>0.02925115381992831</v>
      </c>
      <c r="FC239" s="7" t="n">
        <v>0.1807692876528091</v>
      </c>
      <c r="FD239" s="7" t="n">
        <v>0.02693898540257987</v>
      </c>
      <c r="FE239" s="7" t="n">
        <v>-0.08433480226695315</v>
      </c>
      <c r="FF239" s="7" t="n">
        <v>0.02465685622629698</v>
      </c>
      <c r="FG239" s="7" t="n">
        <v>0.1079774041718059</v>
      </c>
      <c r="FH239" s="7" t="n">
        <v>0.09490226921663708</v>
      </c>
      <c r="FI239" s="7" t="n">
        <v>-0.1111978838499364</v>
      </c>
      <c r="FJ239" s="7" t="n">
        <v>-0.211231940053255</v>
      </c>
      <c r="FK239" s="7" t="n">
        <v>0.1937430190595061</v>
      </c>
      <c r="FL239" s="7" t="n">
        <v>0.08922001187386347</v>
      </c>
      <c r="FM239" s="7" t="n">
        <v>0.0502943635190875</v>
      </c>
      <c r="FN239" s="7" t="n">
        <v>0.0449657067593402</v>
      </c>
      <c r="FO239" s="7" t="n">
        <v>0.1397871626146273</v>
      </c>
      <c r="FP239" s="7" t="n">
        <v>0.08229263150528726</v>
      </c>
      <c r="FQ239" s="7" t="n">
        <v>0.04342377162764212</v>
      </c>
      <c r="FR239" s="7" t="n">
        <v>0.07314336780606595</v>
      </c>
      <c r="FS239" s="7" t="n">
        <v>0.09147925075011799</v>
      </c>
      <c r="FT239" s="7" t="n">
        <v>0.04407962589974801</v>
      </c>
      <c r="FU239" s="7" t="n">
        <v>0.06298276158410092</v>
      </c>
      <c r="FV239" s="7" t="n">
        <v>-0.05760211069348618</v>
      </c>
      <c r="FW239" s="7" t="n">
        <v>0.1312426994985041</v>
      </c>
      <c r="FX239" s="7" t="n">
        <v>-0.01532959896825238</v>
      </c>
      <c r="FY239" s="7" t="n">
        <v>0.1869760718166041</v>
      </c>
      <c r="FZ239" s="7" t="n">
        <v>0.226516109921761</v>
      </c>
      <c r="GA239" s="7" t="n">
        <v>0.09913642567154697</v>
      </c>
      <c r="GB239" s="7" t="n">
        <v>0.1663840920736156</v>
      </c>
      <c r="GC239" s="7" t="n">
        <v>0.04443072471346549</v>
      </c>
      <c r="GD239" s="7" t="n">
        <v>0.5047696905729494</v>
      </c>
      <c r="GE239" s="7" t="n">
        <v>0.01798081144414775</v>
      </c>
      <c r="GF239" s="7" t="n">
        <v>0.6800820947307739</v>
      </c>
      <c r="GG239" s="7" t="n">
        <v>0.4265136771068364</v>
      </c>
      <c r="GH239" s="7" t="n">
        <v>0.5162316105377177</v>
      </c>
      <c r="GI239" s="7" t="n">
        <v>0.1013133083774434</v>
      </c>
      <c r="GJ239" s="7" t="n">
        <v>-0.06668640991658514</v>
      </c>
      <c r="GK239" s="7" t="n">
        <v>0.1151624034902289</v>
      </c>
      <c r="GL239" s="7" t="n">
        <v>0.03975120445959697</v>
      </c>
      <c r="GM239" s="7" t="n">
        <v>0.09806178499034096</v>
      </c>
      <c r="GN239" s="7" t="n">
        <v>0.04175784512157654</v>
      </c>
      <c r="GO239" s="7" t="n">
        <v>0.1332519263520847</v>
      </c>
      <c r="GP239" s="7" t="n">
        <v>-0.01106483179140642</v>
      </c>
      <c r="GQ239" s="7" t="n">
        <v>-0.03055621115865092</v>
      </c>
      <c r="GR239" s="7" t="n">
        <v>0.08037472538473941</v>
      </c>
      <c r="GS239" s="7" t="n">
        <v>0.2182633095332759</v>
      </c>
      <c r="GT239" s="7" t="n">
        <v>0.1252126892606193</v>
      </c>
      <c r="GU239" s="7" t="n">
        <v>0.05204329506380125</v>
      </c>
      <c r="GV239" s="7" t="n">
        <v>-0.0806508697989788</v>
      </c>
      <c r="GW239" s="7" t="n">
        <v>-0.09536414176334333</v>
      </c>
      <c r="GX239" s="7" t="n">
        <v>0.1363639758198722</v>
      </c>
      <c r="GY239" s="7" t="n">
        <v>0.2402802714854372</v>
      </c>
      <c r="GZ239" s="7" t="n">
        <v>-0.1446716102905072</v>
      </c>
      <c r="HA239" s="7" t="n">
        <v>0.08468575803357523</v>
      </c>
      <c r="HB239" s="7" t="n">
        <v>0.251679390397447</v>
      </c>
      <c r="HC239" s="7" t="n">
        <v>0.05690411234572024</v>
      </c>
      <c r="HD239" s="7" t="n">
        <v>0.1799353729439489</v>
      </c>
      <c r="HE239" s="7" t="n">
        <v>-0.1714788066045033</v>
      </c>
      <c r="HF239" s="7" t="n">
        <v>0.1848449934189703</v>
      </c>
      <c r="HG239" s="7" t="n">
        <v>0.09738143722650114</v>
      </c>
      <c r="HH239" s="7" t="n">
        <v>0.08515736988391928</v>
      </c>
      <c r="HI239" s="7" t="n">
        <v>0.174399275200754</v>
      </c>
      <c r="HJ239" s="7" t="n">
        <v>0.09705856435392121</v>
      </c>
      <c r="HK239" s="7" t="n">
        <v>0.1986744305684556</v>
      </c>
      <c r="HL239" s="7" t="n">
        <v>0.1589318183027429</v>
      </c>
      <c r="HM239" s="7" t="n">
        <v>0.2378261565139105</v>
      </c>
      <c r="HN239" s="7" t="n">
        <v>0.1033021204601414</v>
      </c>
      <c r="HO239" s="7" t="n">
        <v>0.1691112099757593</v>
      </c>
      <c r="HP239" s="7" t="n">
        <v>0.1214417706233637</v>
      </c>
      <c r="HQ239" s="7" t="n">
        <v>0.1280463311068739</v>
      </c>
      <c r="HR239" s="7" t="n">
        <v>0.2184103759454772</v>
      </c>
      <c r="HS239" s="7" t="n">
        <v>0.1785839156796651</v>
      </c>
      <c r="HT239" s="7" t="n">
        <v>0.2231631146548494</v>
      </c>
      <c r="HU239" s="7" t="n">
        <v>0.06122494185593423</v>
      </c>
      <c r="HV239" s="7" t="n">
        <v>0.4133805346549594</v>
      </c>
      <c r="HW239" s="7" t="n">
        <v>0.9999921992251847</v>
      </c>
      <c r="HX239" s="7" t="n">
        <v>0.9794992536531791</v>
      </c>
      <c r="HY239" s="7" t="n">
        <v>0.1149611037614981</v>
      </c>
      <c r="HZ239" s="7" t="n">
        <v>-0.09929393823599857</v>
      </c>
      <c r="IA239" s="7" t="n">
        <v>0.4142926275815014</v>
      </c>
      <c r="IB239" s="7" t="n">
        <v>0.02728862084202346</v>
      </c>
      <c r="IC239" s="7" t="n">
        <v>0.9523841975678283</v>
      </c>
      <c r="ID239" s="7" t="n">
        <v>0.9525395803189932</v>
      </c>
      <c r="IE239" s="7" t="n">
        <v>-0.02851512164002703</v>
      </c>
      <c r="IF239" s="7" t="n">
        <v>1</v>
      </c>
    </row>
  </sheetData>
  <conditionalFormatting sqref="C2:IF23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15702604182.35</v>
      </c>
      <c r="I2" s="11" t="n">
        <v>1</v>
      </c>
      <c r="J2" s="11" t="n">
        <v>0.7775357173483201</v>
      </c>
      <c r="K2" s="11" t="n">
        <v>0.7</v>
      </c>
      <c r="L2" s="11" t="n">
        <v>0.3</v>
      </c>
    </row>
    <row r="3">
      <c r="A3" s="3" t="n">
        <v>1</v>
      </c>
      <c r="B3" s="3" t="inlineStr">
        <is>
          <t>否</t>
        </is>
      </c>
      <c r="C3" s="3" t="inlineStr">
        <is>
          <t>563360.SH</t>
        </is>
      </c>
      <c r="D3" s="3" t="inlineStr">
        <is>
          <t>华泰柏瑞中证A500ETF</t>
        </is>
      </c>
      <c r="E3" s="3" t="inlineStr">
        <is>
          <t>股票型ETF</t>
        </is>
      </c>
      <c r="F3" s="3" t="inlineStr">
        <is>
          <t>000510.CSI</t>
        </is>
      </c>
      <c r="G3" s="3" t="inlineStr">
        <is>
          <t>中证A500指数</t>
        </is>
      </c>
      <c r="H3" s="4" t="n">
        <v>12844016941.05</v>
      </c>
      <c r="I3" s="5" t="n">
        <v>0.971960024540348</v>
      </c>
      <c r="J3" s="5" t="n">
        <v>0.7775357173483201</v>
      </c>
      <c r="K3" s="5" t="n">
        <v>0.7</v>
      </c>
      <c r="L3" s="5" t="n">
        <v>0.3</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339544476.5</v>
      </c>
      <c r="I4" s="5" t="n">
        <v>0.893716077815753</v>
      </c>
      <c r="J4" s="5" t="n">
        <v>0.7775357173483201</v>
      </c>
      <c r="K4" s="5" t="n">
        <v>0.7</v>
      </c>
      <c r="L4" s="5" t="n">
        <v>0.3</v>
      </c>
    </row>
    <row r="5">
      <c r="A5" s="3" t="n">
        <v>1</v>
      </c>
      <c r="B5" s="3" t="inlineStr">
        <is>
          <t>否</t>
        </is>
      </c>
      <c r="C5" s="3" t="inlineStr">
        <is>
          <t>512090.SH</t>
        </is>
      </c>
      <c r="D5" s="3" t="inlineStr">
        <is>
          <t>易方达MSCI中国A股国际通ETF</t>
        </is>
      </c>
      <c r="E5" s="3" t="inlineStr">
        <is>
          <t>股票型ETF</t>
        </is>
      </c>
      <c r="F5" s="3" t="inlineStr">
        <is>
          <t>716567.MI</t>
        </is>
      </c>
      <c r="G5" s="3" t="inlineStr">
        <is>
          <t>MSCI中国A股国际通指数</t>
        </is>
      </c>
      <c r="H5" s="4" t="n">
        <v>141086518.15</v>
      </c>
      <c r="I5" s="5" t="n">
        <v>0.992274388679422</v>
      </c>
      <c r="J5" s="5" t="n">
        <v>0.7775357173483201</v>
      </c>
      <c r="K5" s="5" t="n">
        <v>0.7</v>
      </c>
      <c r="L5" s="5" t="n">
        <v>0.3</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102293684.95</v>
      </c>
      <c r="I6" s="5" t="n">
        <v>0.970342240634226</v>
      </c>
      <c r="J6" s="5" t="n">
        <v>0.7775357173483201</v>
      </c>
      <c r="K6" s="5" t="n">
        <v>0.7</v>
      </c>
      <c r="L6" s="5" t="n">
        <v>0.3</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100994922</v>
      </c>
      <c r="I7" s="5" t="n">
        <v>0.962017613310452</v>
      </c>
      <c r="J7" s="5" t="n">
        <v>0.7775357173483201</v>
      </c>
      <c r="K7" s="5" t="n">
        <v>0.7</v>
      </c>
      <c r="L7" s="5" t="n">
        <v>0.3</v>
      </c>
    </row>
    <row r="8">
      <c r="A8" s="3" t="n">
        <v>1</v>
      </c>
      <c r="B8" s="3" t="inlineStr">
        <is>
          <t>否</t>
        </is>
      </c>
      <c r="C8" s="3" t="inlineStr">
        <is>
          <t>510810.SH</t>
        </is>
      </c>
      <c r="D8" s="3" t="inlineStr">
        <is>
          <t>中证上海国企ETF</t>
        </is>
      </c>
      <c r="E8" s="3" t="inlineStr">
        <is>
          <t>股票型ETF</t>
        </is>
      </c>
      <c r="F8" s="3" t="inlineStr">
        <is>
          <t>950096.CSI</t>
        </is>
      </c>
      <c r="G8" s="3" t="inlineStr">
        <is>
          <t>中证上海国企指数</t>
        </is>
      </c>
      <c r="H8" s="4" t="n">
        <v>76867076.34999999</v>
      </c>
      <c r="I8" s="5" t="n">
        <v>0.7775357173483201</v>
      </c>
      <c r="J8" s="5" t="n">
        <v>0.7775357173483201</v>
      </c>
      <c r="K8" s="5" t="n">
        <v>0.7</v>
      </c>
      <c r="L8" s="5" t="n">
        <v>0.3</v>
      </c>
    </row>
    <row r="9">
      <c r="A9" s="8" t="n">
        <v>2</v>
      </c>
      <c r="B9" s="9" t="inlineStr">
        <is>
          <t>是</t>
        </is>
      </c>
      <c r="C9" s="8" t="inlineStr">
        <is>
          <t>515220.SH</t>
        </is>
      </c>
      <c r="D9" s="8" t="inlineStr">
        <is>
          <t>国泰中证煤炭ETF</t>
        </is>
      </c>
      <c r="E9" s="8" t="inlineStr">
        <is>
          <t>股票型ETF</t>
        </is>
      </c>
      <c r="F9" s="8" t="inlineStr">
        <is>
          <t>399998.SZ</t>
        </is>
      </c>
      <c r="G9" s="8" t="inlineStr">
        <is>
          <t>中证煤炭指数</t>
        </is>
      </c>
      <c r="H9" s="10" t="n">
        <v>696371161.2</v>
      </c>
      <c r="I9" s="11" t="n">
        <v>1</v>
      </c>
      <c r="J9" s="11" t="n">
        <v>0.787762645764407</v>
      </c>
      <c r="K9" s="11" t="n">
        <v>0.7</v>
      </c>
      <c r="L9" s="11" t="n">
        <v>0.3</v>
      </c>
    </row>
    <row r="10">
      <c r="A10" s="3" t="n">
        <v>2</v>
      </c>
      <c r="B10" s="3" t="inlineStr">
        <is>
          <t>否</t>
        </is>
      </c>
      <c r="C10" s="3" t="inlineStr">
        <is>
          <t>510880.SH</t>
        </is>
      </c>
      <c r="D10" s="3" t="inlineStr">
        <is>
          <t>华泰柏瑞上证红利ETF</t>
        </is>
      </c>
      <c r="E10" s="3" t="inlineStr">
        <is>
          <t>股票型ETF</t>
        </is>
      </c>
      <c r="F10" s="3" t="inlineStr">
        <is>
          <t>000015.SH</t>
        </is>
      </c>
      <c r="G10" s="3" t="inlineStr">
        <is>
          <t>上证红利指数</t>
        </is>
      </c>
      <c r="H10" s="4" t="n">
        <v>616398584.95</v>
      </c>
      <c r="I10" s="5" t="n">
        <v>0.787762645764407</v>
      </c>
      <c r="J10" s="5" t="n">
        <v>0.787762645764407</v>
      </c>
      <c r="K10" s="5" t="n">
        <v>0.7</v>
      </c>
      <c r="L10" s="5" t="n">
        <v>0.3</v>
      </c>
    </row>
    <row r="11">
      <c r="A11" s="3" t="n">
        <v>2</v>
      </c>
      <c r="B11" s="3" t="inlineStr">
        <is>
          <t>否</t>
        </is>
      </c>
      <c r="C11" s="3" t="inlineStr">
        <is>
          <t>510720.SH</t>
        </is>
      </c>
      <c r="D11" s="3" t="inlineStr">
        <is>
          <t>国泰上证国有企业红利ETF</t>
        </is>
      </c>
      <c r="E11" s="3" t="inlineStr">
        <is>
          <t>股票型ETF</t>
        </is>
      </c>
      <c r="F11" s="3" t="inlineStr">
        <is>
          <t>000151.SH</t>
        </is>
      </c>
      <c r="G11" s="3" t="inlineStr">
        <is>
          <t>上证国有企业红利指数</t>
        </is>
      </c>
      <c r="H11" s="4" t="n">
        <v>152052063.8</v>
      </c>
      <c r="I11" s="5" t="n">
        <v>0.822806335180652</v>
      </c>
      <c r="J11" s="5" t="n">
        <v>0.787762645764407</v>
      </c>
      <c r="K11" s="5" t="n">
        <v>0.7</v>
      </c>
      <c r="L11" s="5" t="n">
        <v>0.3</v>
      </c>
    </row>
    <row r="12">
      <c r="A12" s="3" t="n">
        <v>2</v>
      </c>
      <c r="B12" s="3" t="inlineStr">
        <is>
          <t>否</t>
        </is>
      </c>
      <c r="C12" s="3" t="inlineStr">
        <is>
          <t>159930.SZ</t>
        </is>
      </c>
      <c r="D12" s="3" t="inlineStr">
        <is>
          <t>汇添富中证能源ETF</t>
        </is>
      </c>
      <c r="E12" s="3" t="inlineStr">
        <is>
          <t>股票型ETF</t>
        </is>
      </c>
      <c r="F12" s="3" t="inlineStr">
        <is>
          <t>000928.SH</t>
        </is>
      </c>
      <c r="G12" s="3" t="inlineStr">
        <is>
          <t>中证能源指数</t>
        </is>
      </c>
      <c r="H12" s="4" t="n">
        <v>81264811.6565</v>
      </c>
      <c r="I12" s="5" t="n">
        <v>0.807667019911716</v>
      </c>
      <c r="J12" s="5" t="n">
        <v>0.787762645764407</v>
      </c>
      <c r="K12" s="5" t="n">
        <v>0.7</v>
      </c>
      <c r="L12" s="5" t="n">
        <v>0.3</v>
      </c>
    </row>
    <row r="13">
      <c r="A13" s="8" t="n">
        <v>3</v>
      </c>
      <c r="B13" s="9" t="inlineStr">
        <is>
          <t>是</t>
        </is>
      </c>
      <c r="C13" s="8" t="inlineStr">
        <is>
          <t>513090.SH</t>
        </is>
      </c>
      <c r="D13" s="8" t="inlineStr">
        <is>
          <t>易方达中证香港证券投资主题(港股通)ETF</t>
        </is>
      </c>
      <c r="E13" s="8" t="inlineStr">
        <is>
          <t>跨境型ETF</t>
        </is>
      </c>
      <c r="F13" s="8" t="inlineStr">
        <is>
          <t>930709.CSI</t>
        </is>
      </c>
      <c r="G13" s="8" t="inlineStr">
        <is>
          <t>中证香港证券投资主题指数</t>
        </is>
      </c>
      <c r="H13" s="10" t="n">
        <v>9494880031.799999</v>
      </c>
      <c r="I13" s="11" t="n">
        <v>1</v>
      </c>
      <c r="J13" s="11" t="n">
        <v>0.705670356736285</v>
      </c>
      <c r="K13" s="11" t="n">
        <v>0.7</v>
      </c>
      <c r="L13" s="11" t="n">
        <v>0.3</v>
      </c>
    </row>
    <row r="14">
      <c r="A14" s="3" t="n">
        <v>3</v>
      </c>
      <c r="B14" s="3" t="inlineStr">
        <is>
          <t>否</t>
        </is>
      </c>
      <c r="C14" s="3" t="inlineStr">
        <is>
          <t>510050.SH</t>
        </is>
      </c>
      <c r="D14" s="3" t="inlineStr">
        <is>
          <t>华夏上证50ETF</t>
        </is>
      </c>
      <c r="E14" s="3" t="inlineStr">
        <is>
          <t>股票型ETF</t>
        </is>
      </c>
      <c r="F14" s="3" t="inlineStr">
        <is>
          <t>000016.SH</t>
        </is>
      </c>
      <c r="G14" s="3" t="inlineStr">
        <is>
          <t>上证50指数</t>
        </is>
      </c>
      <c r="H14" s="4" t="n">
        <v>7847470399.15</v>
      </c>
      <c r="I14" s="5" t="n">
        <v>0.853184142742573</v>
      </c>
      <c r="J14" s="5" t="n">
        <v>0.705670356736285</v>
      </c>
      <c r="K14" s="5" t="n">
        <v>0.7</v>
      </c>
      <c r="L14" s="5" t="n">
        <v>0.3</v>
      </c>
    </row>
    <row r="15">
      <c r="A15" s="3" t="n">
        <v>3</v>
      </c>
      <c r="B15" s="3" t="inlineStr">
        <is>
          <t>否</t>
        </is>
      </c>
      <c r="C15" s="3" t="inlineStr">
        <is>
          <t>512880.SH</t>
        </is>
      </c>
      <c r="D15" s="3" t="inlineStr">
        <is>
          <t>国泰中证全指证券公司ETF</t>
        </is>
      </c>
      <c r="E15" s="3" t="inlineStr">
        <is>
          <t>股票型ETF</t>
        </is>
      </c>
      <c r="F15" s="3" t="inlineStr">
        <is>
          <t>399975.SZ</t>
        </is>
      </c>
      <c r="G15" s="3" t="inlineStr">
        <is>
          <t>中证全指证券公司指数</t>
        </is>
      </c>
      <c r="H15" s="4" t="n">
        <v>3104028917.25</v>
      </c>
      <c r="I15" s="5" t="n">
        <v>0.84425120134062</v>
      </c>
      <c r="J15" s="5" t="n">
        <v>0.705670356736285</v>
      </c>
      <c r="K15" s="5" t="n">
        <v>0.7</v>
      </c>
      <c r="L15" s="5" t="n">
        <v>0.3</v>
      </c>
    </row>
    <row r="16">
      <c r="A16" s="3" t="n">
        <v>3</v>
      </c>
      <c r="B16" s="3" t="inlineStr">
        <is>
          <t>否</t>
        </is>
      </c>
      <c r="C16" s="3" t="inlineStr">
        <is>
          <t>513750.SH</t>
        </is>
      </c>
      <c r="D16" s="3" t="inlineStr">
        <is>
          <t>广发中证港股通非银ETF</t>
        </is>
      </c>
      <c r="E16" s="3" t="inlineStr">
        <is>
          <t>跨境型ETF</t>
        </is>
      </c>
      <c r="F16" s="3" t="inlineStr">
        <is>
          <t>931024.CSI</t>
        </is>
      </c>
      <c r="G16" s="3" t="inlineStr">
        <is>
          <t>中证港股通非银行金融主题指数</t>
        </is>
      </c>
      <c r="H16" s="4" t="n">
        <v>2322433041.1</v>
      </c>
      <c r="I16" s="5" t="n">
        <v>0.850584525737935</v>
      </c>
      <c r="J16" s="5" t="n">
        <v>0.705670356736285</v>
      </c>
      <c r="K16" s="5" t="n">
        <v>0.7</v>
      </c>
      <c r="L16" s="5" t="n">
        <v>0.3</v>
      </c>
    </row>
    <row r="17">
      <c r="A17" s="3" t="n">
        <v>3</v>
      </c>
      <c r="B17" s="3" t="inlineStr">
        <is>
          <t>否</t>
        </is>
      </c>
      <c r="C17" s="3" t="inlineStr">
        <is>
          <t>512070.SH</t>
        </is>
      </c>
      <c r="D17" s="3" t="inlineStr">
        <is>
          <t>易方达沪深300非银ETF</t>
        </is>
      </c>
      <c r="E17" s="3" t="inlineStr">
        <is>
          <t>股票型ETF</t>
        </is>
      </c>
      <c r="F17" s="3" t="inlineStr">
        <is>
          <t>H30035.CSI</t>
        </is>
      </c>
      <c r="G17" s="3" t="inlineStr">
        <is>
          <t>沪深300非银行金融指数</t>
        </is>
      </c>
      <c r="H17" s="4" t="n">
        <v>860240444.25</v>
      </c>
      <c r="I17" s="5" t="n">
        <v>0.813585010181514</v>
      </c>
      <c r="J17" s="5" t="n">
        <v>0.705670356736285</v>
      </c>
      <c r="K17" s="5" t="n">
        <v>0.7</v>
      </c>
      <c r="L17" s="5" t="n">
        <v>0.3</v>
      </c>
    </row>
    <row r="18">
      <c r="A18" s="3" t="n">
        <v>3</v>
      </c>
      <c r="B18" s="3" t="inlineStr">
        <is>
          <t>否</t>
        </is>
      </c>
      <c r="C18" s="3" t="inlineStr">
        <is>
          <t>159993.SZ</t>
        </is>
      </c>
      <c r="D18" s="3" t="inlineStr">
        <is>
          <t>龙头券商</t>
        </is>
      </c>
      <c r="E18" s="3" t="inlineStr">
        <is>
          <t>股票型ETF</t>
        </is>
      </c>
      <c r="F18" s="3" t="inlineStr">
        <is>
          <t>399437.SZ</t>
        </is>
      </c>
      <c r="G18" s="3" t="inlineStr">
        <is>
          <t>国证证券龙头指数</t>
        </is>
      </c>
      <c r="H18" s="4" t="n">
        <v>168064482.011</v>
      </c>
      <c r="I18" s="5" t="n">
        <v>0.839479759264642</v>
      </c>
      <c r="J18" s="5" t="n">
        <v>0.705670356736285</v>
      </c>
      <c r="K18" s="5" t="n">
        <v>0.7</v>
      </c>
      <c r="L18" s="5" t="n">
        <v>0.3</v>
      </c>
    </row>
    <row r="19">
      <c r="A19" s="3" t="n">
        <v>3</v>
      </c>
      <c r="B19" s="3" t="inlineStr">
        <is>
          <t>否</t>
        </is>
      </c>
      <c r="C19" s="3" t="inlineStr">
        <is>
          <t>159593.SZ</t>
        </is>
      </c>
      <c r="D19" s="3" t="inlineStr">
        <is>
          <t>平安中证A50ETF</t>
        </is>
      </c>
      <c r="E19" s="3" t="inlineStr">
        <is>
          <t>股票型ETF</t>
        </is>
      </c>
      <c r="F19" s="3" t="inlineStr">
        <is>
          <t>930050.CSI</t>
        </is>
      </c>
      <c r="G19" s="3" t="inlineStr">
        <is>
          <t>中证A50指数</t>
        </is>
      </c>
      <c r="H19" s="4" t="n">
        <v>115424838.185</v>
      </c>
      <c r="I19" s="5" t="n">
        <v>0.784537653787666</v>
      </c>
      <c r="J19" s="5" t="n">
        <v>0.705670356736285</v>
      </c>
      <c r="K19" s="5" t="n">
        <v>0.7</v>
      </c>
      <c r="L19" s="5" t="n">
        <v>0.3</v>
      </c>
    </row>
    <row r="20">
      <c r="A20" s="3" t="n">
        <v>3</v>
      </c>
      <c r="B20" s="3" t="inlineStr">
        <is>
          <t>否</t>
        </is>
      </c>
      <c r="C20" s="3" t="inlineStr">
        <is>
          <t>515630.SH</t>
        </is>
      </c>
      <c r="D20" s="3" t="inlineStr">
        <is>
          <t>保险证券</t>
        </is>
      </c>
      <c r="E20" s="3" t="inlineStr">
        <is>
          <t>股票型ETF</t>
        </is>
      </c>
      <c r="F20" s="3" t="inlineStr">
        <is>
          <t>399966.SZ</t>
        </is>
      </c>
      <c r="G20" s="3" t="inlineStr">
        <is>
          <t>中证800证券保险指数</t>
        </is>
      </c>
      <c r="H20" s="4" t="n">
        <v>92677041.55</v>
      </c>
      <c r="I20" s="5" t="n">
        <v>0.847275152338858</v>
      </c>
      <c r="J20" s="5" t="n">
        <v>0.705670356736285</v>
      </c>
      <c r="K20" s="5" t="n">
        <v>0.7</v>
      </c>
      <c r="L20" s="5" t="n">
        <v>0.3</v>
      </c>
    </row>
    <row r="21">
      <c r="A21" s="3" t="n">
        <v>3</v>
      </c>
      <c r="B21" s="3" t="inlineStr">
        <is>
          <t>否</t>
        </is>
      </c>
      <c r="C21" s="3" t="inlineStr">
        <is>
          <t>159692.SZ</t>
        </is>
      </c>
      <c r="D21" s="3" t="inlineStr">
        <is>
          <t>证券ETF东财</t>
        </is>
      </c>
      <c r="E21" s="3" t="inlineStr">
        <is>
          <t>股票型ETF</t>
        </is>
      </c>
      <c r="F21" s="3" t="inlineStr">
        <is>
          <t>931412.CSI</t>
        </is>
      </c>
      <c r="G21" s="3" t="inlineStr">
        <is>
          <t>中证证券公司30指数</t>
        </is>
      </c>
      <c r="H21" s="4" t="n">
        <v>81664540.515</v>
      </c>
      <c r="I21" s="5" t="n">
        <v>0.845495573388832</v>
      </c>
      <c r="J21" s="5" t="n">
        <v>0.705670356736285</v>
      </c>
      <c r="K21" s="5" t="n">
        <v>0.7</v>
      </c>
      <c r="L21" s="5" t="n">
        <v>0.3</v>
      </c>
    </row>
    <row r="22">
      <c r="A22" s="8" t="n">
        <v>4</v>
      </c>
      <c r="B22" s="9" t="inlineStr">
        <is>
          <t>是</t>
        </is>
      </c>
      <c r="C22" s="8" t="inlineStr">
        <is>
          <t>512890.SH</t>
        </is>
      </c>
      <c r="D22" s="8" t="inlineStr">
        <is>
          <t>华泰柏瑞中证红利低波动ETF</t>
        </is>
      </c>
      <c r="E22" s="8" t="inlineStr">
        <is>
          <t>股票型ETF</t>
        </is>
      </c>
      <c r="F22" s="8" t="inlineStr">
        <is>
          <t>H30269.CSI</t>
        </is>
      </c>
      <c r="G22" s="8" t="inlineStr">
        <is>
          <t>中证红利低波动指数</t>
        </is>
      </c>
      <c r="H22" s="10" t="n">
        <v>858222796.8</v>
      </c>
      <c r="I22" s="11" t="n">
        <v>1</v>
      </c>
      <c r="J22" s="11" t="n">
        <v>0.712712670895608</v>
      </c>
      <c r="K22" s="11" t="n">
        <v>0.7</v>
      </c>
      <c r="L22" s="11" t="n">
        <v>0.3</v>
      </c>
    </row>
    <row r="23">
      <c r="A23" s="3" t="n">
        <v>4</v>
      </c>
      <c r="B23" s="3" t="inlineStr">
        <is>
          <t>否</t>
        </is>
      </c>
      <c r="C23" s="3" t="inlineStr">
        <is>
          <t>512800.SH</t>
        </is>
      </c>
      <c r="D23" s="3" t="inlineStr">
        <is>
          <t>华宝中证银行ETF</t>
        </is>
      </c>
      <c r="E23" s="3" t="inlineStr">
        <is>
          <t>股票型ETF</t>
        </is>
      </c>
      <c r="F23" s="3" t="inlineStr">
        <is>
          <t>399986.SZ</t>
        </is>
      </c>
      <c r="G23" s="3" t="inlineStr">
        <is>
          <t>中证银行指数</t>
        </is>
      </c>
      <c r="H23" s="4" t="n">
        <v>842735105.45</v>
      </c>
      <c r="I23" s="5" t="n">
        <v>0.830640330753783</v>
      </c>
      <c r="J23" s="5" t="n">
        <v>0.712712670895608</v>
      </c>
      <c r="K23" s="5" t="n">
        <v>0.7</v>
      </c>
      <c r="L23" s="5" t="n">
        <v>0.3</v>
      </c>
    </row>
    <row r="24">
      <c r="A24" s="3" t="n">
        <v>4</v>
      </c>
      <c r="B24" s="3" t="inlineStr">
        <is>
          <t>否</t>
        </is>
      </c>
      <c r="C24" s="3" t="inlineStr">
        <is>
          <t>159887.SZ</t>
        </is>
      </c>
      <c r="D24" s="3" t="inlineStr">
        <is>
          <t>富国中证800银行ETF</t>
        </is>
      </c>
      <c r="E24" s="3" t="inlineStr">
        <is>
          <t>股票型ETF</t>
        </is>
      </c>
      <c r="F24" s="3" t="inlineStr">
        <is>
          <t>H30022.CSI</t>
        </is>
      </c>
      <c r="G24" s="3" t="inlineStr">
        <is>
          <t>中证800银行指数</t>
        </is>
      </c>
      <c r="H24" s="4" t="n">
        <v>200963994.264</v>
      </c>
      <c r="I24" s="5" t="n">
        <v>0.823332227250368</v>
      </c>
      <c r="J24" s="5" t="n">
        <v>0.712712670895608</v>
      </c>
      <c r="K24" s="5" t="n">
        <v>0.7</v>
      </c>
      <c r="L24" s="5" t="n">
        <v>0.3</v>
      </c>
    </row>
    <row r="25">
      <c r="A25" s="3" t="n">
        <v>4</v>
      </c>
      <c r="B25" s="3" t="inlineStr">
        <is>
          <t>否</t>
        </is>
      </c>
      <c r="C25" s="3" t="inlineStr">
        <is>
          <t>510230.SH</t>
        </is>
      </c>
      <c r="D25" s="3" t="inlineStr">
        <is>
          <t>国泰上证180金融ETF</t>
        </is>
      </c>
      <c r="E25" s="3" t="inlineStr">
        <is>
          <t>股票型ETF</t>
        </is>
      </c>
      <c r="F25" s="3" t="inlineStr">
        <is>
          <t>000018.SH</t>
        </is>
      </c>
      <c r="G25" s="3" t="inlineStr">
        <is>
          <t>上证180金融股指数</t>
        </is>
      </c>
      <c r="H25" s="4" t="n">
        <v>50680570.15</v>
      </c>
      <c r="I25" s="5" t="n">
        <v>0.712712670895608</v>
      </c>
      <c r="J25" s="5" t="n">
        <v>0.712712670895608</v>
      </c>
      <c r="K25" s="5" t="n">
        <v>0.7</v>
      </c>
      <c r="L25" s="5" t="n">
        <v>0.3</v>
      </c>
    </row>
    <row r="26">
      <c r="A26" s="3" t="n">
        <v>4</v>
      </c>
      <c r="B26" s="3" t="inlineStr">
        <is>
          <t>否</t>
        </is>
      </c>
      <c r="C26" s="3" t="inlineStr">
        <is>
          <t>517900.SH</t>
        </is>
      </c>
      <c r="D26" s="3" t="inlineStr">
        <is>
          <t>招商中证银行AH价格优选ETF</t>
        </is>
      </c>
      <c r="E26" s="3" t="inlineStr">
        <is>
          <t>股票型ETF</t>
        </is>
      </c>
      <c r="F26" s="3" t="inlineStr">
        <is>
          <t>931039.CSI</t>
        </is>
      </c>
      <c r="G26" s="3" t="inlineStr">
        <is>
          <t>中证银行AH价格优选指数</t>
        </is>
      </c>
      <c r="H26" s="4" t="n">
        <v>38165454.85</v>
      </c>
      <c r="I26" s="5" t="n">
        <v>0.82506513827592</v>
      </c>
      <c r="J26" s="5" t="n">
        <v>0.712712670895608</v>
      </c>
      <c r="K26" s="5" t="n">
        <v>0.7</v>
      </c>
      <c r="L26" s="5" t="n">
        <v>0.3</v>
      </c>
    </row>
    <row r="27">
      <c r="A27" s="8" t="n">
        <v>5</v>
      </c>
      <c r="B27" s="9" t="inlineStr">
        <is>
          <t>是</t>
        </is>
      </c>
      <c r="C27" s="8" t="inlineStr">
        <is>
          <t>512690.SH</t>
        </is>
      </c>
      <c r="D27" s="8" t="inlineStr">
        <is>
          <t>酒ETF</t>
        </is>
      </c>
      <c r="E27" s="8" t="inlineStr">
        <is>
          <t>股票型ETF</t>
        </is>
      </c>
      <c r="F27" s="8" t="inlineStr">
        <is>
          <t>399987.SZ</t>
        </is>
      </c>
      <c r="G27" s="8" t="inlineStr">
        <is>
          <t>中证酒指数</t>
        </is>
      </c>
      <c r="H27" s="10" t="n">
        <v>1114595890.2</v>
      </c>
      <c r="I27" s="11" t="n">
        <v>1</v>
      </c>
      <c r="J27" s="11" t="n">
        <v>0.8993078942582891</v>
      </c>
      <c r="K27" s="11" t="n">
        <v>0.7</v>
      </c>
      <c r="L27" s="11" t="n">
        <v>0.3</v>
      </c>
    </row>
    <row r="28">
      <c r="A28" s="3" t="n">
        <v>5</v>
      </c>
      <c r="B28" s="3" t="inlineStr">
        <is>
          <t>否</t>
        </is>
      </c>
      <c r="C28" s="3" t="inlineStr">
        <is>
          <t>159928.SZ</t>
        </is>
      </c>
      <c r="D28" s="3" t="inlineStr">
        <is>
          <t>汇添富中证主要消费ETF</t>
        </is>
      </c>
      <c r="E28" s="3" t="inlineStr">
        <is>
          <t>股票型ETF</t>
        </is>
      </c>
      <c r="F28" s="3" t="inlineStr">
        <is>
          <t>000932.SH</t>
        </is>
      </c>
      <c r="G28" s="3" t="inlineStr">
        <is>
          <t>中证主要消费指数</t>
        </is>
      </c>
      <c r="H28" s="4" t="n">
        <v>761334405.563</v>
      </c>
      <c r="I28" s="5" t="n">
        <v>0.960322105483688</v>
      </c>
      <c r="J28" s="5" t="n">
        <v>0.8993078942582891</v>
      </c>
      <c r="K28" s="5" t="n">
        <v>0.7</v>
      </c>
      <c r="L28" s="5" t="n">
        <v>0.3</v>
      </c>
    </row>
    <row r="29">
      <c r="A29" s="3" t="n">
        <v>5</v>
      </c>
      <c r="B29" s="3" t="inlineStr">
        <is>
          <t>否</t>
        </is>
      </c>
      <c r="C29" s="3" t="inlineStr">
        <is>
          <t>515170.SH</t>
        </is>
      </c>
      <c r="D29" s="3" t="inlineStr">
        <is>
          <t>华夏中证细分食品饮料产业主题ETF</t>
        </is>
      </c>
      <c r="E29" s="3" t="inlineStr">
        <is>
          <t>股票型ETF</t>
        </is>
      </c>
      <c r="F29" s="3" t="inlineStr">
        <is>
          <t>000815.CSI</t>
        </is>
      </c>
      <c r="G29" s="3" t="inlineStr">
        <is>
          <t>中证细分食品饮料产业主题指数</t>
        </is>
      </c>
      <c r="H29" s="4" t="n">
        <v>188623711.55</v>
      </c>
      <c r="I29" s="5" t="n">
        <v>0.987583534982738</v>
      </c>
      <c r="J29" s="5" t="n">
        <v>0.8993078942582891</v>
      </c>
      <c r="K29" s="5" t="n">
        <v>0.7</v>
      </c>
      <c r="L29" s="5" t="n">
        <v>0.3</v>
      </c>
    </row>
    <row r="30">
      <c r="A30" s="3" t="n">
        <v>5</v>
      </c>
      <c r="B30" s="3" t="inlineStr">
        <is>
          <t>否</t>
        </is>
      </c>
      <c r="C30" s="3" t="inlineStr">
        <is>
          <t>515650.SH</t>
        </is>
      </c>
      <c r="D30" s="3" t="inlineStr">
        <is>
          <t>富国中证消费50ETF</t>
        </is>
      </c>
      <c r="E30" s="3" t="inlineStr">
        <is>
          <t>股票型ETF</t>
        </is>
      </c>
      <c r="F30" s="3" t="inlineStr">
        <is>
          <t>931139.CSI</t>
        </is>
      </c>
      <c r="G30" s="3" t="inlineStr">
        <is>
          <t>中证消费50指数</t>
        </is>
      </c>
      <c r="H30" s="4" t="n">
        <v>118394250.3</v>
      </c>
      <c r="I30" s="5" t="n">
        <v>0.8993078942582891</v>
      </c>
      <c r="J30" s="5" t="n">
        <v>0.8993078942582891</v>
      </c>
      <c r="K30" s="5" t="n">
        <v>0.7</v>
      </c>
      <c r="L30" s="5" t="n">
        <v>0.3</v>
      </c>
    </row>
    <row r="31">
      <c r="A31" s="3" t="n">
        <v>5</v>
      </c>
      <c r="B31" s="3" t="inlineStr">
        <is>
          <t>否</t>
        </is>
      </c>
      <c r="C31" s="3" t="inlineStr">
        <is>
          <t>159736.SZ</t>
        </is>
      </c>
      <c r="D31" s="3" t="inlineStr">
        <is>
          <t>天弘中证食品饮料ETF</t>
        </is>
      </c>
      <c r="E31" s="3" t="inlineStr">
        <is>
          <t>股票型ETF</t>
        </is>
      </c>
      <c r="F31" s="3" t="inlineStr">
        <is>
          <t>930653.CSI</t>
        </is>
      </c>
      <c r="G31" s="3" t="inlineStr">
        <is>
          <t>中证食品饮料指数</t>
        </is>
      </c>
      <c r="H31" s="4" t="n">
        <v>28378055.0785</v>
      </c>
      <c r="I31" s="5" t="n">
        <v>0.970555389976503</v>
      </c>
      <c r="J31" s="5" t="n">
        <v>0.8993078942582891</v>
      </c>
      <c r="K31" s="5" t="n">
        <v>0.7</v>
      </c>
      <c r="L31" s="5" t="n">
        <v>0.3</v>
      </c>
    </row>
    <row r="32">
      <c r="A32" s="3" t="n">
        <v>5</v>
      </c>
      <c r="B32" s="3" t="inlineStr">
        <is>
          <t>否</t>
        </is>
      </c>
      <c r="C32" s="3" t="inlineStr">
        <is>
          <t>510630.SH</t>
        </is>
      </c>
      <c r="D32" s="3" t="inlineStr">
        <is>
          <t>华夏消费ETF</t>
        </is>
      </c>
      <c r="E32" s="3" t="inlineStr">
        <is>
          <t>股票型ETF</t>
        </is>
      </c>
      <c r="F32" s="3" t="inlineStr">
        <is>
          <t>000036.SH</t>
        </is>
      </c>
      <c r="G32" s="3" t="inlineStr">
        <is>
          <t>上证主要消费行业指数</t>
        </is>
      </c>
      <c r="H32" s="4" t="n">
        <v>28339091.3</v>
      </c>
      <c r="I32" s="5" t="n">
        <v>0.954945181165052</v>
      </c>
      <c r="J32" s="5" t="n">
        <v>0.8993078942582891</v>
      </c>
      <c r="K32" s="5" t="n">
        <v>0.7</v>
      </c>
      <c r="L32" s="5" t="n">
        <v>0.3</v>
      </c>
    </row>
    <row r="33">
      <c r="A33" s="8" t="n">
        <v>6</v>
      </c>
      <c r="B33" s="9" t="inlineStr">
        <is>
          <t>是</t>
        </is>
      </c>
      <c r="C33" s="8" t="inlineStr">
        <is>
          <t>512400.SH</t>
        </is>
      </c>
      <c r="D33" s="8" t="inlineStr">
        <is>
          <t>南方中证申万有色金属ETF</t>
        </is>
      </c>
      <c r="E33" s="8" t="inlineStr">
        <is>
          <t>股票型ETF</t>
        </is>
      </c>
      <c r="F33" s="8" t="inlineStr">
        <is>
          <t>000819.SH</t>
        </is>
      </c>
      <c r="G33" s="8" t="inlineStr">
        <is>
          <t>中证申万有色金属指数</t>
        </is>
      </c>
      <c r="H33" s="10" t="n">
        <v>2862051034.05</v>
      </c>
      <c r="I33" s="11" t="n">
        <v>1</v>
      </c>
      <c r="J33" s="11" t="n">
        <v>0.82973805126692</v>
      </c>
      <c r="K33" s="11" t="n">
        <v>0.7</v>
      </c>
      <c r="L33" s="11" t="n">
        <v>0.3</v>
      </c>
    </row>
    <row r="34">
      <c r="A34" s="3" t="n">
        <v>6</v>
      </c>
      <c r="B34" s="3" t="inlineStr">
        <is>
          <t>否</t>
        </is>
      </c>
      <c r="C34" s="3" t="inlineStr">
        <is>
          <t>560860.SH</t>
        </is>
      </c>
      <c r="D34" s="3" t="inlineStr">
        <is>
          <t>万家中证工业有色金属主题ETF</t>
        </is>
      </c>
      <c r="E34" s="3" t="inlineStr">
        <is>
          <t>股票型ETF</t>
        </is>
      </c>
      <c r="F34" s="3" t="inlineStr">
        <is>
          <t>H11059.CSI</t>
        </is>
      </c>
      <c r="G34" s="3" t="inlineStr">
        <is>
          <t>中证工业有色金属主题指数</t>
        </is>
      </c>
      <c r="H34" s="4" t="n">
        <v>955499989</v>
      </c>
      <c r="I34" s="5" t="n">
        <v>0.97670426190266</v>
      </c>
      <c r="J34" s="5" t="n">
        <v>0.82973805126692</v>
      </c>
      <c r="K34" s="5" t="n">
        <v>0.7</v>
      </c>
      <c r="L34" s="5" t="n">
        <v>0.3</v>
      </c>
    </row>
    <row r="35">
      <c r="A35" s="3" t="n">
        <v>6</v>
      </c>
      <c r="B35" s="3" t="inlineStr">
        <is>
          <t>否</t>
        </is>
      </c>
      <c r="C35" s="3" t="inlineStr">
        <is>
          <t>517520.SH</t>
        </is>
      </c>
      <c r="D35" s="3" t="inlineStr">
        <is>
          <t>黄金股ETF永赢</t>
        </is>
      </c>
      <c r="E35" s="3" t="inlineStr">
        <is>
          <t>股票型ETF</t>
        </is>
      </c>
      <c r="F35" s="3" t="inlineStr">
        <is>
          <t>931238.CSI</t>
        </is>
      </c>
      <c r="G35" s="3" t="inlineStr">
        <is>
          <t>中证沪深港黄金产业股票指数</t>
        </is>
      </c>
      <c r="H35" s="4" t="n">
        <v>921438792.95</v>
      </c>
      <c r="I35" s="5" t="n">
        <v>0.87020239941671</v>
      </c>
      <c r="J35" s="5" t="n">
        <v>0.82973805126692</v>
      </c>
      <c r="K35" s="5" t="n">
        <v>0.7</v>
      </c>
      <c r="L35" s="5" t="n">
        <v>0.3</v>
      </c>
    </row>
    <row r="36">
      <c r="A36" s="3" t="n">
        <v>6</v>
      </c>
      <c r="B36" s="3" t="inlineStr">
        <is>
          <t>否</t>
        </is>
      </c>
      <c r="C36" s="3" t="inlineStr">
        <is>
          <t>516650.SH</t>
        </is>
      </c>
      <c r="D36" s="3" t="inlineStr">
        <is>
          <t>华夏中证细分有色金属产业主题ETF</t>
        </is>
      </c>
      <c r="E36" s="3" t="inlineStr">
        <is>
          <t>股票型ETF</t>
        </is>
      </c>
      <c r="F36" s="3" t="inlineStr">
        <is>
          <t>000811.CSI</t>
        </is>
      </c>
      <c r="G36" s="3" t="inlineStr">
        <is>
          <t>中证细分有色金属产业主题指数</t>
        </is>
      </c>
      <c r="H36" s="4" t="n">
        <v>616920079.7</v>
      </c>
      <c r="I36" s="5" t="n">
        <v>0.99908518214039</v>
      </c>
      <c r="J36" s="5" t="n">
        <v>0.82973805126692</v>
      </c>
      <c r="K36" s="5" t="n">
        <v>0.7</v>
      </c>
      <c r="L36" s="5" t="n">
        <v>0.3</v>
      </c>
    </row>
    <row r="37">
      <c r="A37" s="3" t="n">
        <v>6</v>
      </c>
      <c r="B37" s="3" t="inlineStr">
        <is>
          <t>否</t>
        </is>
      </c>
      <c r="C37" s="3" t="inlineStr">
        <is>
          <t>561330.SH</t>
        </is>
      </c>
      <c r="D37" s="3" t="inlineStr">
        <is>
          <t>国泰中证有色金属矿业主题ETF</t>
        </is>
      </c>
      <c r="E37" s="3" t="inlineStr">
        <is>
          <t>股票型ETF</t>
        </is>
      </c>
      <c r="F37" s="3" t="inlineStr">
        <is>
          <t>931892.CSI</t>
        </is>
      </c>
      <c r="G37" s="3" t="inlineStr">
        <is>
          <t>中证有色金属矿业主题指数</t>
        </is>
      </c>
      <c r="H37" s="4" t="n">
        <v>202904891.4</v>
      </c>
      <c r="I37" s="5" t="n">
        <v>0.998614641960605</v>
      </c>
      <c r="J37" s="5" t="n">
        <v>0.82973805126692</v>
      </c>
      <c r="K37" s="5" t="n">
        <v>0.7</v>
      </c>
      <c r="L37" s="5" t="n">
        <v>0.3</v>
      </c>
    </row>
    <row r="38">
      <c r="A38" s="3" t="n">
        <v>6</v>
      </c>
      <c r="B38" s="3" t="inlineStr">
        <is>
          <t>否</t>
        </is>
      </c>
      <c r="C38" s="3" t="inlineStr">
        <is>
          <t>159876.SZ</t>
        </is>
      </c>
      <c r="D38" s="3" t="inlineStr">
        <is>
          <t>有色龙头ETF</t>
        </is>
      </c>
      <c r="E38" s="3" t="inlineStr">
        <is>
          <t>股票型ETF</t>
        </is>
      </c>
      <c r="F38" s="3" t="inlineStr">
        <is>
          <t>930708.CSI</t>
        </is>
      </c>
      <c r="G38" s="3" t="inlineStr">
        <is>
          <t>中证有色金属指数</t>
        </is>
      </c>
      <c r="H38" s="4" t="n">
        <v>138091467.2985</v>
      </c>
      <c r="I38" s="5" t="n">
        <v>0.9989329966945431</v>
      </c>
      <c r="J38" s="5" t="n">
        <v>0.82973805126692</v>
      </c>
      <c r="K38" s="5" t="n">
        <v>0.7</v>
      </c>
      <c r="L38" s="5" t="n">
        <v>0.3</v>
      </c>
    </row>
    <row r="39">
      <c r="A39" s="3" t="n">
        <v>6</v>
      </c>
      <c r="B39" s="3" t="inlineStr">
        <is>
          <t>否</t>
        </is>
      </c>
      <c r="C39" s="3" t="inlineStr">
        <is>
          <t>159880.SZ</t>
        </is>
      </c>
      <c r="D39" s="3" t="inlineStr">
        <is>
          <t>有色50</t>
        </is>
      </c>
      <c r="E39" s="3" t="inlineStr">
        <is>
          <t>股票型ETF</t>
        </is>
      </c>
      <c r="F39" s="3" t="inlineStr">
        <is>
          <t>399395.SZ</t>
        </is>
      </c>
      <c r="G39" s="3" t="inlineStr">
        <is>
          <t>国证有色金属行业指数</t>
        </is>
      </c>
      <c r="H39" s="4" t="n">
        <v>124164241.8175</v>
      </c>
      <c r="I39" s="5" t="n">
        <v>0.99848135089964</v>
      </c>
      <c r="J39" s="5" t="n">
        <v>0.82973805126692</v>
      </c>
      <c r="K39" s="5" t="n">
        <v>0.7</v>
      </c>
      <c r="L39" s="5" t="n">
        <v>0.3</v>
      </c>
    </row>
    <row r="40">
      <c r="A40" s="3" t="n">
        <v>6</v>
      </c>
      <c r="B40" s="3" t="inlineStr">
        <is>
          <t>否</t>
        </is>
      </c>
      <c r="C40" s="3" t="inlineStr">
        <is>
          <t>510410.SH</t>
        </is>
      </c>
      <c r="D40" s="3" t="inlineStr">
        <is>
          <t>博时上证自然资源ETF</t>
        </is>
      </c>
      <c r="E40" s="3" t="inlineStr">
        <is>
          <t>股票型ETF</t>
        </is>
      </c>
      <c r="F40" s="3" t="inlineStr">
        <is>
          <t>000068.SH</t>
        </is>
      </c>
      <c r="G40" s="3" t="inlineStr">
        <is>
          <t>上证自然资源指数</t>
        </is>
      </c>
      <c r="H40" s="4" t="n">
        <v>56195026.2</v>
      </c>
      <c r="I40" s="5" t="n">
        <v>0.969598333892829</v>
      </c>
      <c r="J40" s="5" t="n">
        <v>0.82973805126692</v>
      </c>
      <c r="K40" s="5" t="n">
        <v>0.7</v>
      </c>
      <c r="L40" s="5" t="n">
        <v>0.3</v>
      </c>
    </row>
    <row r="41">
      <c r="A41" s="3" t="n">
        <v>6</v>
      </c>
      <c r="B41" s="3" t="inlineStr">
        <is>
          <t>否</t>
        </is>
      </c>
      <c r="C41" s="3" t="inlineStr">
        <is>
          <t>510170.SH</t>
        </is>
      </c>
      <c r="D41" s="3" t="inlineStr">
        <is>
          <t>国联安上证商品ETF</t>
        </is>
      </c>
      <c r="E41" s="3" t="inlineStr">
        <is>
          <t>股票型ETF</t>
        </is>
      </c>
      <c r="F41" s="3" t="inlineStr">
        <is>
          <t>000066.SH</t>
        </is>
      </c>
      <c r="G41" s="3" t="inlineStr">
        <is>
          <t>上证大宗商品股票指数</t>
        </is>
      </c>
      <c r="H41" s="4" t="n">
        <v>33933950.15</v>
      </c>
      <c r="I41" s="5" t="n">
        <v>0.942322304790922</v>
      </c>
      <c r="J41" s="5" t="n">
        <v>0.82973805126692</v>
      </c>
      <c r="K41" s="5" t="n">
        <v>0.7</v>
      </c>
      <c r="L41" s="5" t="n">
        <v>0.3</v>
      </c>
    </row>
    <row r="42">
      <c r="A42" s="8" t="n">
        <v>7</v>
      </c>
      <c r="B42" s="9" t="inlineStr">
        <is>
          <t>是</t>
        </is>
      </c>
      <c r="C42" s="8" t="inlineStr">
        <is>
          <t>510150.SH</t>
        </is>
      </c>
      <c r="D42" s="8" t="inlineStr">
        <is>
          <t>招商上证消费80ETF</t>
        </is>
      </c>
      <c r="E42" s="8" t="inlineStr">
        <is>
          <t>股票型ETF</t>
        </is>
      </c>
      <c r="F42" s="8" t="inlineStr">
        <is>
          <t>000069.SH</t>
        </is>
      </c>
      <c r="G42" s="8" t="inlineStr">
        <is>
          <t>上证消费80指数</t>
        </is>
      </c>
      <c r="H42" s="10" t="n">
        <v>80669520.05</v>
      </c>
      <c r="I42" s="11" t="n">
        <v>1</v>
      </c>
      <c r="J42" s="11" t="n">
        <v>0.748874471624638</v>
      </c>
      <c r="K42" s="11" t="n">
        <v>0.7</v>
      </c>
      <c r="L42" s="11" t="n">
        <v>0.3</v>
      </c>
    </row>
    <row r="43">
      <c r="A43" s="3" t="n">
        <v>7</v>
      </c>
      <c r="B43" s="3" t="inlineStr">
        <is>
          <t>否</t>
        </is>
      </c>
      <c r="C43" s="3" t="inlineStr">
        <is>
          <t>159905.SZ</t>
        </is>
      </c>
      <c r="D43" s="3" t="inlineStr">
        <is>
          <t>红利ETF工银</t>
        </is>
      </c>
      <c r="E43" s="3" t="inlineStr">
        <is>
          <t>股票型ETF</t>
        </is>
      </c>
      <c r="F43" s="3" t="inlineStr">
        <is>
          <t>399324.SZ</t>
        </is>
      </c>
      <c r="G43" s="3" t="inlineStr">
        <is>
          <t>深证红利指数</t>
        </is>
      </c>
      <c r="H43" s="4" t="n">
        <v>50465405.204</v>
      </c>
      <c r="I43" s="5" t="n">
        <v>0.748874471624638</v>
      </c>
      <c r="J43" s="5" t="n">
        <v>0.748874471624638</v>
      </c>
      <c r="K43" s="5" t="n">
        <v>0.7</v>
      </c>
      <c r="L43" s="5" t="n">
        <v>0.3</v>
      </c>
    </row>
    <row r="44">
      <c r="A44" s="8" t="n">
        <v>8</v>
      </c>
      <c r="B44" s="9" t="inlineStr">
        <is>
          <t>是</t>
        </is>
      </c>
      <c r="C44" s="8" t="inlineStr">
        <is>
          <t>588000.SH</t>
        </is>
      </c>
      <c r="D44" s="8" t="inlineStr">
        <is>
          <t>华夏上证科创板50成份ETF</t>
        </is>
      </c>
      <c r="E44" s="8" t="inlineStr">
        <is>
          <t>股票型ETF</t>
        </is>
      </c>
      <c r="F44" s="8" t="inlineStr">
        <is>
          <t>000688.SH</t>
        </is>
      </c>
      <c r="G44" s="8" t="inlineStr">
        <is>
          <t>上证科创板50成份指数</t>
        </is>
      </c>
      <c r="H44" s="10" t="n">
        <v>5539619457.75</v>
      </c>
      <c r="I44" s="11" t="n">
        <v>1</v>
      </c>
      <c r="J44" s="11" t="n">
        <v>0.774182906406457</v>
      </c>
      <c r="K44" s="11" t="n">
        <v>0.7</v>
      </c>
      <c r="L44" s="11" t="n">
        <v>0.3</v>
      </c>
    </row>
    <row r="45">
      <c r="A45" s="3" t="n">
        <v>8</v>
      </c>
      <c r="B45" s="3" t="inlineStr">
        <is>
          <t>否</t>
        </is>
      </c>
      <c r="C45" s="3" t="inlineStr">
        <is>
          <t>588200.SH</t>
        </is>
      </c>
      <c r="D45" s="3" t="inlineStr">
        <is>
          <t>嘉实上证科创板芯片ETF</t>
        </is>
      </c>
      <c r="E45" s="3" t="inlineStr">
        <is>
          <t>股票型ETF</t>
        </is>
      </c>
      <c r="F45" s="3" t="inlineStr">
        <is>
          <t>000685.SH</t>
        </is>
      </c>
      <c r="G45" s="3" t="inlineStr">
        <is>
          <t>上证科创板芯片指数</t>
        </is>
      </c>
      <c r="H45" s="4" t="n">
        <v>3940599844.95</v>
      </c>
      <c r="I45" s="5" t="n">
        <v>0.952603395244773</v>
      </c>
      <c r="J45" s="5" t="n">
        <v>0.774182906406457</v>
      </c>
      <c r="K45" s="5" t="n">
        <v>0.7</v>
      </c>
      <c r="L45" s="5" t="n">
        <v>0.3</v>
      </c>
    </row>
    <row r="46">
      <c r="A46" s="3" t="n">
        <v>8</v>
      </c>
      <c r="B46" s="3" t="inlineStr">
        <is>
          <t>否</t>
        </is>
      </c>
      <c r="C46" s="3" t="inlineStr">
        <is>
          <t>512480.SH</t>
        </is>
      </c>
      <c r="D46" s="3" t="inlineStr">
        <is>
          <t>国联安半导体ETF</t>
        </is>
      </c>
      <c r="E46" s="3" t="inlineStr">
        <is>
          <t>股票型ETF</t>
        </is>
      </c>
      <c r="F46" s="3" t="inlineStr">
        <is>
          <t>H30184.CSI</t>
        </is>
      </c>
      <c r="G46" s="3" t="inlineStr">
        <is>
          <t>中证全指半导体产品与设备指数</t>
        </is>
      </c>
      <c r="H46" s="4" t="n">
        <v>1741493672.7</v>
      </c>
      <c r="I46" s="5" t="n">
        <v>0.934310726667629</v>
      </c>
      <c r="J46" s="5" t="n">
        <v>0.774182906406457</v>
      </c>
      <c r="K46" s="5" t="n">
        <v>0.7</v>
      </c>
      <c r="L46" s="5" t="n">
        <v>0.3</v>
      </c>
    </row>
    <row r="47">
      <c r="A47" s="3" t="n">
        <v>8</v>
      </c>
      <c r="B47" s="3" t="inlineStr">
        <is>
          <t>否</t>
        </is>
      </c>
      <c r="C47" s="3" t="inlineStr">
        <is>
          <t>159995.SZ</t>
        </is>
      </c>
      <c r="D47" s="3" t="inlineStr">
        <is>
          <t>华夏国证半导体芯片ETF</t>
        </is>
      </c>
      <c r="E47" s="3" t="inlineStr">
        <is>
          <t>股票型ETF</t>
        </is>
      </c>
      <c r="F47" s="3" t="inlineStr">
        <is>
          <t>980017.SZ</t>
        </is>
      </c>
      <c r="G47" s="3" t="inlineStr">
        <is>
          <t>国证半导体芯片指数</t>
        </is>
      </c>
      <c r="H47" s="4" t="n">
        <v>1156152780.2845</v>
      </c>
      <c r="I47" s="5" t="n">
        <v>0.940552178576089</v>
      </c>
      <c r="J47" s="5" t="n">
        <v>0.774182906406457</v>
      </c>
      <c r="K47" s="5" t="n">
        <v>0.7</v>
      </c>
      <c r="L47" s="5" t="n">
        <v>0.3</v>
      </c>
    </row>
    <row r="48">
      <c r="A48" s="3" t="n">
        <v>8</v>
      </c>
      <c r="B48" s="3" t="inlineStr">
        <is>
          <t>否</t>
        </is>
      </c>
      <c r="C48" s="3" t="inlineStr">
        <is>
          <t>512760.SH</t>
        </is>
      </c>
      <c r="D48" s="3" t="inlineStr">
        <is>
          <t>国泰CES半导体芯片行业ETF</t>
        </is>
      </c>
      <c r="E48" s="3" t="inlineStr">
        <is>
          <t>股票型ETF</t>
        </is>
      </c>
      <c r="F48" s="3" t="inlineStr">
        <is>
          <t>990001.CSI</t>
        </is>
      </c>
      <c r="G48" s="3" t="inlineStr">
        <is>
          <t>中华交易服务半导体芯片行业指数</t>
        </is>
      </c>
      <c r="H48" s="4" t="n">
        <v>448047179.6</v>
      </c>
      <c r="I48" s="5" t="n">
        <v>0.941120114853686</v>
      </c>
      <c r="J48" s="5" t="n">
        <v>0.774182906406457</v>
      </c>
      <c r="K48" s="5" t="n">
        <v>0.7</v>
      </c>
      <c r="L48" s="5" t="n">
        <v>0.3</v>
      </c>
    </row>
    <row r="49">
      <c r="A49" s="3" t="n">
        <v>8</v>
      </c>
      <c r="B49" s="3" t="inlineStr">
        <is>
          <t>否</t>
        </is>
      </c>
      <c r="C49" s="3" t="inlineStr">
        <is>
          <t>159732.SZ</t>
        </is>
      </c>
      <c r="D49" s="3" t="inlineStr">
        <is>
          <t>华夏国证消费电子主题ETF</t>
        </is>
      </c>
      <c r="E49" s="3" t="inlineStr">
        <is>
          <t>股票型ETF</t>
        </is>
      </c>
      <c r="F49" s="3" t="inlineStr">
        <is>
          <t>980030.SZ</t>
        </is>
      </c>
      <c r="G49" s="3" t="inlineStr">
        <is>
          <t>国证消费电子主题指数</t>
        </is>
      </c>
      <c r="H49" s="4" t="n">
        <v>207437335.8705</v>
      </c>
      <c r="I49" s="5" t="n">
        <v>0.888790250120764</v>
      </c>
      <c r="J49" s="5" t="n">
        <v>0.774182906406457</v>
      </c>
      <c r="K49" s="5" t="n">
        <v>0.7</v>
      </c>
      <c r="L49" s="5" t="n">
        <v>0.3</v>
      </c>
    </row>
    <row r="50">
      <c r="A50" s="3" t="n">
        <v>8</v>
      </c>
      <c r="B50" s="3" t="inlineStr">
        <is>
          <t>否</t>
        </is>
      </c>
      <c r="C50" s="3" t="inlineStr">
        <is>
          <t>588780.SH</t>
        </is>
      </c>
      <c r="D50" s="3" t="inlineStr">
        <is>
          <t>国联安科创芯片设计ETF</t>
        </is>
      </c>
      <c r="E50" s="3" t="inlineStr">
        <is>
          <t>股票型ETF</t>
        </is>
      </c>
      <c r="F50" s="3" t="inlineStr">
        <is>
          <t>950162.SH</t>
        </is>
      </c>
      <c r="G50" s="3" t="inlineStr">
        <is>
          <t>上证科创板芯片设计主题指数</t>
        </is>
      </c>
      <c r="H50" s="4" t="n">
        <v>178647844.1</v>
      </c>
      <c r="I50" s="5" t="n">
        <v>0.920614913478073</v>
      </c>
      <c r="J50" s="5" t="n">
        <v>0.774182906406457</v>
      </c>
      <c r="K50" s="5" t="n">
        <v>0.7</v>
      </c>
      <c r="L50" s="5" t="n">
        <v>0.3</v>
      </c>
    </row>
    <row r="51">
      <c r="A51" s="3" t="n">
        <v>8</v>
      </c>
      <c r="B51" s="3" t="inlineStr">
        <is>
          <t>否</t>
        </is>
      </c>
      <c r="C51" s="3" t="inlineStr">
        <is>
          <t>588020.SH</t>
        </is>
      </c>
      <c r="D51" s="3" t="inlineStr">
        <is>
          <t>易方达上证科创板成长ETF</t>
        </is>
      </c>
      <c r="E51" s="3" t="inlineStr">
        <is>
          <t>股票型ETF</t>
        </is>
      </c>
      <c r="F51" s="3" t="inlineStr">
        <is>
          <t>000690.SH</t>
        </is>
      </c>
      <c r="G51" s="3" t="inlineStr">
        <is>
          <t>上证科创板成长指数</t>
        </is>
      </c>
      <c r="H51" s="4" t="n">
        <v>82969621.45</v>
      </c>
      <c r="I51" s="5" t="n">
        <v>0.9065688443300221</v>
      </c>
      <c r="J51" s="5" t="n">
        <v>0.774182906406457</v>
      </c>
      <c r="K51" s="5" t="n">
        <v>0.7</v>
      </c>
      <c r="L51" s="5" t="n">
        <v>0.3</v>
      </c>
    </row>
    <row r="52">
      <c r="A52" s="3" t="n">
        <v>8</v>
      </c>
      <c r="B52" s="3" t="inlineStr">
        <is>
          <t>否</t>
        </is>
      </c>
      <c r="C52" s="3" t="inlineStr">
        <is>
          <t>516350.SH</t>
        </is>
      </c>
      <c r="D52" s="3" t="inlineStr">
        <is>
          <t>易方达中证芯片产业ETF</t>
        </is>
      </c>
      <c r="E52" s="3" t="inlineStr">
        <is>
          <t>股票型ETF</t>
        </is>
      </c>
      <c r="F52" s="3" t="inlineStr">
        <is>
          <t>H30007.CSI</t>
        </is>
      </c>
      <c r="G52" s="3" t="inlineStr">
        <is>
          <t>中证芯片产业指数</t>
        </is>
      </c>
      <c r="H52" s="4" t="n">
        <v>76464227.95</v>
      </c>
      <c r="I52" s="5" t="n">
        <v>0.94088137296124</v>
      </c>
      <c r="J52" s="5" t="n">
        <v>0.774182906406457</v>
      </c>
      <c r="K52" s="5" t="n">
        <v>0.7</v>
      </c>
      <c r="L52" s="5" t="n">
        <v>0.3</v>
      </c>
    </row>
    <row r="53">
      <c r="A53" s="3" t="n">
        <v>8</v>
      </c>
      <c r="B53" s="3" t="inlineStr">
        <is>
          <t>否</t>
        </is>
      </c>
      <c r="C53" s="3" t="inlineStr">
        <is>
          <t>159325.SZ</t>
        </is>
      </c>
      <c r="D53" s="3" t="inlineStr">
        <is>
          <t>南方中证半导体行业精选ETF</t>
        </is>
      </c>
      <c r="E53" s="3" t="inlineStr">
        <is>
          <t>股票型ETF</t>
        </is>
      </c>
      <c r="F53" s="3" t="inlineStr">
        <is>
          <t>932066.CSI</t>
        </is>
      </c>
      <c r="G53" s="3" t="inlineStr">
        <is>
          <t>中证半导体行业精选指数</t>
        </is>
      </c>
      <c r="H53" s="4" t="n">
        <v>51318379.7765</v>
      </c>
      <c r="I53" s="5" t="n">
        <v>0.934644103859172</v>
      </c>
      <c r="J53" s="5" t="n">
        <v>0.774182906406457</v>
      </c>
      <c r="K53" s="5" t="n">
        <v>0.7</v>
      </c>
      <c r="L53" s="5" t="n">
        <v>0.3</v>
      </c>
    </row>
    <row r="54">
      <c r="A54" s="3" t="n">
        <v>8</v>
      </c>
      <c r="B54" s="3" t="inlineStr">
        <is>
          <t>否</t>
        </is>
      </c>
      <c r="C54" s="3" t="inlineStr">
        <is>
          <t>159997.SZ</t>
        </is>
      </c>
      <c r="D54" s="3" t="inlineStr">
        <is>
          <t>天弘中证电子ETF</t>
        </is>
      </c>
      <c r="E54" s="3" t="inlineStr">
        <is>
          <t>股票型ETF</t>
        </is>
      </c>
      <c r="F54" s="3" t="inlineStr">
        <is>
          <t>930652.CSI</t>
        </is>
      </c>
      <c r="G54" s="3" t="inlineStr">
        <is>
          <t>中证电子指数</t>
        </is>
      </c>
      <c r="H54" s="4" t="n">
        <v>48774159.2895</v>
      </c>
      <c r="I54" s="5" t="n">
        <v>0.935391403925377</v>
      </c>
      <c r="J54" s="5" t="n">
        <v>0.774182906406457</v>
      </c>
      <c r="K54" s="5" t="n">
        <v>0.7</v>
      </c>
      <c r="L54" s="5" t="n">
        <v>0.3</v>
      </c>
    </row>
    <row r="55">
      <c r="A55" s="3" t="n">
        <v>8</v>
      </c>
      <c r="B55" s="3" t="inlineStr">
        <is>
          <t>否</t>
        </is>
      </c>
      <c r="C55" s="3" t="inlineStr">
        <is>
          <t>560170.SH</t>
        </is>
      </c>
      <c r="D55" s="3" t="inlineStr">
        <is>
          <t>南方中证国新央企科技引领ETF</t>
        </is>
      </c>
      <c r="E55" s="3" t="inlineStr">
        <is>
          <t>股票型ETF</t>
        </is>
      </c>
      <c r="F55" s="3" t="inlineStr">
        <is>
          <t>932038.CSI</t>
        </is>
      </c>
      <c r="G55" s="3" t="inlineStr">
        <is>
          <t>中证国新央企科技引领指数</t>
        </is>
      </c>
      <c r="H55" s="4" t="n">
        <v>47202793.35</v>
      </c>
      <c r="I55" s="5" t="n">
        <v>0.850282210222237</v>
      </c>
      <c r="J55" s="5" t="n">
        <v>0.774182906406457</v>
      </c>
      <c r="K55" s="5" t="n">
        <v>0.7</v>
      </c>
      <c r="L55" s="5" t="n">
        <v>0.3</v>
      </c>
    </row>
    <row r="56">
      <c r="A56" s="3" t="n">
        <v>8</v>
      </c>
      <c r="B56" s="3" t="inlineStr">
        <is>
          <t>否</t>
        </is>
      </c>
      <c r="C56" s="3" t="inlineStr">
        <is>
          <t>562950.SH</t>
        </is>
      </c>
      <c r="D56" s="3" t="inlineStr">
        <is>
          <t>易方达中证消费电子主题ETF</t>
        </is>
      </c>
      <c r="E56" s="3" t="inlineStr">
        <is>
          <t>股票型ETF</t>
        </is>
      </c>
      <c r="F56" s="3" t="inlineStr">
        <is>
          <t>931494.CSI</t>
        </is>
      </c>
      <c r="G56" s="3" t="inlineStr">
        <is>
          <t>中证消费电子主题指数</t>
        </is>
      </c>
      <c r="H56" s="4" t="n">
        <v>44889381.7</v>
      </c>
      <c r="I56" s="5" t="n">
        <v>0.909088610598939</v>
      </c>
      <c r="J56" s="5" t="n">
        <v>0.774182906406457</v>
      </c>
      <c r="K56" s="5" t="n">
        <v>0.7</v>
      </c>
      <c r="L56" s="5" t="n">
        <v>0.3</v>
      </c>
    </row>
    <row r="57">
      <c r="A57" s="3" t="n">
        <v>8</v>
      </c>
      <c r="B57" s="3" t="inlineStr">
        <is>
          <t>否</t>
        </is>
      </c>
      <c r="C57" s="3" t="inlineStr">
        <is>
          <t>588100.SH</t>
        </is>
      </c>
      <c r="D57" s="3" t="inlineStr">
        <is>
          <t>嘉实上证科创板新一代信息技术ETF</t>
        </is>
      </c>
      <c r="E57" s="3" t="inlineStr">
        <is>
          <t>股票型ETF</t>
        </is>
      </c>
      <c r="F57" s="3" t="inlineStr">
        <is>
          <t>000682.SH</t>
        </is>
      </c>
      <c r="G57" s="3" t="inlineStr">
        <is>
          <t>上证科创板新一代信息技术指数</t>
        </is>
      </c>
      <c r="H57" s="4" t="n">
        <v>42454287.2</v>
      </c>
      <c r="I57" s="5" t="n">
        <v>0.990451527259808</v>
      </c>
      <c r="J57" s="5" t="n">
        <v>0.774182906406457</v>
      </c>
      <c r="K57" s="5" t="n">
        <v>0.7</v>
      </c>
      <c r="L57" s="5" t="n">
        <v>0.3</v>
      </c>
    </row>
    <row r="58">
      <c r="A58" s="3" t="n">
        <v>8</v>
      </c>
      <c r="B58" s="3" t="inlineStr">
        <is>
          <t>否</t>
        </is>
      </c>
      <c r="C58" s="3" t="inlineStr">
        <is>
          <t>159939.SZ</t>
        </is>
      </c>
      <c r="D58" s="3" t="inlineStr">
        <is>
          <t>广发中证全指信息技术ETF</t>
        </is>
      </c>
      <c r="E58" s="3" t="inlineStr">
        <is>
          <t>股票型ETF</t>
        </is>
      </c>
      <c r="F58" s="3" t="inlineStr">
        <is>
          <t>000993.SH</t>
        </is>
      </c>
      <c r="G58" s="3" t="inlineStr">
        <is>
          <t>中证全指信息技术指数</t>
        </is>
      </c>
      <c r="H58" s="4" t="n">
        <v>38277034.3255</v>
      </c>
      <c r="I58" s="5" t="n">
        <v>0.947389976624154</v>
      </c>
      <c r="J58" s="5" t="n">
        <v>0.774182906406457</v>
      </c>
      <c r="K58" s="5" t="n">
        <v>0.7</v>
      </c>
      <c r="L58" s="5" t="n">
        <v>0.3</v>
      </c>
    </row>
    <row r="59">
      <c r="A59" s="3" t="n">
        <v>8</v>
      </c>
      <c r="B59" s="3" t="inlineStr">
        <is>
          <t>否</t>
        </is>
      </c>
      <c r="C59" s="3" t="inlineStr">
        <is>
          <t>159546.SZ</t>
        </is>
      </c>
      <c r="D59" s="3" t="inlineStr">
        <is>
          <t>国泰中证全指集成电路ETF</t>
        </is>
      </c>
      <c r="E59" s="3" t="inlineStr">
        <is>
          <t>股票型ETF</t>
        </is>
      </c>
      <c r="F59" s="3" t="inlineStr">
        <is>
          <t>932087.CSI</t>
        </is>
      </c>
      <c r="G59" s="3" t="inlineStr">
        <is>
          <t>中证全指集成电路指数</t>
        </is>
      </c>
      <c r="H59" s="4" t="n">
        <v>27653348.039</v>
      </c>
      <c r="I59" s="5" t="n">
        <v>0.930424136169976</v>
      </c>
      <c r="J59" s="5" t="n">
        <v>0.774182906406457</v>
      </c>
      <c r="K59" s="5" t="n">
        <v>0.7</v>
      </c>
      <c r="L59" s="5" t="n">
        <v>0.3</v>
      </c>
    </row>
    <row r="60">
      <c r="A60" s="3" t="n">
        <v>8</v>
      </c>
      <c r="B60" s="3" t="inlineStr">
        <is>
          <t>否</t>
        </is>
      </c>
      <c r="C60" s="3" t="inlineStr">
        <is>
          <t>515260.SH</t>
        </is>
      </c>
      <c r="D60" s="3" t="inlineStr">
        <is>
          <t>华宝中证电子50ETF</t>
        </is>
      </c>
      <c r="E60" s="3" t="inlineStr">
        <is>
          <t>股票型ETF</t>
        </is>
      </c>
      <c r="F60" s="3" t="inlineStr">
        <is>
          <t>931461.CSI</t>
        </is>
      </c>
      <c r="G60" s="3" t="inlineStr">
        <is>
          <t>中证电子50指数</t>
        </is>
      </c>
      <c r="H60" s="4" t="n">
        <v>23222114.6</v>
      </c>
      <c r="I60" s="5" t="n">
        <v>0.928154260775874</v>
      </c>
      <c r="J60" s="5" t="n">
        <v>0.774182906406457</v>
      </c>
      <c r="K60" s="5" t="n">
        <v>0.7</v>
      </c>
      <c r="L60" s="5" t="n">
        <v>0.3</v>
      </c>
    </row>
    <row r="61">
      <c r="A61" s="3" t="n">
        <v>8</v>
      </c>
      <c r="B61" s="3" t="inlineStr">
        <is>
          <t>否</t>
        </is>
      </c>
      <c r="C61" s="3" t="inlineStr">
        <is>
          <t>560800.SH</t>
        </is>
      </c>
      <c r="D61" s="3" t="inlineStr">
        <is>
          <t>鹏扬中证数字经济主题ETF</t>
        </is>
      </c>
      <c r="E61" s="3" t="inlineStr">
        <is>
          <t>股票型ETF</t>
        </is>
      </c>
      <c r="F61" s="3" t="inlineStr">
        <is>
          <t>931582.CSI</t>
        </is>
      </c>
      <c r="G61" s="3" t="inlineStr">
        <is>
          <t>中证数字经济主题指数</t>
        </is>
      </c>
      <c r="H61" s="4" t="n">
        <v>22308340.3</v>
      </c>
      <c r="I61" s="5" t="n">
        <v>0.966452951147535</v>
      </c>
      <c r="J61" s="5" t="n">
        <v>0.774182906406457</v>
      </c>
      <c r="K61" s="5" t="n">
        <v>0.7</v>
      </c>
      <c r="L61" s="5" t="n">
        <v>0.3</v>
      </c>
    </row>
    <row r="62">
      <c r="A62" s="8" t="n">
        <v>9</v>
      </c>
      <c r="B62" s="9" t="inlineStr">
        <is>
          <t>是</t>
        </is>
      </c>
      <c r="C62" s="8" t="inlineStr">
        <is>
          <t>513120.SH</t>
        </is>
      </c>
      <c r="D62" s="8" t="inlineStr">
        <is>
          <t>广发中证香港创新药(QDII-ETF)</t>
        </is>
      </c>
      <c r="E62" s="8" t="inlineStr">
        <is>
          <t>跨境型ETF</t>
        </is>
      </c>
      <c r="F62" s="8" t="inlineStr">
        <is>
          <t>931787.CSI</t>
        </is>
      </c>
      <c r="G62" s="8" t="inlineStr">
        <is>
          <t>中证香港创新药指数</t>
        </is>
      </c>
      <c r="H62" s="10" t="n">
        <v>4954679358.9</v>
      </c>
      <c r="I62" s="11" t="n">
        <v>1</v>
      </c>
      <c r="J62" s="11" t="n">
        <v>0.790551741456341</v>
      </c>
      <c r="K62" s="11" t="n">
        <v>0.7</v>
      </c>
      <c r="L62" s="11" t="n">
        <v>0.3</v>
      </c>
    </row>
    <row r="63">
      <c r="A63" s="3" t="n">
        <v>9</v>
      </c>
      <c r="B63" s="3" t="inlineStr">
        <is>
          <t>否</t>
        </is>
      </c>
      <c r="C63" s="3" t="inlineStr">
        <is>
          <t>159570.SZ</t>
        </is>
      </c>
      <c r="D63" s="3" t="inlineStr">
        <is>
          <t>汇添富国证港股通创新药ETF</t>
        </is>
      </c>
      <c r="E63" s="3" t="inlineStr">
        <is>
          <t>跨境型ETF</t>
        </is>
      </c>
      <c r="F63" s="3" t="inlineStr">
        <is>
          <t>987018.SZ</t>
        </is>
      </c>
      <c r="G63" s="3" t="inlineStr">
        <is>
          <t>国证港股通创新药指数</t>
        </is>
      </c>
      <c r="H63" s="4" t="n">
        <v>1972711003.9265</v>
      </c>
      <c r="I63" s="5" t="n">
        <v>0.984361280172896</v>
      </c>
      <c r="J63" s="5" t="n">
        <v>0.790551741456341</v>
      </c>
      <c r="K63" s="5" t="n">
        <v>0.7</v>
      </c>
      <c r="L63" s="5" t="n">
        <v>0.3</v>
      </c>
    </row>
    <row r="64">
      <c r="A64" s="3" t="n">
        <v>9</v>
      </c>
      <c r="B64" s="3" t="inlineStr">
        <is>
          <t>否</t>
        </is>
      </c>
      <c r="C64" s="3" t="inlineStr">
        <is>
          <t>159892.SZ</t>
        </is>
      </c>
      <c r="D64" s="3" t="inlineStr">
        <is>
          <t>华夏恒生生物科技ETF(QDII)</t>
        </is>
      </c>
      <c r="E64" s="3" t="inlineStr">
        <is>
          <t>跨境型ETF</t>
        </is>
      </c>
      <c r="F64" s="3" t="inlineStr">
        <is>
          <t>HSBIO.HK</t>
        </is>
      </c>
      <c r="G64" s="3" t="inlineStr">
        <is>
          <t>恒生生物科技指数</t>
        </is>
      </c>
      <c r="H64" s="4" t="n">
        <v>1179437526.1435</v>
      </c>
      <c r="I64" s="5" t="n">
        <v>0.9944940694112669</v>
      </c>
      <c r="J64" s="5" t="n">
        <v>0.790551741456341</v>
      </c>
      <c r="K64" s="5" t="n">
        <v>0.7</v>
      </c>
      <c r="L64" s="5" t="n">
        <v>0.3</v>
      </c>
    </row>
    <row r="65">
      <c r="A65" s="3" t="n">
        <v>9</v>
      </c>
      <c r="B65" s="3" t="inlineStr">
        <is>
          <t>否</t>
        </is>
      </c>
      <c r="C65" s="3" t="inlineStr">
        <is>
          <t>513060.SH</t>
        </is>
      </c>
      <c r="D65" s="3" t="inlineStr">
        <is>
          <t>博时恒生医疗保健(QDII-ETF)</t>
        </is>
      </c>
      <c r="E65" s="3" t="inlineStr">
        <is>
          <t>跨境型ETF</t>
        </is>
      </c>
      <c r="F65" s="3" t="inlineStr">
        <is>
          <t>HSHCI.HK</t>
        </is>
      </c>
      <c r="G65" s="3" t="inlineStr">
        <is>
          <t>恒生医疗保健指数</t>
        </is>
      </c>
      <c r="H65" s="4" t="n">
        <v>961792636.65</v>
      </c>
      <c r="I65" s="5" t="n">
        <v>0.987650851122075</v>
      </c>
      <c r="J65" s="5" t="n">
        <v>0.790551741456341</v>
      </c>
      <c r="K65" s="5" t="n">
        <v>0.7</v>
      </c>
      <c r="L65" s="5" t="n">
        <v>0.3</v>
      </c>
    </row>
    <row r="66">
      <c r="A66" s="3" t="n">
        <v>9</v>
      </c>
      <c r="B66" s="3" t="inlineStr">
        <is>
          <t>否</t>
        </is>
      </c>
      <c r="C66" s="3" t="inlineStr">
        <is>
          <t>520500.SH</t>
        </is>
      </c>
      <c r="D66" s="3" t="inlineStr">
        <is>
          <t>华泰柏瑞恒生创新药ETF(QDII)</t>
        </is>
      </c>
      <c r="E66" s="3" t="inlineStr">
        <is>
          <t>跨境型ETF</t>
        </is>
      </c>
      <c r="F66" s="3" t="inlineStr">
        <is>
          <t>HSIDI.HK</t>
        </is>
      </c>
      <c r="G66" s="3" t="inlineStr">
        <is>
          <t>恒生创新药指数</t>
        </is>
      </c>
      <c r="H66" s="4" t="n">
        <v>562116827</v>
      </c>
      <c r="I66" s="5" t="n">
        <v>0.980950851224715</v>
      </c>
      <c r="J66" s="5" t="n">
        <v>0.790551741456341</v>
      </c>
      <c r="K66" s="5" t="n">
        <v>0.7</v>
      </c>
      <c r="L66" s="5" t="n">
        <v>0.3</v>
      </c>
    </row>
    <row r="67">
      <c r="A67" s="3" t="n">
        <v>9</v>
      </c>
      <c r="B67" s="3" t="inlineStr">
        <is>
          <t>否</t>
        </is>
      </c>
      <c r="C67" s="3" t="inlineStr">
        <is>
          <t>159506.SZ</t>
        </is>
      </c>
      <c r="D67" s="3" t="inlineStr">
        <is>
          <t>富国恒生港股通创新药及医疗保健ETF</t>
        </is>
      </c>
      <c r="E67" s="3" t="inlineStr">
        <is>
          <t>跨境型ETF</t>
        </is>
      </c>
      <c r="F67" s="3" t="inlineStr">
        <is>
          <t>HSSCHI.HK</t>
        </is>
      </c>
      <c r="G67" s="3" t="inlineStr">
        <is>
          <t>恒生港股通创新药及医疗保健指数</t>
        </is>
      </c>
      <c r="H67" s="4" t="n">
        <v>398653672.1165</v>
      </c>
      <c r="I67" s="5" t="n">
        <v>0.994126769494503</v>
      </c>
      <c r="J67" s="5" t="n">
        <v>0.790551741456341</v>
      </c>
      <c r="K67" s="5" t="n">
        <v>0.7</v>
      </c>
      <c r="L67" s="5" t="n">
        <v>0.3</v>
      </c>
    </row>
    <row r="68">
      <c r="A68" s="3" t="n">
        <v>9</v>
      </c>
      <c r="B68" s="3" t="inlineStr">
        <is>
          <t>否</t>
        </is>
      </c>
      <c r="C68" s="3" t="inlineStr">
        <is>
          <t>513780.SH</t>
        </is>
      </c>
      <c r="D68" s="3" t="inlineStr">
        <is>
          <t>景顺长城中证港股通创新药ETF</t>
        </is>
      </c>
      <c r="E68" s="3" t="inlineStr">
        <is>
          <t>跨境型ETF</t>
        </is>
      </c>
      <c r="F68" s="3" t="inlineStr">
        <is>
          <t>931250.CSI</t>
        </is>
      </c>
      <c r="G68" s="3" t="inlineStr">
        <is>
          <t>中证港股通创新药指数</t>
        </is>
      </c>
      <c r="H68" s="4" t="n">
        <v>343655821.4</v>
      </c>
      <c r="I68" s="5" t="n">
        <v>0.999823147481804</v>
      </c>
      <c r="J68" s="5" t="n">
        <v>0.790551741456341</v>
      </c>
      <c r="K68" s="5" t="n">
        <v>0.7</v>
      </c>
      <c r="L68" s="5" t="n">
        <v>0.3</v>
      </c>
    </row>
    <row r="69">
      <c r="A69" s="3" t="n">
        <v>9</v>
      </c>
      <c r="B69" s="3" t="inlineStr">
        <is>
          <t>否</t>
        </is>
      </c>
      <c r="C69" s="3" t="inlineStr">
        <is>
          <t>513200.SH</t>
        </is>
      </c>
      <c r="D69" s="3" t="inlineStr">
        <is>
          <t>易方达中证港股通医药卫生综合ETF</t>
        </is>
      </c>
      <c r="E69" s="3" t="inlineStr">
        <is>
          <t>跨境型ETF</t>
        </is>
      </c>
      <c r="F69" s="3" t="inlineStr">
        <is>
          <t>930965.CSI</t>
        </is>
      </c>
      <c r="G69" s="3" t="inlineStr">
        <is>
          <t>中证港股通医药卫生综合指数</t>
        </is>
      </c>
      <c r="H69" s="4" t="n">
        <v>165737326</v>
      </c>
      <c r="I69" s="5" t="n">
        <v>0.990046796498812</v>
      </c>
      <c r="J69" s="5" t="n">
        <v>0.790551741456341</v>
      </c>
      <c r="K69" s="5" t="n">
        <v>0.7</v>
      </c>
      <c r="L69" s="5" t="n">
        <v>0.3</v>
      </c>
    </row>
    <row r="70">
      <c r="A70" s="3" t="n">
        <v>9</v>
      </c>
      <c r="B70" s="3" t="inlineStr">
        <is>
          <t>否</t>
        </is>
      </c>
      <c r="C70" s="3" t="inlineStr">
        <is>
          <t>159622.SZ</t>
        </is>
      </c>
      <c r="D70" s="3" t="inlineStr">
        <is>
          <t>创新药ETF沪港深</t>
        </is>
      </c>
      <c r="E70" s="3" t="inlineStr">
        <is>
          <t>股票型ETF</t>
        </is>
      </c>
      <c r="F70" s="3" t="inlineStr">
        <is>
          <t>931409.CSI</t>
        </is>
      </c>
      <c r="G70" s="3" t="inlineStr">
        <is>
          <t>中证沪港深创新药产业指数</t>
        </is>
      </c>
      <c r="H70" s="4" t="n">
        <v>58175869.872</v>
      </c>
      <c r="I70" s="5" t="n">
        <v>0.964180772282394</v>
      </c>
      <c r="J70" s="5" t="n">
        <v>0.790551741456341</v>
      </c>
      <c r="K70" s="5" t="n">
        <v>0.7</v>
      </c>
      <c r="L70" s="5" t="n">
        <v>0.3</v>
      </c>
    </row>
    <row r="71">
      <c r="A71" s="3" t="n">
        <v>9</v>
      </c>
      <c r="B71" s="3" t="inlineStr">
        <is>
          <t>否</t>
        </is>
      </c>
      <c r="C71" s="3" t="inlineStr">
        <is>
          <t>517380.SH</t>
        </is>
      </c>
      <c r="D71" s="3" t="inlineStr">
        <is>
          <t>天弘恒生沪深港创新药精选50ETF</t>
        </is>
      </c>
      <c r="E71" s="3" t="inlineStr">
        <is>
          <t>股票型ETF</t>
        </is>
      </c>
      <c r="F71" s="3" t="inlineStr">
        <is>
          <t>HSSSHID.HK</t>
        </is>
      </c>
      <c r="G71" s="3" t="inlineStr">
        <is>
          <t>恒生沪深港创新药精选50指数</t>
        </is>
      </c>
      <c r="H71" s="4" t="n">
        <v>51698249.15</v>
      </c>
      <c r="I71" s="5" t="n">
        <v>0.954682225154018</v>
      </c>
      <c r="J71" s="5" t="n">
        <v>0.790551741456341</v>
      </c>
      <c r="K71" s="5" t="n">
        <v>0.7</v>
      </c>
      <c r="L71" s="5" t="n">
        <v>0.3</v>
      </c>
    </row>
    <row r="72">
      <c r="A72" s="3" t="n">
        <v>9</v>
      </c>
      <c r="B72" s="3" t="inlineStr">
        <is>
          <t>否</t>
        </is>
      </c>
      <c r="C72" s="3" t="inlineStr">
        <is>
          <t>588860.SH</t>
        </is>
      </c>
      <c r="D72" s="3" t="inlineStr">
        <is>
          <t>科创医药ETF工银</t>
        </is>
      </c>
      <c r="E72" s="3" t="inlineStr">
        <is>
          <t>股票型ETF</t>
        </is>
      </c>
      <c r="F72" s="3" t="inlineStr">
        <is>
          <t>000683.SH</t>
        </is>
      </c>
      <c r="G72" s="3" t="inlineStr">
        <is>
          <t>上证科创板生物医药指数</t>
        </is>
      </c>
      <c r="H72" s="4" t="n">
        <v>26011403.55</v>
      </c>
      <c r="I72" s="5" t="n">
        <v>0.807736603525964</v>
      </c>
      <c r="J72" s="5" t="n">
        <v>0.790551741456341</v>
      </c>
      <c r="K72" s="5" t="n">
        <v>0.7</v>
      </c>
      <c r="L72" s="5" t="n">
        <v>0.3</v>
      </c>
    </row>
    <row r="73">
      <c r="A73" s="8" t="n">
        <v>10</v>
      </c>
      <c r="B73" s="9" t="inlineStr">
        <is>
          <t>是</t>
        </is>
      </c>
      <c r="C73" s="8" t="inlineStr">
        <is>
          <t>588220.SH</t>
        </is>
      </c>
      <c r="D73" s="8" t="inlineStr">
        <is>
          <t>科创100ETF基金</t>
        </is>
      </c>
      <c r="E73" s="8" t="inlineStr">
        <is>
          <t>股票型ETF</t>
        </is>
      </c>
      <c r="F73" s="8" t="inlineStr">
        <is>
          <t>000698.SH</t>
        </is>
      </c>
      <c r="G73" s="8" t="inlineStr">
        <is>
          <t>上证科创板100指数</t>
        </is>
      </c>
      <c r="H73" s="10" t="n">
        <v>601889087.7</v>
      </c>
      <c r="I73" s="11" t="n">
        <v>1</v>
      </c>
      <c r="J73" s="11" t="n">
        <v>0.7913250572479</v>
      </c>
      <c r="K73" s="11" t="n">
        <v>0.7</v>
      </c>
      <c r="L73" s="11" t="n">
        <v>0.3</v>
      </c>
    </row>
    <row r="74">
      <c r="A74" s="3" t="n">
        <v>10</v>
      </c>
      <c r="B74" s="3" t="inlineStr">
        <is>
          <t>否</t>
        </is>
      </c>
      <c r="C74" s="3" t="inlineStr">
        <is>
          <t>588230.SH</t>
        </is>
      </c>
      <c r="D74" s="3" t="inlineStr">
        <is>
          <t>华泰柏瑞上证科创板200ETF</t>
        </is>
      </c>
      <c r="E74" s="3" t="inlineStr">
        <is>
          <t>股票型ETF</t>
        </is>
      </c>
      <c r="F74" s="3" t="inlineStr">
        <is>
          <t>000699.SH</t>
        </is>
      </c>
      <c r="G74" s="3" t="inlineStr">
        <is>
          <t>上证科创板200指数</t>
        </is>
      </c>
      <c r="H74" s="4" t="n">
        <v>169337700.5</v>
      </c>
      <c r="I74" s="5" t="n">
        <v>0.915500327752823</v>
      </c>
      <c r="J74" s="5" t="n">
        <v>0.7913250572479</v>
      </c>
      <c r="K74" s="5" t="n">
        <v>0.7</v>
      </c>
      <c r="L74" s="5" t="n">
        <v>0.3</v>
      </c>
    </row>
    <row r="75">
      <c r="A75" s="3" t="n">
        <v>10</v>
      </c>
      <c r="B75" s="3" t="inlineStr">
        <is>
          <t>否</t>
        </is>
      </c>
      <c r="C75" s="3" t="inlineStr">
        <is>
          <t>159667.SZ</t>
        </is>
      </c>
      <c r="D75" s="3" t="inlineStr">
        <is>
          <t>国泰中证机床ETF</t>
        </is>
      </c>
      <c r="E75" s="3" t="inlineStr">
        <is>
          <t>股票型ETF</t>
        </is>
      </c>
      <c r="F75" s="3" t="inlineStr">
        <is>
          <t>931866.CSI</t>
        </is>
      </c>
      <c r="G75" s="3" t="inlineStr">
        <is>
          <t>中证机床指数</t>
        </is>
      </c>
      <c r="H75" s="4" t="n">
        <v>108333076.5575</v>
      </c>
      <c r="I75" s="5" t="n">
        <v>0.821302735894601</v>
      </c>
      <c r="J75" s="5" t="n">
        <v>0.7913250572479</v>
      </c>
      <c r="K75" s="5" t="n">
        <v>0.7</v>
      </c>
      <c r="L75" s="5" t="n">
        <v>0.3</v>
      </c>
    </row>
    <row r="76">
      <c r="A76" s="3" t="n">
        <v>10</v>
      </c>
      <c r="B76" s="3" t="inlineStr">
        <is>
          <t>否</t>
        </is>
      </c>
      <c r="C76" s="3" t="inlineStr">
        <is>
          <t>588010.SH</t>
        </is>
      </c>
      <c r="D76" s="3" t="inlineStr">
        <is>
          <t>博时上证科创板新材料ETF</t>
        </is>
      </c>
      <c r="E76" s="3" t="inlineStr">
        <is>
          <t>股票型ETF</t>
        </is>
      </c>
      <c r="F76" s="3" t="inlineStr">
        <is>
          <t>000689.SH</t>
        </is>
      </c>
      <c r="G76" s="3" t="inlineStr">
        <is>
          <t>上证科创板新材料指数</t>
        </is>
      </c>
      <c r="H76" s="4" t="n">
        <v>43632368.1</v>
      </c>
      <c r="I76" s="5" t="n">
        <v>0.874670905616348</v>
      </c>
      <c r="J76" s="5" t="n">
        <v>0.7913250572479</v>
      </c>
      <c r="K76" s="5" t="n">
        <v>0.7</v>
      </c>
      <c r="L76" s="5" t="n">
        <v>0.3</v>
      </c>
    </row>
    <row r="77">
      <c r="A77" s="8" t="n">
        <v>11</v>
      </c>
      <c r="B77" s="9" t="inlineStr">
        <is>
          <t>是</t>
        </is>
      </c>
      <c r="C77" s="8" t="inlineStr">
        <is>
          <t>515790.SH</t>
        </is>
      </c>
      <c r="D77" s="8" t="inlineStr">
        <is>
          <t>华泰柏瑞中证光伏产业ETF</t>
        </is>
      </c>
      <c r="E77" s="8" t="inlineStr">
        <is>
          <t>股票型ETF</t>
        </is>
      </c>
      <c r="F77" s="8" t="inlineStr">
        <is>
          <t>931151.CSI</t>
        </is>
      </c>
      <c r="G77" s="8" t="inlineStr">
        <is>
          <t>中证光伏产业指数</t>
        </is>
      </c>
      <c r="H77" s="10" t="n">
        <v>819099834.7</v>
      </c>
      <c r="I77" s="11" t="n">
        <v>1</v>
      </c>
      <c r="J77" s="11" t="n">
        <v>0.812175607413724</v>
      </c>
      <c r="K77" s="11" t="n">
        <v>0.7</v>
      </c>
      <c r="L77" s="11" t="n">
        <v>0.3</v>
      </c>
    </row>
    <row r="78">
      <c r="A78" s="3" t="n">
        <v>11</v>
      </c>
      <c r="B78" s="3" t="inlineStr">
        <is>
          <t>否</t>
        </is>
      </c>
      <c r="C78" s="3" t="inlineStr">
        <is>
          <t>588830.SH</t>
        </is>
      </c>
      <c r="D78" s="3" t="inlineStr">
        <is>
          <t>鹏华科创板新能源ETF</t>
        </is>
      </c>
      <c r="E78" s="3" t="inlineStr">
        <is>
          <t>股票型ETF</t>
        </is>
      </c>
      <c r="F78" s="3" t="inlineStr">
        <is>
          <t>000692.SH</t>
        </is>
      </c>
      <c r="G78" s="3" t="inlineStr">
        <is>
          <t>上证科创板新能源指数</t>
        </is>
      </c>
      <c r="H78" s="4" t="n">
        <v>178884611.05</v>
      </c>
      <c r="I78" s="5" t="n">
        <v>0.896429185325689</v>
      </c>
      <c r="J78" s="5" t="n">
        <v>0.812175607413724</v>
      </c>
      <c r="K78" s="5" t="n">
        <v>0.7</v>
      </c>
      <c r="L78" s="5" t="n">
        <v>0.3</v>
      </c>
    </row>
    <row r="79">
      <c r="A79" s="3" t="n">
        <v>11</v>
      </c>
      <c r="B79" s="3" t="inlineStr">
        <is>
          <t>否</t>
        </is>
      </c>
      <c r="C79" s="3" t="inlineStr">
        <is>
          <t>560980.SH</t>
        </is>
      </c>
      <c r="D79" s="3" t="inlineStr">
        <is>
          <t>广发中证光伏龙头30ETF</t>
        </is>
      </c>
      <c r="E79" s="3" t="inlineStr">
        <is>
          <t>股票型ETF</t>
        </is>
      </c>
      <c r="F79" s="3" t="inlineStr">
        <is>
          <t>931798.CSI</t>
        </is>
      </c>
      <c r="G79" s="3" t="inlineStr">
        <is>
          <t>中证光伏龙头30指数</t>
        </is>
      </c>
      <c r="H79" s="4" t="n">
        <v>65458233.15</v>
      </c>
      <c r="I79" s="5" t="n">
        <v>0.948489468549248</v>
      </c>
      <c r="J79" s="5" t="n">
        <v>0.812175607413724</v>
      </c>
      <c r="K79" s="5" t="n">
        <v>0.7</v>
      </c>
      <c r="L79" s="5" t="n">
        <v>0.3</v>
      </c>
    </row>
    <row r="80">
      <c r="A80" s="8" t="n">
        <v>12</v>
      </c>
      <c r="B80" s="9" t="inlineStr">
        <is>
          <t>是</t>
        </is>
      </c>
      <c r="C80" s="8" t="inlineStr">
        <is>
          <t>159870.SZ</t>
        </is>
      </c>
      <c r="D80" s="8" t="inlineStr">
        <is>
          <t>化工ETF</t>
        </is>
      </c>
      <c r="E80" s="8" t="inlineStr">
        <is>
          <t>股票型ETF</t>
        </is>
      </c>
      <c r="F80" s="8" t="inlineStr">
        <is>
          <t>000813.CSI</t>
        </is>
      </c>
      <c r="G80" s="8" t="inlineStr">
        <is>
          <t>中证细分化工产业主题指数</t>
        </is>
      </c>
      <c r="H80" s="10" t="n">
        <v>1632833791.6195</v>
      </c>
      <c r="I80" s="11" t="n">
        <v>1</v>
      </c>
      <c r="J80" s="11" t="n">
        <v>0.945079457105389</v>
      </c>
      <c r="K80" s="11" t="n">
        <v>0.7</v>
      </c>
      <c r="L80" s="11" t="n">
        <v>0.3</v>
      </c>
    </row>
    <row r="81">
      <c r="A81" s="3" t="n">
        <v>12</v>
      </c>
      <c r="B81" s="3" t="inlineStr">
        <is>
          <t>否</t>
        </is>
      </c>
      <c r="C81" s="3" t="inlineStr">
        <is>
          <t>159731.SZ</t>
        </is>
      </c>
      <c r="D81" s="3" t="inlineStr">
        <is>
          <t>华夏中证石化产业ETF</t>
        </is>
      </c>
      <c r="E81" s="3" t="inlineStr">
        <is>
          <t>股票型ETF</t>
        </is>
      </c>
      <c r="F81" s="3" t="inlineStr">
        <is>
          <t>H11057.CSI</t>
        </is>
      </c>
      <c r="G81" s="3" t="inlineStr">
        <is>
          <t>中证石化产业指数</t>
        </is>
      </c>
      <c r="H81" s="4" t="n">
        <v>131293974.6615</v>
      </c>
      <c r="I81" s="5" t="n">
        <v>0.945079457105389</v>
      </c>
      <c r="J81" s="5" t="n">
        <v>0.945079457105389</v>
      </c>
      <c r="K81" s="5" t="n">
        <v>0.7</v>
      </c>
      <c r="L81" s="5" t="n">
        <v>0.3</v>
      </c>
    </row>
    <row r="82">
      <c r="A82" s="8" t="n">
        <v>13</v>
      </c>
      <c r="B82" s="9" t="inlineStr">
        <is>
          <t>是</t>
        </is>
      </c>
      <c r="C82" s="8" t="inlineStr">
        <is>
          <t>515180.SH</t>
        </is>
      </c>
      <c r="D82" s="8" t="inlineStr">
        <is>
          <t>易方达中证红利ETF</t>
        </is>
      </c>
      <c r="E82" s="8" t="inlineStr">
        <is>
          <t>股票型ETF</t>
        </is>
      </c>
      <c r="F82" s="8" t="inlineStr">
        <is>
          <t>000922.CSI</t>
        </is>
      </c>
      <c r="G82" s="8" t="inlineStr">
        <is>
          <t>中证红利指数</t>
        </is>
      </c>
      <c r="H82" s="10" t="n">
        <v>286667513.6</v>
      </c>
      <c r="I82" s="11" t="n">
        <v>1</v>
      </c>
      <c r="J82" s="11" t="n">
        <v>0.808160337885754</v>
      </c>
      <c r="K82" s="11" t="n">
        <v>0.7</v>
      </c>
      <c r="L82" s="11" t="n">
        <v>0.3</v>
      </c>
    </row>
    <row r="83">
      <c r="A83" s="3" t="n">
        <v>13</v>
      </c>
      <c r="B83" s="3" t="inlineStr">
        <is>
          <t>否</t>
        </is>
      </c>
      <c r="C83" s="3" t="inlineStr">
        <is>
          <t>515450.SH</t>
        </is>
      </c>
      <c r="D83" s="3" t="inlineStr">
        <is>
          <t>南方标普中国A股大盘红利低波50ETF</t>
        </is>
      </c>
      <c r="E83" s="3" t="inlineStr">
        <is>
          <t>股票型ETF</t>
        </is>
      </c>
      <c r="F83" s="3" t="inlineStr">
        <is>
          <t>SPCLLHCP.GI</t>
        </is>
      </c>
      <c r="G83" s="3" t="inlineStr">
        <is>
          <t>标普中国A股大盘红利低波50指数</t>
        </is>
      </c>
      <c r="H83" s="4" t="n">
        <v>158532456.75</v>
      </c>
      <c r="I83" s="5" t="n">
        <v>0.865568816711366</v>
      </c>
      <c r="J83" s="5" t="n">
        <v>0.808160337885754</v>
      </c>
      <c r="K83" s="5" t="n">
        <v>0.7</v>
      </c>
      <c r="L83" s="5" t="n">
        <v>0.3</v>
      </c>
    </row>
    <row r="84">
      <c r="A84" s="3" t="n">
        <v>13</v>
      </c>
      <c r="B84" s="3" t="inlineStr">
        <is>
          <t>否</t>
        </is>
      </c>
      <c r="C84" s="3" t="inlineStr">
        <is>
          <t>515300.SH</t>
        </is>
      </c>
      <c r="D84" s="3" t="inlineStr">
        <is>
          <t>嘉实沪深300红利低波动ETF</t>
        </is>
      </c>
      <c r="E84" s="3" t="inlineStr">
        <is>
          <t>股票型ETF</t>
        </is>
      </c>
      <c r="F84" s="3" t="inlineStr">
        <is>
          <t>930740.CSI</t>
        </is>
      </c>
      <c r="G84" s="3" t="inlineStr">
        <is>
          <t>沪深300红利低波动指数</t>
        </is>
      </c>
      <c r="H84" s="4" t="n">
        <v>138259557.45</v>
      </c>
      <c r="I84" s="5" t="n">
        <v>0.808160337885754</v>
      </c>
      <c r="J84" s="5" t="n">
        <v>0.808160337885754</v>
      </c>
      <c r="K84" s="5" t="n">
        <v>0.7</v>
      </c>
      <c r="L84" s="5" t="n">
        <v>0.3</v>
      </c>
    </row>
    <row r="85">
      <c r="A85" s="3" t="n">
        <v>13</v>
      </c>
      <c r="B85" s="3" t="inlineStr">
        <is>
          <t>否</t>
        </is>
      </c>
      <c r="C85" s="3" t="inlineStr">
        <is>
          <t>515100.SH</t>
        </is>
      </c>
      <c r="D85" s="3" t="inlineStr">
        <is>
          <t>景顺长城中证红利低波动100ETF</t>
        </is>
      </c>
      <c r="E85" s="3" t="inlineStr">
        <is>
          <t>股票型ETF</t>
        </is>
      </c>
      <c r="F85" s="3" t="inlineStr">
        <is>
          <t>930955.CSI</t>
        </is>
      </c>
      <c r="G85" s="3" t="inlineStr">
        <is>
          <t>中证红利低波动100指数</t>
        </is>
      </c>
      <c r="H85" s="4" t="n">
        <v>136814365.75</v>
      </c>
      <c r="I85" s="5" t="n">
        <v>0.917797356157786</v>
      </c>
      <c r="J85" s="5" t="n">
        <v>0.808160337885754</v>
      </c>
      <c r="K85" s="5" t="n">
        <v>0.7</v>
      </c>
      <c r="L85" s="5" t="n">
        <v>0.3</v>
      </c>
    </row>
    <row r="86">
      <c r="A86" s="3" t="n">
        <v>13</v>
      </c>
      <c r="B86" s="3" t="inlineStr">
        <is>
          <t>否</t>
        </is>
      </c>
      <c r="C86" s="3" t="inlineStr">
        <is>
          <t>561580.SH</t>
        </is>
      </c>
      <c r="D86" s="3" t="inlineStr">
        <is>
          <t>华泰柏瑞中证中央企业红利ETF</t>
        </is>
      </c>
      <c r="E86" s="3" t="inlineStr">
        <is>
          <t>股票型ETF</t>
        </is>
      </c>
      <c r="F86" s="3" t="inlineStr">
        <is>
          <t>000825.CSI</t>
        </is>
      </c>
      <c r="G86" s="3" t="inlineStr">
        <is>
          <t>中证中央企业红利指数</t>
        </is>
      </c>
      <c r="H86" s="4" t="n">
        <v>55612051.55</v>
      </c>
      <c r="I86" s="5" t="n">
        <v>0.865124280890914</v>
      </c>
      <c r="J86" s="5" t="n">
        <v>0.808160337885754</v>
      </c>
      <c r="K86" s="5" t="n">
        <v>0.7</v>
      </c>
      <c r="L86" s="5" t="n">
        <v>0.3</v>
      </c>
    </row>
    <row r="87">
      <c r="A87" s="8" t="n">
        <v>14</v>
      </c>
      <c r="B87" s="9" t="inlineStr">
        <is>
          <t>是</t>
        </is>
      </c>
      <c r="C87" s="8" t="inlineStr">
        <is>
          <t>512100.SH</t>
        </is>
      </c>
      <c r="D87" s="8" t="inlineStr">
        <is>
          <t>南方中证1000ETF</t>
        </is>
      </c>
      <c r="E87" s="8" t="inlineStr">
        <is>
          <t>股票型ETF</t>
        </is>
      </c>
      <c r="F87" s="8" t="inlineStr">
        <is>
          <t>000852.SH</t>
        </is>
      </c>
      <c r="G87" s="8" t="inlineStr">
        <is>
          <t>中证1000指数</t>
        </is>
      </c>
      <c r="H87" s="10" t="n">
        <v>5465896020.15</v>
      </c>
      <c r="I87" s="11" t="n">
        <v>1</v>
      </c>
      <c r="J87" s="11" t="n">
        <v>0.876769452159873</v>
      </c>
      <c r="K87" s="11" t="n">
        <v>0.7</v>
      </c>
      <c r="L87" s="11" t="n">
        <v>0.3</v>
      </c>
    </row>
    <row r="88">
      <c r="A88" s="3" t="n">
        <v>14</v>
      </c>
      <c r="B88" s="3" t="inlineStr">
        <is>
          <t>否</t>
        </is>
      </c>
      <c r="C88" s="3" t="inlineStr">
        <is>
          <t>563300.SH</t>
        </is>
      </c>
      <c r="D88" s="3" t="inlineStr">
        <is>
          <t>华泰柏瑞中证2000ETF</t>
        </is>
      </c>
      <c r="E88" s="3" t="inlineStr">
        <is>
          <t>股票型ETF</t>
        </is>
      </c>
      <c r="F88" s="3" t="inlineStr">
        <is>
          <t>932000.CSI</t>
        </is>
      </c>
      <c r="G88" s="3" t="inlineStr">
        <is>
          <t>中证2000指数</t>
        </is>
      </c>
      <c r="H88" s="4" t="n">
        <v>456210010.25</v>
      </c>
      <c r="I88" s="5" t="n">
        <v>0.920203232293723</v>
      </c>
      <c r="J88" s="5" t="n">
        <v>0.876769452159873</v>
      </c>
      <c r="K88" s="5" t="n">
        <v>0.7</v>
      </c>
      <c r="L88" s="5" t="n">
        <v>0.3</v>
      </c>
    </row>
    <row r="89">
      <c r="A89" s="3" t="n">
        <v>14</v>
      </c>
      <c r="B89" s="3" t="inlineStr">
        <is>
          <t>否</t>
        </is>
      </c>
      <c r="C89" s="3" t="inlineStr">
        <is>
          <t>159628.SZ</t>
        </is>
      </c>
      <c r="D89" s="3" t="inlineStr">
        <is>
          <t>万家国证2000ETF</t>
        </is>
      </c>
      <c r="E89" s="3" t="inlineStr">
        <is>
          <t>股票型ETF</t>
        </is>
      </c>
      <c r="F89" s="3" t="inlineStr">
        <is>
          <t>399303.SZ</t>
        </is>
      </c>
      <c r="G89" s="3" t="inlineStr">
        <is>
          <t>国证2000指数</t>
        </is>
      </c>
      <c r="H89" s="4" t="n">
        <v>81116513.30850001</v>
      </c>
      <c r="I89" s="5" t="n">
        <v>0.984230412429186</v>
      </c>
      <c r="J89" s="5" t="n">
        <v>0.876769452159873</v>
      </c>
      <c r="K89" s="5" t="n">
        <v>0.7</v>
      </c>
      <c r="L89" s="5" t="n">
        <v>0.3</v>
      </c>
    </row>
    <row r="90">
      <c r="A90" s="3" t="n">
        <v>14</v>
      </c>
      <c r="B90" s="3" t="inlineStr">
        <is>
          <t>否</t>
        </is>
      </c>
      <c r="C90" s="3" t="inlineStr">
        <is>
          <t>159572.SZ</t>
        </is>
      </c>
      <c r="D90" s="3" t="inlineStr">
        <is>
          <t>易方达创业板200ETF</t>
        </is>
      </c>
      <c r="E90" s="3" t="inlineStr">
        <is>
          <t>股票型ETF</t>
        </is>
      </c>
      <c r="F90" s="3" t="inlineStr">
        <is>
          <t>399019.SZ</t>
        </is>
      </c>
      <c r="G90" s="3" t="inlineStr">
        <is>
          <t>创业板200指数</t>
        </is>
      </c>
      <c r="H90" s="4" t="n">
        <v>23268170.032</v>
      </c>
      <c r="I90" s="5" t="n">
        <v>0.939912718812954</v>
      </c>
      <c r="J90" s="5" t="n">
        <v>0.876769452159873</v>
      </c>
      <c r="K90" s="5" t="n">
        <v>0.7</v>
      </c>
      <c r="L90" s="5" t="n">
        <v>0.3</v>
      </c>
    </row>
    <row r="91">
      <c r="A91" s="8" t="n">
        <v>15</v>
      </c>
      <c r="B91" s="9" t="inlineStr">
        <is>
          <t>是</t>
        </is>
      </c>
      <c r="C91" s="8" t="inlineStr">
        <is>
          <t>510500.SH</t>
        </is>
      </c>
      <c r="D91" s="8" t="inlineStr">
        <is>
          <t>南方中证500ETF</t>
        </is>
      </c>
      <c r="E91" s="8" t="inlineStr">
        <is>
          <t>股票型ETF</t>
        </is>
      </c>
      <c r="F91" s="8" t="inlineStr">
        <is>
          <t>000905.SH</t>
        </is>
      </c>
      <c r="G91" s="8" t="inlineStr">
        <is>
          <t>中证小盘500指数</t>
        </is>
      </c>
      <c r="H91" s="10" t="n">
        <v>9775184281.5</v>
      </c>
      <c r="I91" s="11" t="n">
        <v>1</v>
      </c>
      <c r="J91" s="11" t="n">
        <v>0.792769871082982</v>
      </c>
      <c r="K91" s="11" t="n">
        <v>0.7</v>
      </c>
      <c r="L91" s="11" t="n">
        <v>0.3</v>
      </c>
    </row>
    <row r="92">
      <c r="A92" s="3" t="n">
        <v>15</v>
      </c>
      <c r="B92" s="3" t="inlineStr">
        <is>
          <t>否</t>
        </is>
      </c>
      <c r="C92" s="3" t="inlineStr">
        <is>
          <t>159758.SZ</t>
        </is>
      </c>
      <c r="D92" s="3" t="inlineStr">
        <is>
          <t>华夏中证红利质量ETF</t>
        </is>
      </c>
      <c r="E92" s="3" t="inlineStr">
        <is>
          <t>股票型ETF</t>
        </is>
      </c>
      <c r="F92" s="3" t="inlineStr">
        <is>
          <t>931468.CSI</t>
        </is>
      </c>
      <c r="G92" s="3" t="inlineStr">
        <is>
          <t>中证红利质量指数</t>
        </is>
      </c>
      <c r="H92" s="4" t="n">
        <v>161672844.4265</v>
      </c>
      <c r="I92" s="5" t="n">
        <v>0.809459716559024</v>
      </c>
      <c r="J92" s="5" t="n">
        <v>0.792769871082982</v>
      </c>
      <c r="K92" s="5" t="n">
        <v>0.7</v>
      </c>
      <c r="L92" s="5" t="n">
        <v>0.3</v>
      </c>
    </row>
    <row r="93">
      <c r="A93" s="3" t="n">
        <v>15</v>
      </c>
      <c r="B93" s="3" t="inlineStr">
        <is>
          <t>否</t>
        </is>
      </c>
      <c r="C93" s="3" t="inlineStr">
        <is>
          <t>563330.SH</t>
        </is>
      </c>
      <c r="D93" s="3" t="inlineStr">
        <is>
          <t>华泰柏瑞中证A股ETF</t>
        </is>
      </c>
      <c r="E93" s="3" t="inlineStr">
        <is>
          <t>股票型ETF</t>
        </is>
      </c>
      <c r="F93" s="3" t="inlineStr">
        <is>
          <t>930903.CSI</t>
        </is>
      </c>
      <c r="G93" s="3" t="inlineStr">
        <is>
          <t>中证A股指数</t>
        </is>
      </c>
      <c r="H93" s="4" t="n">
        <v>32916212.6</v>
      </c>
      <c r="I93" s="5" t="n">
        <v>0.962959991304227</v>
      </c>
      <c r="J93" s="5" t="n">
        <v>0.792769871082982</v>
      </c>
      <c r="K93" s="5" t="n">
        <v>0.7</v>
      </c>
      <c r="L93" s="5" t="n">
        <v>0.3</v>
      </c>
    </row>
    <row r="94">
      <c r="A94" s="3" t="n">
        <v>15</v>
      </c>
      <c r="B94" s="3" t="inlineStr">
        <is>
          <t>否</t>
        </is>
      </c>
      <c r="C94" s="3" t="inlineStr">
        <is>
          <t>159903.SZ</t>
        </is>
      </c>
      <c r="D94" s="3" t="inlineStr">
        <is>
          <t>南方深证成份ETF</t>
        </is>
      </c>
      <c r="E94" s="3" t="inlineStr">
        <is>
          <t>股票型ETF</t>
        </is>
      </c>
      <c r="F94" s="3" t="inlineStr">
        <is>
          <t>399001.SZ</t>
        </is>
      </c>
      <c r="G94" s="3" t="inlineStr">
        <is>
          <t>深证成份指数</t>
        </is>
      </c>
      <c r="H94" s="4" t="n">
        <v>31107542.0955</v>
      </c>
      <c r="I94" s="5" t="n">
        <v>0.913643374437323</v>
      </c>
      <c r="J94" s="5" t="n">
        <v>0.792769871082982</v>
      </c>
      <c r="K94" s="5" t="n">
        <v>0.7</v>
      </c>
      <c r="L94" s="5" t="n">
        <v>0.3</v>
      </c>
    </row>
    <row r="95">
      <c r="A95" s="8" t="n">
        <v>16</v>
      </c>
      <c r="B95" s="9" t="inlineStr">
        <is>
          <t>是</t>
        </is>
      </c>
      <c r="C95" s="8" t="inlineStr">
        <is>
          <t>159992.SZ</t>
        </is>
      </c>
      <c r="D95" s="8" t="inlineStr">
        <is>
          <t>创新药</t>
        </is>
      </c>
      <c r="E95" s="8" t="inlineStr">
        <is>
          <t>股票型ETF</t>
        </is>
      </c>
      <c r="F95" s="8" t="inlineStr">
        <is>
          <t>931152.CSI</t>
        </is>
      </c>
      <c r="G95" s="8" t="inlineStr">
        <is>
          <t>中证创新药产业指数</t>
        </is>
      </c>
      <c r="H95" s="10" t="n">
        <v>761717795.7675</v>
      </c>
      <c r="I95" s="11" t="n">
        <v>1</v>
      </c>
      <c r="J95" s="11" t="n">
        <v>0.870695343591573</v>
      </c>
      <c r="K95" s="11" t="n">
        <v>0.7</v>
      </c>
      <c r="L95" s="11" t="n">
        <v>0.3</v>
      </c>
    </row>
    <row r="96">
      <c r="A96" s="3" t="n">
        <v>16</v>
      </c>
      <c r="B96" s="3" t="inlineStr">
        <is>
          <t>否</t>
        </is>
      </c>
      <c r="C96" s="3" t="inlineStr">
        <is>
          <t>512010.SH</t>
        </is>
      </c>
      <c r="D96" s="3" t="inlineStr">
        <is>
          <t>易方达沪深300医药ETF</t>
        </is>
      </c>
      <c r="E96" s="3" t="inlineStr">
        <is>
          <t>股票型ETF</t>
        </is>
      </c>
      <c r="F96" s="3" t="inlineStr">
        <is>
          <t>000913.SH</t>
        </is>
      </c>
      <c r="G96" s="3" t="inlineStr">
        <is>
          <t>沪深300医药卫生指数</t>
        </is>
      </c>
      <c r="H96" s="4" t="n">
        <v>673151579.15</v>
      </c>
      <c r="I96" s="5" t="n">
        <v>0.905805493483743</v>
      </c>
      <c r="J96" s="5" t="n">
        <v>0.870695343591573</v>
      </c>
      <c r="K96" s="5" t="n">
        <v>0.7</v>
      </c>
      <c r="L96" s="5" t="n">
        <v>0.3</v>
      </c>
    </row>
    <row r="97">
      <c r="A97" s="3" t="n">
        <v>16</v>
      </c>
      <c r="B97" s="3" t="inlineStr">
        <is>
          <t>否</t>
        </is>
      </c>
      <c r="C97" s="3" t="inlineStr">
        <is>
          <t>159859.SZ</t>
        </is>
      </c>
      <c r="D97" s="3" t="inlineStr">
        <is>
          <t>天弘国证生物医药ETF</t>
        </is>
      </c>
      <c r="E97" s="3" t="inlineStr">
        <is>
          <t>股票型ETF</t>
        </is>
      </c>
      <c r="F97" s="3" t="inlineStr">
        <is>
          <t>399441.SZ</t>
        </is>
      </c>
      <c r="G97" s="3" t="inlineStr">
        <is>
          <t>国证生物医药指数</t>
        </is>
      </c>
      <c r="H97" s="4" t="n">
        <v>156056338.8455</v>
      </c>
      <c r="I97" s="5" t="n">
        <v>0.938582938093068</v>
      </c>
      <c r="J97" s="5" t="n">
        <v>0.870695343591573</v>
      </c>
      <c r="K97" s="5" t="n">
        <v>0.7</v>
      </c>
      <c r="L97" s="5" t="n">
        <v>0.3</v>
      </c>
    </row>
    <row r="98">
      <c r="A98" s="3" t="n">
        <v>16</v>
      </c>
      <c r="B98" s="3" t="inlineStr">
        <is>
          <t>否</t>
        </is>
      </c>
      <c r="C98" s="3" t="inlineStr">
        <is>
          <t>159929.SZ</t>
        </is>
      </c>
      <c r="D98" s="3" t="inlineStr">
        <is>
          <t>汇添富中证医药卫生ETF</t>
        </is>
      </c>
      <c r="E98" s="3" t="inlineStr">
        <is>
          <t>股票型ETF</t>
        </is>
      </c>
      <c r="F98" s="3" t="inlineStr">
        <is>
          <t>000933.SH</t>
        </is>
      </c>
      <c r="G98" s="3" t="inlineStr">
        <is>
          <t>中证医药卫生指数</t>
        </is>
      </c>
      <c r="H98" s="4" t="n">
        <v>114223715.8245</v>
      </c>
      <c r="I98" s="5" t="n">
        <v>0.937078156450327</v>
      </c>
      <c r="J98" s="5" t="n">
        <v>0.870695343591573</v>
      </c>
      <c r="K98" s="5" t="n">
        <v>0.7</v>
      </c>
      <c r="L98" s="5" t="n">
        <v>0.3</v>
      </c>
    </row>
    <row r="99">
      <c r="A99" s="3" t="n">
        <v>16</v>
      </c>
      <c r="B99" s="3" t="inlineStr">
        <is>
          <t>否</t>
        </is>
      </c>
      <c r="C99" s="3" t="inlineStr">
        <is>
          <t>512290.SH</t>
        </is>
      </c>
      <c r="D99" s="3" t="inlineStr">
        <is>
          <t>国泰中证生物医药ETF</t>
        </is>
      </c>
      <c r="E99" s="3" t="inlineStr">
        <is>
          <t>股票型ETF</t>
        </is>
      </c>
      <c r="F99" s="3" t="inlineStr">
        <is>
          <t>930726.CSI</t>
        </is>
      </c>
      <c r="G99" s="3" t="inlineStr">
        <is>
          <t>中证生物医药指数</t>
        </is>
      </c>
      <c r="H99" s="4" t="n">
        <v>110384832.85</v>
      </c>
      <c r="I99" s="5" t="n">
        <v>0.951574353613168</v>
      </c>
      <c r="J99" s="5" t="n">
        <v>0.870695343591573</v>
      </c>
      <c r="K99" s="5" t="n">
        <v>0.7</v>
      </c>
      <c r="L99" s="5" t="n">
        <v>0.3</v>
      </c>
    </row>
    <row r="100">
      <c r="A100" s="3" t="n">
        <v>16</v>
      </c>
      <c r="B100" s="3" t="inlineStr">
        <is>
          <t>否</t>
        </is>
      </c>
      <c r="C100" s="3" t="inlineStr">
        <is>
          <t>159938.SZ</t>
        </is>
      </c>
      <c r="D100" s="3" t="inlineStr">
        <is>
          <t>广发中证全指医药卫生ETF</t>
        </is>
      </c>
      <c r="E100" s="3" t="inlineStr">
        <is>
          <t>股票型ETF</t>
        </is>
      </c>
      <c r="F100" s="3" t="inlineStr">
        <is>
          <t>000991.SH</t>
        </is>
      </c>
      <c r="G100" s="3" t="inlineStr">
        <is>
          <t>中证全指医药卫生指数</t>
        </is>
      </c>
      <c r="H100" s="4" t="n">
        <v>92333286.256</v>
      </c>
      <c r="I100" s="5" t="n">
        <v>0.955248218074053</v>
      </c>
      <c r="J100" s="5" t="n">
        <v>0.870695343591573</v>
      </c>
      <c r="K100" s="5" t="n">
        <v>0.7</v>
      </c>
      <c r="L100" s="5" t="n">
        <v>0.3</v>
      </c>
    </row>
    <row r="101">
      <c r="A101" s="3" t="n">
        <v>16</v>
      </c>
      <c r="B101" s="3" t="inlineStr">
        <is>
          <t>否</t>
        </is>
      </c>
      <c r="C101" s="3" t="inlineStr">
        <is>
          <t>516820.SH</t>
        </is>
      </c>
      <c r="D101" s="3" t="inlineStr">
        <is>
          <t>平安中证医疗创新ETF</t>
        </is>
      </c>
      <c r="E101" s="3" t="inlineStr">
        <is>
          <t>股票型ETF</t>
        </is>
      </c>
      <c r="F101" s="3" t="inlineStr">
        <is>
          <t>931484.CSI</t>
        </is>
      </c>
      <c r="G101" s="3" t="inlineStr">
        <is>
          <t>中证医药及医疗器械创新指数</t>
        </is>
      </c>
      <c r="H101" s="4" t="n">
        <v>73354612.65000001</v>
      </c>
      <c r="I101" s="5" t="n">
        <v>0.923191412650227</v>
      </c>
      <c r="J101" s="5" t="n">
        <v>0.870695343591573</v>
      </c>
      <c r="K101" s="5" t="n">
        <v>0.7</v>
      </c>
      <c r="L101" s="5" t="n">
        <v>0.3</v>
      </c>
    </row>
    <row r="102">
      <c r="A102" s="3" t="n">
        <v>16</v>
      </c>
      <c r="B102" s="3" t="inlineStr">
        <is>
          <t>否</t>
        </is>
      </c>
      <c r="C102" s="3" t="inlineStr">
        <is>
          <t>159837.SZ</t>
        </is>
      </c>
      <c r="D102" s="3" t="inlineStr">
        <is>
          <t>易方达中证生物科技主题ETF</t>
        </is>
      </c>
      <c r="E102" s="3" t="inlineStr">
        <is>
          <t>股票型ETF</t>
        </is>
      </c>
      <c r="F102" s="3" t="inlineStr">
        <is>
          <t>930743.CSI</t>
        </is>
      </c>
      <c r="G102" s="3" t="inlineStr">
        <is>
          <t>中证生物科技主题指数</t>
        </is>
      </c>
      <c r="H102" s="4" t="n">
        <v>41829738.8035</v>
      </c>
      <c r="I102" s="5" t="n">
        <v>0.961069629478837</v>
      </c>
      <c r="J102" s="5" t="n">
        <v>0.870695343591573</v>
      </c>
      <c r="K102" s="5" t="n">
        <v>0.7</v>
      </c>
      <c r="L102" s="5" t="n">
        <v>0.3</v>
      </c>
    </row>
    <row r="103">
      <c r="A103" s="8" t="n">
        <v>17</v>
      </c>
      <c r="B103" s="9" t="inlineStr">
        <is>
          <t>是</t>
        </is>
      </c>
      <c r="C103" s="8" t="inlineStr">
        <is>
          <t>159901.SZ</t>
        </is>
      </c>
      <c r="D103" s="8" t="inlineStr">
        <is>
          <t>易方达深证100ETF</t>
        </is>
      </c>
      <c r="E103" s="8" t="inlineStr">
        <is>
          <t>股票型ETF</t>
        </is>
      </c>
      <c r="F103" s="8" t="inlineStr">
        <is>
          <t>399330.SZ</t>
        </is>
      </c>
      <c r="G103" s="8" t="inlineStr">
        <is>
          <t>深证100指数</t>
        </is>
      </c>
      <c r="H103" s="10" t="n">
        <v>265333400.952</v>
      </c>
      <c r="I103" s="11" t="n">
        <v>1</v>
      </c>
      <c r="J103" s="11" t="n">
        <v>0.746703769571688</v>
      </c>
      <c r="K103" s="11" t="n">
        <v>0.7</v>
      </c>
      <c r="L103" s="11" t="n">
        <v>0.3</v>
      </c>
    </row>
    <row r="104">
      <c r="A104" s="3" t="n">
        <v>17</v>
      </c>
      <c r="B104" s="3" t="inlineStr">
        <is>
          <t>否</t>
        </is>
      </c>
      <c r="C104" s="3" t="inlineStr">
        <is>
          <t>560050.SH</t>
        </is>
      </c>
      <c r="D104" s="3" t="inlineStr">
        <is>
          <t>汇添富MSCI中国A50互联互通ETF</t>
        </is>
      </c>
      <c r="E104" s="3" t="inlineStr">
        <is>
          <t>股票型ETF</t>
        </is>
      </c>
      <c r="F104" s="3" t="inlineStr">
        <is>
          <t>746059.MSI</t>
        </is>
      </c>
      <c r="G104" s="3" t="inlineStr">
        <is>
          <t>MSCI中国A50互联互通人民币指数</t>
        </is>
      </c>
      <c r="H104" s="4" t="n">
        <v>79147205</v>
      </c>
      <c r="I104" s="5" t="n">
        <v>0.896733301705929</v>
      </c>
      <c r="J104" s="5" t="n">
        <v>0.746703769571688</v>
      </c>
      <c r="K104" s="5" t="n">
        <v>0.7</v>
      </c>
      <c r="L104" s="5" t="n">
        <v>0.3</v>
      </c>
    </row>
    <row r="105">
      <c r="A105" s="3" t="n">
        <v>17</v>
      </c>
      <c r="B105" s="3" t="inlineStr">
        <is>
          <t>否</t>
        </is>
      </c>
      <c r="C105" s="3" t="inlineStr">
        <is>
          <t>159350.SZ</t>
        </is>
      </c>
      <c r="D105" s="3" t="inlineStr">
        <is>
          <t>富国深证50ETF</t>
        </is>
      </c>
      <c r="E105" s="3" t="inlineStr">
        <is>
          <t>股票型ETF</t>
        </is>
      </c>
      <c r="F105" s="3" t="inlineStr">
        <is>
          <t>399850.SZ</t>
        </is>
      </c>
      <c r="G105" s="3" t="inlineStr">
        <is>
          <t>深证50指数</t>
        </is>
      </c>
      <c r="H105" s="4" t="n">
        <v>61548543.352</v>
      </c>
      <c r="I105" s="5" t="n">
        <v>0.987733417315653</v>
      </c>
      <c r="J105" s="5" t="n">
        <v>0.746703769571688</v>
      </c>
      <c r="K105" s="5" t="n">
        <v>0.7</v>
      </c>
      <c r="L105" s="5" t="n">
        <v>0.3</v>
      </c>
    </row>
    <row r="106">
      <c r="A106" s="3" t="n">
        <v>17</v>
      </c>
      <c r="B106" s="3" t="inlineStr">
        <is>
          <t>否</t>
        </is>
      </c>
      <c r="C106" s="3" t="inlineStr">
        <is>
          <t>562310.SH</t>
        </is>
      </c>
      <c r="D106" s="3" t="inlineStr">
        <is>
          <t>300成长</t>
        </is>
      </c>
      <c r="E106" s="3" t="inlineStr">
        <is>
          <t>股票型ETF</t>
        </is>
      </c>
      <c r="F106" s="3" t="inlineStr">
        <is>
          <t>000918.CSI</t>
        </is>
      </c>
      <c r="G106" s="3" t="inlineStr">
        <is>
          <t>沪深300成长指数</t>
        </is>
      </c>
      <c r="H106" s="4" t="n">
        <v>41303855.05</v>
      </c>
      <c r="I106" s="5" t="n">
        <v>0.962552052929334</v>
      </c>
      <c r="J106" s="5" t="n">
        <v>0.746703769571688</v>
      </c>
      <c r="K106" s="5" t="n">
        <v>0.7</v>
      </c>
      <c r="L106" s="5" t="n">
        <v>0.3</v>
      </c>
    </row>
    <row r="107">
      <c r="A107" s="3" t="n">
        <v>17</v>
      </c>
      <c r="B107" s="3" t="inlineStr">
        <is>
          <t>否</t>
        </is>
      </c>
      <c r="C107" s="3" t="inlineStr">
        <is>
          <t>159623.SZ</t>
        </is>
      </c>
      <c r="D107" s="3" t="inlineStr">
        <is>
          <t>博时成渝经济圈ETF</t>
        </is>
      </c>
      <c r="E107" s="3" t="inlineStr">
        <is>
          <t>股票型ETF</t>
        </is>
      </c>
      <c r="F107" s="3" t="inlineStr">
        <is>
          <t>931695.CSI</t>
        </is>
      </c>
      <c r="G107" s="3" t="inlineStr">
        <is>
          <t>中证成渝地区双城经济圈成份指数</t>
        </is>
      </c>
      <c r="H107" s="4" t="n">
        <v>27119429.248</v>
      </c>
      <c r="I107" s="5" t="n">
        <v>0.762634999472221</v>
      </c>
      <c r="J107" s="5" t="n">
        <v>0.746703769571688</v>
      </c>
      <c r="K107" s="5" t="n">
        <v>0.7</v>
      </c>
      <c r="L107" s="5" t="n">
        <v>0.3</v>
      </c>
    </row>
    <row r="108">
      <c r="A108" s="8" t="n">
        <v>18</v>
      </c>
      <c r="B108" s="9" t="inlineStr">
        <is>
          <t>是</t>
        </is>
      </c>
      <c r="C108" s="8" t="inlineStr">
        <is>
          <t>159915.SZ</t>
        </is>
      </c>
      <c r="D108" s="8" t="inlineStr">
        <is>
          <t>易方达创业板ETF</t>
        </is>
      </c>
      <c r="E108" s="8" t="inlineStr">
        <is>
          <t>股票型ETF</t>
        </is>
      </c>
      <c r="F108" s="8" t="inlineStr">
        <is>
          <t>399006.SZ</t>
        </is>
      </c>
      <c r="G108" s="8" t="inlineStr">
        <is>
          <t>创业板指数</t>
        </is>
      </c>
      <c r="H108" s="10" t="n">
        <v>6257519702.338</v>
      </c>
      <c r="I108" s="11" t="n">
        <v>1</v>
      </c>
      <c r="J108" s="11" t="n">
        <v>0.800665111317008</v>
      </c>
      <c r="K108" s="11" t="n">
        <v>0.7</v>
      </c>
      <c r="L108" s="11" t="n">
        <v>0.3</v>
      </c>
    </row>
    <row r="109">
      <c r="A109" s="3" t="n">
        <v>18</v>
      </c>
      <c r="B109" s="3" t="inlineStr">
        <is>
          <t>否</t>
        </is>
      </c>
      <c r="C109" s="3" t="inlineStr">
        <is>
          <t>159949.SZ</t>
        </is>
      </c>
      <c r="D109" s="3" t="inlineStr">
        <is>
          <t>华安创业板50ETF</t>
        </is>
      </c>
      <c r="E109" s="3" t="inlineStr">
        <is>
          <t>股票型ETF</t>
        </is>
      </c>
      <c r="F109" s="3" t="inlineStr">
        <is>
          <t>399673.SZ</t>
        </is>
      </c>
      <c r="G109" s="3" t="inlineStr">
        <is>
          <t>创业板50指数</t>
        </is>
      </c>
      <c r="H109" s="4" t="n">
        <v>1757958284.4905</v>
      </c>
      <c r="I109" s="5" t="n">
        <v>0.992407599631135</v>
      </c>
      <c r="J109" s="5" t="n">
        <v>0.800665111317008</v>
      </c>
      <c r="K109" s="5" t="n">
        <v>0.7</v>
      </c>
      <c r="L109" s="5" t="n">
        <v>0.3</v>
      </c>
    </row>
    <row r="110">
      <c r="A110" s="3" t="n">
        <v>18</v>
      </c>
      <c r="B110" s="3" t="inlineStr">
        <is>
          <t>否</t>
        </is>
      </c>
      <c r="C110" s="3" t="inlineStr">
        <is>
          <t>515880.SH</t>
        </is>
      </c>
      <c r="D110" s="3" t="inlineStr">
        <is>
          <t>国泰中证全指通信设备ETF</t>
        </is>
      </c>
      <c r="E110" s="3" t="inlineStr">
        <is>
          <t>股票型ETF</t>
        </is>
      </c>
      <c r="F110" s="3" t="inlineStr">
        <is>
          <t>931160.CSI</t>
        </is>
      </c>
      <c r="G110" s="3" t="inlineStr">
        <is>
          <t>中证全指通信设备指数</t>
        </is>
      </c>
      <c r="H110" s="4" t="n">
        <v>1328142312.65</v>
      </c>
      <c r="I110" s="5" t="n">
        <v>0.844604555561015</v>
      </c>
      <c r="J110" s="5" t="n">
        <v>0.800665111317008</v>
      </c>
      <c r="K110" s="5" t="n">
        <v>0.7</v>
      </c>
      <c r="L110" s="5" t="n">
        <v>0.3</v>
      </c>
    </row>
    <row r="111">
      <c r="A111" s="3" t="n">
        <v>18</v>
      </c>
      <c r="B111" s="3" t="inlineStr">
        <is>
          <t>否</t>
        </is>
      </c>
      <c r="C111" s="3" t="inlineStr">
        <is>
          <t>159363.SZ</t>
        </is>
      </c>
      <c r="D111" s="3" t="inlineStr">
        <is>
          <t>华宝创业板人工智能ETF</t>
        </is>
      </c>
      <c r="E111" s="3" t="inlineStr">
        <is>
          <t>股票型ETF</t>
        </is>
      </c>
      <c r="F111" s="3" t="inlineStr">
        <is>
          <t>970070.SZ</t>
        </is>
      </c>
      <c r="G111" s="3" t="inlineStr">
        <is>
          <t>创业板人工智能指数</t>
        </is>
      </c>
      <c r="H111" s="4" t="n">
        <v>885157911.919</v>
      </c>
      <c r="I111" s="5" t="n">
        <v>0.803932037724236</v>
      </c>
      <c r="J111" s="5" t="n">
        <v>0.800665111317008</v>
      </c>
      <c r="K111" s="5" t="n">
        <v>0.7</v>
      </c>
      <c r="L111" s="5" t="n">
        <v>0.3</v>
      </c>
    </row>
    <row r="112">
      <c r="A112" s="3" t="n">
        <v>18</v>
      </c>
      <c r="B112" s="3" t="inlineStr">
        <is>
          <t>否</t>
        </is>
      </c>
      <c r="C112" s="3" t="inlineStr">
        <is>
          <t>159781.SZ</t>
        </is>
      </c>
      <c r="D112" s="3" t="inlineStr">
        <is>
          <t>易方达中证科创创业50ETF</t>
        </is>
      </c>
      <c r="E112" s="3" t="inlineStr">
        <is>
          <t>股票型ETF</t>
        </is>
      </c>
      <c r="F112" s="3" t="inlineStr">
        <is>
          <t>931643.CSI</t>
        </is>
      </c>
      <c r="G112" s="3" t="inlineStr">
        <is>
          <t>中证科创创业50指数</t>
        </is>
      </c>
      <c r="H112" s="4" t="n">
        <v>337312761.5135</v>
      </c>
      <c r="I112" s="5" t="n">
        <v>0.937784000411732</v>
      </c>
      <c r="J112" s="5" t="n">
        <v>0.800665111317008</v>
      </c>
      <c r="K112" s="5" t="n">
        <v>0.7</v>
      </c>
      <c r="L112" s="5" t="n">
        <v>0.3</v>
      </c>
    </row>
    <row r="113">
      <c r="A113" s="3" t="n">
        <v>18</v>
      </c>
      <c r="B113" s="3" t="inlineStr">
        <is>
          <t>否</t>
        </is>
      </c>
      <c r="C113" s="3" t="inlineStr">
        <is>
          <t>515050.SH</t>
        </is>
      </c>
      <c r="D113" s="3" t="inlineStr">
        <is>
          <t>华夏中证5G通信主题ETF</t>
        </is>
      </c>
      <c r="E113" s="3" t="inlineStr">
        <is>
          <t>股票型ETF</t>
        </is>
      </c>
      <c r="F113" s="3" t="inlineStr">
        <is>
          <t>931079.CSI</t>
        </is>
      </c>
      <c r="G113" s="3" t="inlineStr">
        <is>
          <t>中证5G通信主题指数</t>
        </is>
      </c>
      <c r="H113" s="4" t="n">
        <v>326280531.65</v>
      </c>
      <c r="I113" s="5" t="n">
        <v>0.8515828334072461</v>
      </c>
      <c r="J113" s="5" t="n">
        <v>0.800665111317008</v>
      </c>
      <c r="K113" s="5" t="n">
        <v>0.7</v>
      </c>
      <c r="L113" s="5" t="n">
        <v>0.3</v>
      </c>
    </row>
    <row r="114">
      <c r="A114" s="3" t="n">
        <v>18</v>
      </c>
      <c r="B114" s="3" t="inlineStr">
        <is>
          <t>否</t>
        </is>
      </c>
      <c r="C114" s="3" t="inlineStr">
        <is>
          <t>159583.SZ</t>
        </is>
      </c>
      <c r="D114" s="3" t="inlineStr">
        <is>
          <t>富国中证通信设备主题ETF</t>
        </is>
      </c>
      <c r="E114" s="3" t="inlineStr">
        <is>
          <t>股票型ETF</t>
        </is>
      </c>
      <c r="F114" s="3" t="inlineStr">
        <is>
          <t>931271.CSI</t>
        </is>
      </c>
      <c r="G114" s="3" t="inlineStr">
        <is>
          <t>中证通信设备主题指数</t>
        </is>
      </c>
      <c r="H114" s="4" t="n">
        <v>239395702.0055</v>
      </c>
      <c r="I114" s="5" t="n">
        <v>0.818731210180224</v>
      </c>
      <c r="J114" s="5" t="n">
        <v>0.800665111317008</v>
      </c>
      <c r="K114" s="5" t="n">
        <v>0.7</v>
      </c>
      <c r="L114" s="5" t="n">
        <v>0.3</v>
      </c>
    </row>
    <row r="115">
      <c r="A115" s="3" t="n">
        <v>18</v>
      </c>
      <c r="B115" s="3" t="inlineStr">
        <is>
          <t>否</t>
        </is>
      </c>
      <c r="C115" s="3" t="inlineStr">
        <is>
          <t>159967.SZ</t>
        </is>
      </c>
      <c r="D115" s="3" t="inlineStr">
        <is>
          <t>华夏创成长ETF</t>
        </is>
      </c>
      <c r="E115" s="3" t="inlineStr">
        <is>
          <t>股票型ETF</t>
        </is>
      </c>
      <c r="F115" s="3" t="inlineStr">
        <is>
          <t>399296.SZ</t>
        </is>
      </c>
      <c r="G115" s="3" t="inlineStr">
        <is>
          <t>创业板动量成长指数</t>
        </is>
      </c>
      <c r="H115" s="4" t="n">
        <v>216959834.3605</v>
      </c>
      <c r="I115" s="5" t="n">
        <v>0.894730477234017</v>
      </c>
      <c r="J115" s="5" t="n">
        <v>0.800665111317008</v>
      </c>
      <c r="K115" s="5" t="n">
        <v>0.7</v>
      </c>
      <c r="L115" s="5" t="n">
        <v>0.3</v>
      </c>
    </row>
    <row r="116">
      <c r="A116" s="3" t="n">
        <v>18</v>
      </c>
      <c r="B116" s="3" t="inlineStr">
        <is>
          <t>否</t>
        </is>
      </c>
      <c r="C116" s="3" t="inlineStr">
        <is>
          <t>515000.SH</t>
        </is>
      </c>
      <c r="D116" s="3" t="inlineStr">
        <is>
          <t>华宝中证科技龙头ETF</t>
        </is>
      </c>
      <c r="E116" s="3" t="inlineStr">
        <is>
          <t>股票型ETF</t>
        </is>
      </c>
      <c r="F116" s="3" t="inlineStr">
        <is>
          <t>931087.CSI</t>
        </is>
      </c>
      <c r="G116" s="3" t="inlineStr">
        <is>
          <t>中证科技龙头指数</t>
        </is>
      </c>
      <c r="H116" s="4" t="n">
        <v>136455395.85</v>
      </c>
      <c r="I116" s="5" t="n">
        <v>0.88068580965643</v>
      </c>
      <c r="J116" s="5" t="n">
        <v>0.800665111317008</v>
      </c>
      <c r="K116" s="5" t="n">
        <v>0.7</v>
      </c>
      <c r="L116" s="5" t="n">
        <v>0.3</v>
      </c>
    </row>
    <row r="117">
      <c r="A117" s="3" t="n">
        <v>18</v>
      </c>
      <c r="B117" s="3" t="inlineStr">
        <is>
          <t>否</t>
        </is>
      </c>
      <c r="C117" s="3" t="inlineStr">
        <is>
          <t>159807.SZ</t>
        </is>
      </c>
      <c r="D117" s="3" t="inlineStr">
        <is>
          <t>易方达中证科技50ETF</t>
        </is>
      </c>
      <c r="E117" s="3" t="inlineStr">
        <is>
          <t>股票型ETF</t>
        </is>
      </c>
      <c r="F117" s="3" t="inlineStr">
        <is>
          <t>931380.CSI</t>
        </is>
      </c>
      <c r="G117" s="3" t="inlineStr">
        <is>
          <t>中证科技50指数</t>
        </is>
      </c>
      <c r="H117" s="4" t="n">
        <v>47770059.231</v>
      </c>
      <c r="I117" s="5" t="n">
        <v>0.892758812593892</v>
      </c>
      <c r="J117" s="5" t="n">
        <v>0.800665111317008</v>
      </c>
      <c r="K117" s="5" t="n">
        <v>0.7</v>
      </c>
      <c r="L117" s="5" t="n">
        <v>0.3</v>
      </c>
    </row>
    <row r="118">
      <c r="A118" s="3" t="n">
        <v>18</v>
      </c>
      <c r="B118" s="3" t="inlineStr">
        <is>
          <t>否</t>
        </is>
      </c>
      <c r="C118" s="3" t="inlineStr">
        <is>
          <t>159695.SZ</t>
        </is>
      </c>
      <c r="D118" s="3" t="inlineStr">
        <is>
          <t>嘉实国证通信ETF</t>
        </is>
      </c>
      <c r="E118" s="3" t="inlineStr">
        <is>
          <t>股票型ETF</t>
        </is>
      </c>
      <c r="F118" s="3" t="inlineStr">
        <is>
          <t>399389.SZ</t>
        </is>
      </c>
      <c r="G118" s="3" t="inlineStr">
        <is>
          <t>国证通信指数</t>
        </is>
      </c>
      <c r="H118" s="4" t="n">
        <v>40987015.633</v>
      </c>
      <c r="I118" s="5" t="n">
        <v>0.834505041090196</v>
      </c>
      <c r="J118" s="5" t="n">
        <v>0.800665111317008</v>
      </c>
      <c r="K118" s="5" t="n">
        <v>0.7</v>
      </c>
      <c r="L118" s="5" t="n">
        <v>0.3</v>
      </c>
    </row>
    <row r="119">
      <c r="A119" s="3" t="n">
        <v>18</v>
      </c>
      <c r="B119" s="3" t="inlineStr">
        <is>
          <t>否</t>
        </is>
      </c>
      <c r="C119" s="3" t="inlineStr">
        <is>
          <t>159814.SZ</t>
        </is>
      </c>
      <c r="D119" s="3" t="inlineStr">
        <is>
          <t>西部利得创业板大盘ETF</t>
        </is>
      </c>
      <c r="E119" s="3" t="inlineStr">
        <is>
          <t>股票型ETF</t>
        </is>
      </c>
      <c r="F119" s="3" t="inlineStr">
        <is>
          <t>399293.SZ</t>
        </is>
      </c>
      <c r="G119" s="3" t="inlineStr">
        <is>
          <t>创业板大盘指数</t>
        </is>
      </c>
      <c r="H119" s="4" t="n">
        <v>39985612.62</v>
      </c>
      <c r="I119" s="5" t="n">
        <v>0.979784833837656</v>
      </c>
      <c r="J119" s="5" t="n">
        <v>0.800665111317008</v>
      </c>
      <c r="K119" s="5" t="n">
        <v>0.7</v>
      </c>
      <c r="L119" s="5" t="n">
        <v>0.3</v>
      </c>
    </row>
    <row r="120">
      <c r="A120" s="3" t="n">
        <v>18</v>
      </c>
      <c r="B120" s="3" t="inlineStr">
        <is>
          <t>否</t>
        </is>
      </c>
      <c r="C120" s="3" t="inlineStr">
        <is>
          <t>159511.SZ</t>
        </is>
      </c>
      <c r="D120" s="3" t="inlineStr">
        <is>
          <t>南方中证通信服务ETF</t>
        </is>
      </c>
      <c r="E120" s="3" t="inlineStr">
        <is>
          <t>股票型ETF</t>
        </is>
      </c>
      <c r="F120" s="3" t="inlineStr">
        <is>
          <t>000936.CSI</t>
        </is>
      </c>
      <c r="G120" s="3" t="inlineStr">
        <is>
          <t>中证通信服务指数</t>
        </is>
      </c>
      <c r="H120" s="4" t="n">
        <v>32486750.5</v>
      </c>
      <c r="I120" s="5" t="n">
        <v>0.800665111317008</v>
      </c>
      <c r="J120" s="5" t="n">
        <v>0.800665111317008</v>
      </c>
      <c r="K120" s="5" t="n">
        <v>0.7</v>
      </c>
      <c r="L120" s="5" t="n">
        <v>0.3</v>
      </c>
    </row>
    <row r="121">
      <c r="A121" s="8" t="n">
        <v>19</v>
      </c>
      <c r="B121" s="9" t="inlineStr">
        <is>
          <t>是</t>
        </is>
      </c>
      <c r="C121" s="8" t="inlineStr">
        <is>
          <t>512200.SH</t>
        </is>
      </c>
      <c r="D121" s="8" t="inlineStr">
        <is>
          <t>南方中证全指房地产ETF</t>
        </is>
      </c>
      <c r="E121" s="8" t="inlineStr">
        <is>
          <t>股票型ETF</t>
        </is>
      </c>
      <c r="F121" s="8" t="inlineStr">
        <is>
          <t>931775.CSI</t>
        </is>
      </c>
      <c r="G121" s="8" t="inlineStr">
        <is>
          <t>中证全指房地产指数</t>
        </is>
      </c>
      <c r="H121" s="10" t="n">
        <v>299965253.4</v>
      </c>
      <c r="I121" s="11" t="n">
        <v>1</v>
      </c>
      <c r="J121" s="11" t="n">
        <v>0.726275151463162</v>
      </c>
      <c r="K121" s="11" t="n">
        <v>0.7</v>
      </c>
      <c r="L121" s="11" t="n">
        <v>0.3</v>
      </c>
    </row>
    <row r="122">
      <c r="A122" s="3" t="n">
        <v>19</v>
      </c>
      <c r="B122" s="3" t="inlineStr">
        <is>
          <t>否</t>
        </is>
      </c>
      <c r="C122" s="3" t="inlineStr">
        <is>
          <t>159745.SZ</t>
        </is>
      </c>
      <c r="D122" s="3" t="inlineStr">
        <is>
          <t>国泰中证全指建筑材料ETF</t>
        </is>
      </c>
      <c r="E122" s="3" t="inlineStr">
        <is>
          <t>股票型ETF</t>
        </is>
      </c>
      <c r="F122" s="3" t="inlineStr">
        <is>
          <t>931009.CSI</t>
        </is>
      </c>
      <c r="G122" s="3" t="inlineStr">
        <is>
          <t>中证全指建筑材料指数</t>
        </is>
      </c>
      <c r="H122" s="4" t="n">
        <v>123021008.797</v>
      </c>
      <c r="I122" s="5" t="n">
        <v>0.739312498626197</v>
      </c>
      <c r="J122" s="5" t="n">
        <v>0.726275151463162</v>
      </c>
      <c r="K122" s="5" t="n">
        <v>0.7</v>
      </c>
      <c r="L122" s="5" t="n">
        <v>0.3</v>
      </c>
    </row>
    <row r="123">
      <c r="A123" s="3" t="n">
        <v>19</v>
      </c>
      <c r="B123" s="3" t="inlineStr">
        <is>
          <t>否</t>
        </is>
      </c>
      <c r="C123" s="3" t="inlineStr">
        <is>
          <t>159707.SZ</t>
        </is>
      </c>
      <c r="D123" s="3" t="inlineStr">
        <is>
          <t>华宝中证800地产ETF</t>
        </is>
      </c>
      <c r="E123" s="3" t="inlineStr">
        <is>
          <t>股票型ETF</t>
        </is>
      </c>
      <c r="F123" s="3" t="inlineStr">
        <is>
          <t>399965.SZ</t>
        </is>
      </c>
      <c r="G123" s="3" t="inlineStr">
        <is>
          <t>中证800地产指数</t>
        </is>
      </c>
      <c r="H123" s="4" t="n">
        <v>75720286.94949999</v>
      </c>
      <c r="I123" s="5" t="n">
        <v>0.907952667359099</v>
      </c>
      <c r="J123" s="5" t="n">
        <v>0.726275151463162</v>
      </c>
      <c r="K123" s="5" t="n">
        <v>0.7</v>
      </c>
      <c r="L123" s="5" t="n">
        <v>0.3</v>
      </c>
    </row>
    <row r="124">
      <c r="A124" s="3" t="n">
        <v>19</v>
      </c>
      <c r="B124" s="3" t="inlineStr">
        <is>
          <t>否</t>
        </is>
      </c>
      <c r="C124" s="3" t="inlineStr">
        <is>
          <t>159768.SZ</t>
        </is>
      </c>
      <c r="D124" s="3" t="inlineStr">
        <is>
          <t>房地产ETF</t>
        </is>
      </c>
      <c r="E124" s="3" t="inlineStr">
        <is>
          <t>股票型ETF</t>
        </is>
      </c>
      <c r="F124" s="3" t="inlineStr">
        <is>
          <t>000948.CSI</t>
        </is>
      </c>
      <c r="G124" s="3" t="inlineStr">
        <is>
          <t>中证内地地产主题指数</t>
        </is>
      </c>
      <c r="H124" s="4" t="n">
        <v>45634883.415</v>
      </c>
      <c r="I124" s="5" t="n">
        <v>0.907952713253559</v>
      </c>
      <c r="J124" s="5" t="n">
        <v>0.726275151463162</v>
      </c>
      <c r="K124" s="5" t="n">
        <v>0.7</v>
      </c>
      <c r="L124" s="5" t="n">
        <v>0.3</v>
      </c>
    </row>
    <row r="125">
      <c r="A125" s="8" t="n">
        <v>20</v>
      </c>
      <c r="B125" s="9" t="inlineStr">
        <is>
          <t>是</t>
        </is>
      </c>
      <c r="C125" s="8" t="inlineStr">
        <is>
          <t>159865.SZ</t>
        </is>
      </c>
      <c r="D125" s="8" t="inlineStr">
        <is>
          <t>国泰中证畜牧养殖ETF</t>
        </is>
      </c>
      <c r="E125" s="8" t="inlineStr">
        <is>
          <t>股票型ETF</t>
        </is>
      </c>
      <c r="F125" s="8" t="inlineStr">
        <is>
          <t>930707.CSI</t>
        </is>
      </c>
      <c r="G125" s="8" t="inlineStr">
        <is>
          <t>中证畜牧养殖指数</t>
        </is>
      </c>
      <c r="H125" s="10" t="n">
        <v>215750313.7445</v>
      </c>
      <c r="I125" s="11" t="n">
        <v>1</v>
      </c>
      <c r="J125" s="11" t="n">
        <v>0.87243160393593</v>
      </c>
      <c r="K125" s="11" t="n">
        <v>0.7</v>
      </c>
      <c r="L125" s="11" t="n">
        <v>0.3</v>
      </c>
    </row>
    <row r="126">
      <c r="A126" s="3" t="n">
        <v>20</v>
      </c>
      <c r="B126" s="3" t="inlineStr">
        <is>
          <t>否</t>
        </is>
      </c>
      <c r="C126" s="3" t="inlineStr">
        <is>
          <t>159825.SZ</t>
        </is>
      </c>
      <c r="D126" s="3" t="inlineStr">
        <is>
          <t>富国中证农业主题ETF</t>
        </is>
      </c>
      <c r="E126" s="3" t="inlineStr">
        <is>
          <t>股票型ETF</t>
        </is>
      </c>
      <c r="F126" s="3" t="inlineStr">
        <is>
          <t>000949.CSI</t>
        </is>
      </c>
      <c r="G126" s="3" t="inlineStr">
        <is>
          <t>中证农业主题指数</t>
        </is>
      </c>
      <c r="H126" s="4" t="n">
        <v>108567674.669</v>
      </c>
      <c r="I126" s="5" t="n">
        <v>0.87243160393593</v>
      </c>
      <c r="J126" s="5" t="n">
        <v>0.87243160393593</v>
      </c>
      <c r="K126" s="5" t="n">
        <v>0.7</v>
      </c>
      <c r="L126" s="5" t="n">
        <v>0.3</v>
      </c>
    </row>
    <row r="127">
      <c r="A127" s="8" t="n">
        <v>21</v>
      </c>
      <c r="B127" s="9" t="inlineStr">
        <is>
          <t>是</t>
        </is>
      </c>
      <c r="C127" s="8" t="inlineStr">
        <is>
          <t>159755.SZ</t>
        </is>
      </c>
      <c r="D127" s="8" t="inlineStr">
        <is>
          <t>广发国证新能源车电池ETF</t>
        </is>
      </c>
      <c r="E127" s="8" t="inlineStr">
        <is>
          <t>股票型ETF</t>
        </is>
      </c>
      <c r="F127" s="8" t="inlineStr">
        <is>
          <t>980032.SZ</t>
        </is>
      </c>
      <c r="G127" s="8" t="inlineStr">
        <is>
          <t>国证新能源车电池指数</t>
        </is>
      </c>
      <c r="H127" s="10" t="n">
        <v>769936098.362</v>
      </c>
      <c r="I127" s="11" t="n">
        <v>1</v>
      </c>
      <c r="J127" s="11" t="n">
        <v>0.804701635195934</v>
      </c>
      <c r="K127" s="11" t="n">
        <v>0.7</v>
      </c>
      <c r="L127" s="11" t="n">
        <v>0.3</v>
      </c>
    </row>
    <row r="128">
      <c r="A128" s="3" t="n">
        <v>21</v>
      </c>
      <c r="B128" s="3" t="inlineStr">
        <is>
          <t>否</t>
        </is>
      </c>
      <c r="C128" s="3" t="inlineStr">
        <is>
          <t>159796.SZ</t>
        </is>
      </c>
      <c r="D128" s="3" t="inlineStr">
        <is>
          <t>汇添富中证电池主题ETF</t>
        </is>
      </c>
      <c r="E128" s="3" t="inlineStr">
        <is>
          <t>股票型ETF</t>
        </is>
      </c>
      <c r="F128" s="3" t="inlineStr">
        <is>
          <t>931719.CSI</t>
        </is>
      </c>
      <c r="G128" s="3" t="inlineStr">
        <is>
          <t>中证电池主题指数</t>
        </is>
      </c>
      <c r="H128" s="4" t="n">
        <v>352138981.0845</v>
      </c>
      <c r="I128" s="5" t="n">
        <v>0.952751554702358</v>
      </c>
      <c r="J128" s="5" t="n">
        <v>0.804701635195934</v>
      </c>
      <c r="K128" s="5" t="n">
        <v>0.7</v>
      </c>
      <c r="L128" s="5" t="n">
        <v>0.3</v>
      </c>
    </row>
    <row r="129">
      <c r="A129" s="3" t="n">
        <v>21</v>
      </c>
      <c r="B129" s="3" t="inlineStr">
        <is>
          <t>否</t>
        </is>
      </c>
      <c r="C129" s="3" t="inlineStr">
        <is>
          <t>159566.SZ</t>
        </is>
      </c>
      <c r="D129" s="3" t="inlineStr">
        <is>
          <t>易方达国证新能源电池ETF</t>
        </is>
      </c>
      <c r="E129" s="3" t="inlineStr">
        <is>
          <t>股票型ETF</t>
        </is>
      </c>
      <c r="F129" s="3" t="inlineStr">
        <is>
          <t>980027.SZ</t>
        </is>
      </c>
      <c r="G129" s="3" t="inlineStr">
        <is>
          <t>国证新能源电池指数</t>
        </is>
      </c>
      <c r="H129" s="4" t="n">
        <v>337414987.5415</v>
      </c>
      <c r="I129" s="5" t="n">
        <v>0.858731732820967</v>
      </c>
      <c r="J129" s="5" t="n">
        <v>0.804701635195934</v>
      </c>
      <c r="K129" s="5" t="n">
        <v>0.7</v>
      </c>
      <c r="L129" s="5" t="n">
        <v>0.3</v>
      </c>
    </row>
    <row r="130">
      <c r="A130" s="3" t="n">
        <v>21</v>
      </c>
      <c r="B130" s="3" t="inlineStr">
        <is>
          <t>否</t>
        </is>
      </c>
      <c r="C130" s="3" t="inlineStr">
        <is>
          <t>516160.SH</t>
        </is>
      </c>
      <c r="D130" s="3" t="inlineStr">
        <is>
          <t>南方中证新能源ETF</t>
        </is>
      </c>
      <c r="E130" s="3" t="inlineStr">
        <is>
          <t>股票型ETF</t>
        </is>
      </c>
      <c r="F130" s="3" t="inlineStr">
        <is>
          <t>399808.SZ</t>
        </is>
      </c>
      <c r="G130" s="3" t="inlineStr">
        <is>
          <t>中证新能源指数</t>
        </is>
      </c>
      <c r="H130" s="4" t="n">
        <v>273804972.8</v>
      </c>
      <c r="I130" s="5" t="n">
        <v>0.9082909212977111</v>
      </c>
      <c r="J130" s="5" t="n">
        <v>0.804701635195934</v>
      </c>
      <c r="K130" s="5" t="n">
        <v>0.7</v>
      </c>
      <c r="L130" s="5" t="n">
        <v>0.3</v>
      </c>
    </row>
    <row r="131">
      <c r="A131" s="3" t="n">
        <v>21</v>
      </c>
      <c r="B131" s="3" t="inlineStr">
        <is>
          <t>否</t>
        </is>
      </c>
      <c r="C131" s="3" t="inlineStr">
        <is>
          <t>515030.SH</t>
        </is>
      </c>
      <c r="D131" s="3" t="inlineStr">
        <is>
          <t>华夏中证新能源汽车ETF</t>
        </is>
      </c>
      <c r="E131" s="3" t="inlineStr">
        <is>
          <t>股票型ETF</t>
        </is>
      </c>
      <c r="F131" s="3" t="inlineStr">
        <is>
          <t>399976.SZ</t>
        </is>
      </c>
      <c r="G131" s="3" t="inlineStr">
        <is>
          <t>中证新能源汽车指数</t>
        </is>
      </c>
      <c r="H131" s="4" t="n">
        <v>213881305.85</v>
      </c>
      <c r="I131" s="5" t="n">
        <v>0.982701015881207</v>
      </c>
      <c r="J131" s="5" t="n">
        <v>0.804701635195934</v>
      </c>
      <c r="K131" s="5" t="n">
        <v>0.7</v>
      </c>
      <c r="L131" s="5" t="n">
        <v>0.3</v>
      </c>
    </row>
    <row r="132">
      <c r="A132" s="3" t="n">
        <v>21</v>
      </c>
      <c r="B132" s="3" t="inlineStr">
        <is>
          <t>否</t>
        </is>
      </c>
      <c r="C132" s="3" t="inlineStr">
        <is>
          <t>515700.SH</t>
        </is>
      </c>
      <c r="D132" s="3" t="inlineStr">
        <is>
          <t>平安中证新能源汽车产业ETF</t>
        </is>
      </c>
      <c r="E132" s="3" t="inlineStr">
        <is>
          <t>股票型ETF</t>
        </is>
      </c>
      <c r="F132" s="3" t="inlineStr">
        <is>
          <t>930997.CSI</t>
        </is>
      </c>
      <c r="G132" s="3" t="inlineStr">
        <is>
          <t>中证新能源汽车产业指数</t>
        </is>
      </c>
      <c r="H132" s="4" t="n">
        <v>83577768.09999999</v>
      </c>
      <c r="I132" s="5" t="n">
        <v>0.982358357547646</v>
      </c>
      <c r="J132" s="5" t="n">
        <v>0.804701635195934</v>
      </c>
      <c r="K132" s="5" t="n">
        <v>0.7</v>
      </c>
      <c r="L132" s="5" t="n">
        <v>0.3</v>
      </c>
    </row>
    <row r="133">
      <c r="A133" s="3" t="n">
        <v>21</v>
      </c>
      <c r="B133" s="3" t="inlineStr">
        <is>
          <t>否</t>
        </is>
      </c>
      <c r="C133" s="3" t="inlineStr">
        <is>
          <t>159790.SZ</t>
        </is>
      </c>
      <c r="D133" s="3" t="inlineStr">
        <is>
          <t>华夏中证内地低碳经济主题ETF</t>
        </is>
      </c>
      <c r="E133" s="3" t="inlineStr">
        <is>
          <t>股票型ETF</t>
        </is>
      </c>
      <c r="F133" s="3" t="inlineStr">
        <is>
          <t>000977.CSI</t>
        </is>
      </c>
      <c r="G133" s="3" t="inlineStr">
        <is>
          <t>中证内地低碳经济主题指数</t>
        </is>
      </c>
      <c r="H133" s="4" t="n">
        <v>42520630.215</v>
      </c>
      <c r="I133" s="5" t="n">
        <v>0.840355855093319</v>
      </c>
      <c r="J133" s="5" t="n">
        <v>0.804701635195934</v>
      </c>
      <c r="K133" s="5" t="n">
        <v>0.7</v>
      </c>
      <c r="L133" s="5" t="n">
        <v>0.3</v>
      </c>
    </row>
    <row r="134">
      <c r="A134" s="8" t="n">
        <v>22</v>
      </c>
      <c r="B134" s="9" t="inlineStr">
        <is>
          <t>是</t>
        </is>
      </c>
      <c r="C134" s="8" t="inlineStr">
        <is>
          <t>159698.SZ</t>
        </is>
      </c>
      <c r="D134" s="8" t="inlineStr">
        <is>
          <t>粮食ETF</t>
        </is>
      </c>
      <c r="E134" s="8" t="inlineStr">
        <is>
          <t>股票型ETF</t>
        </is>
      </c>
      <c r="F134" s="8" t="inlineStr">
        <is>
          <t>399365.SZ</t>
        </is>
      </c>
      <c r="G134" s="8" t="inlineStr">
        <is>
          <t>国证粮食产业指数</t>
        </is>
      </c>
      <c r="H134" s="10" t="n">
        <v>27561040.1755</v>
      </c>
      <c r="I134" s="11" t="n">
        <v>1</v>
      </c>
      <c r="J134" s="11" t="n"/>
      <c r="K134" s="11" t="n">
        <v>0.7</v>
      </c>
      <c r="L134" s="11" t="n">
        <v>0.3</v>
      </c>
    </row>
    <row r="135">
      <c r="A135" s="8" t="n">
        <v>23</v>
      </c>
      <c r="B135" s="9" t="inlineStr">
        <is>
          <t>是</t>
        </is>
      </c>
      <c r="C135" s="8" t="inlineStr">
        <is>
          <t>159611.SZ</t>
        </is>
      </c>
      <c r="D135" s="8" t="inlineStr">
        <is>
          <t>广发中证全指电力ETF</t>
        </is>
      </c>
      <c r="E135" s="8" t="inlineStr">
        <is>
          <t>股票型ETF</t>
        </is>
      </c>
      <c r="F135" s="8" t="inlineStr">
        <is>
          <t>H30199.CSI</t>
        </is>
      </c>
      <c r="G135" s="8" t="inlineStr">
        <is>
          <t>中证全指电力公用事业指数</t>
        </is>
      </c>
      <c r="H135" s="10" t="n">
        <v>262092678.6975</v>
      </c>
      <c r="I135" s="11" t="n">
        <v>1</v>
      </c>
      <c r="J135" s="11" t="n">
        <v>0.9678660702523399</v>
      </c>
      <c r="K135" s="11" t="n">
        <v>0.7</v>
      </c>
      <c r="L135" s="11" t="n">
        <v>0.3</v>
      </c>
    </row>
    <row r="136">
      <c r="A136" s="3" t="n">
        <v>23</v>
      </c>
      <c r="B136" s="3" t="inlineStr">
        <is>
          <t>否</t>
        </is>
      </c>
      <c r="C136" s="3" t="inlineStr">
        <is>
          <t>159625.SZ</t>
        </is>
      </c>
      <c r="D136" s="3" t="inlineStr">
        <is>
          <t>嘉实国证绿色电力ETF</t>
        </is>
      </c>
      <c r="E136" s="3" t="inlineStr">
        <is>
          <t>股票型ETF</t>
        </is>
      </c>
      <c r="F136" s="3" t="inlineStr">
        <is>
          <t>399438.SZ</t>
        </is>
      </c>
      <c r="G136" s="3" t="inlineStr">
        <is>
          <t>国证绿色电力指数</t>
        </is>
      </c>
      <c r="H136" s="4" t="n">
        <v>124224676.2985</v>
      </c>
      <c r="I136" s="5" t="n">
        <v>0.9678660702523399</v>
      </c>
      <c r="J136" s="5" t="n">
        <v>0.9678660702523399</v>
      </c>
      <c r="K136" s="5" t="n">
        <v>0.7</v>
      </c>
      <c r="L136" s="5" t="n">
        <v>0.3</v>
      </c>
    </row>
    <row r="137">
      <c r="A137" s="3" t="n">
        <v>23</v>
      </c>
      <c r="B137" s="3" t="inlineStr">
        <is>
          <t>否</t>
        </is>
      </c>
      <c r="C137" s="3" t="inlineStr">
        <is>
          <t>562550.SH</t>
        </is>
      </c>
      <c r="D137" s="3" t="inlineStr">
        <is>
          <t>华夏中证绿色电力ETF</t>
        </is>
      </c>
      <c r="E137" s="3" t="inlineStr">
        <is>
          <t>股票型ETF</t>
        </is>
      </c>
      <c r="F137" s="3" t="inlineStr">
        <is>
          <t>931897.CSI</t>
        </is>
      </c>
      <c r="G137" s="3" t="inlineStr">
        <is>
          <t>中证绿色电力指数</t>
        </is>
      </c>
      <c r="H137" s="4" t="n">
        <v>24008631.7</v>
      </c>
      <c r="I137" s="5" t="n">
        <v>0.991776877888227</v>
      </c>
      <c r="J137" s="5" t="n">
        <v>0.9678660702523399</v>
      </c>
      <c r="K137" s="5" t="n">
        <v>0.7</v>
      </c>
      <c r="L137" s="5" t="n">
        <v>0.3</v>
      </c>
    </row>
    <row r="138">
      <c r="A138" s="8" t="n">
        <v>24</v>
      </c>
      <c r="B138" s="9" t="inlineStr">
        <is>
          <t>是</t>
        </is>
      </c>
      <c r="C138" s="8" t="inlineStr">
        <is>
          <t>561360.SH</t>
        </is>
      </c>
      <c r="D138" s="8" t="inlineStr">
        <is>
          <t>国泰中证油气产业ETF</t>
        </is>
      </c>
      <c r="E138" s="8" t="inlineStr">
        <is>
          <t>股票型ETF</t>
        </is>
      </c>
      <c r="F138" s="8" t="inlineStr">
        <is>
          <t>H30198.CSI</t>
        </is>
      </c>
      <c r="G138" s="8" t="inlineStr">
        <is>
          <t>中证油气产业指数</t>
        </is>
      </c>
      <c r="H138" s="10" t="n">
        <v>188768231.65</v>
      </c>
      <c r="I138" s="11" t="n">
        <v>1</v>
      </c>
      <c r="J138" s="11" t="n">
        <v>0.956206631218265</v>
      </c>
      <c r="K138" s="11" t="n">
        <v>0.7</v>
      </c>
      <c r="L138" s="11" t="n">
        <v>0.3</v>
      </c>
    </row>
    <row r="139">
      <c r="A139" s="3" t="n">
        <v>24</v>
      </c>
      <c r="B139" s="3" t="inlineStr">
        <is>
          <t>否</t>
        </is>
      </c>
      <c r="C139" s="3" t="inlineStr">
        <is>
          <t>159697.SZ</t>
        </is>
      </c>
      <c r="D139" s="3" t="inlineStr">
        <is>
          <t>油气ETF</t>
        </is>
      </c>
      <c r="E139" s="3" t="inlineStr">
        <is>
          <t>股票型ETF</t>
        </is>
      </c>
      <c r="F139" s="3" t="inlineStr">
        <is>
          <t>399439.SZ</t>
        </is>
      </c>
      <c r="G139" s="3" t="inlineStr">
        <is>
          <t>国证石油天然气指数</t>
        </is>
      </c>
      <c r="H139" s="4" t="n">
        <v>95381399.545</v>
      </c>
      <c r="I139" s="5" t="n">
        <v>0.956206631218265</v>
      </c>
      <c r="J139" s="5" t="n">
        <v>0.956206631218265</v>
      </c>
      <c r="K139" s="5" t="n">
        <v>0.7</v>
      </c>
      <c r="L139" s="5" t="n">
        <v>0.3</v>
      </c>
    </row>
    <row r="140">
      <c r="A140" s="3" t="n">
        <v>24</v>
      </c>
      <c r="B140" s="3" t="inlineStr">
        <is>
          <t>否</t>
        </is>
      </c>
      <c r="C140" s="3" t="inlineStr">
        <is>
          <t>159309.SZ</t>
        </is>
      </c>
      <c r="D140" s="3" t="inlineStr">
        <is>
          <t>汇添富中证油气资源ETF</t>
        </is>
      </c>
      <c r="E140" s="3" t="inlineStr">
        <is>
          <t>股票型ETF</t>
        </is>
      </c>
      <c r="F140" s="3" t="inlineStr">
        <is>
          <t>931248.CSI</t>
        </is>
      </c>
      <c r="G140" s="3" t="inlineStr">
        <is>
          <t>中证油气资源指数</t>
        </is>
      </c>
      <c r="H140" s="4" t="n">
        <v>38276934.0455</v>
      </c>
      <c r="I140" s="5" t="n">
        <v>0.972261866415469</v>
      </c>
      <c r="J140" s="5" t="n">
        <v>0.956206631218265</v>
      </c>
      <c r="K140" s="5" t="n">
        <v>0.7</v>
      </c>
      <c r="L140" s="5" t="n">
        <v>0.3</v>
      </c>
    </row>
    <row r="141">
      <c r="A141" s="8" t="n">
        <v>25</v>
      </c>
      <c r="B141" s="9" t="inlineStr">
        <is>
          <t>是</t>
        </is>
      </c>
      <c r="C141" s="8" t="inlineStr">
        <is>
          <t>512710.SH</t>
        </is>
      </c>
      <c r="D141" s="8" t="inlineStr">
        <is>
          <t>富国中证军工龙头ETF</t>
        </is>
      </c>
      <c r="E141" s="8" t="inlineStr">
        <is>
          <t>股票型ETF</t>
        </is>
      </c>
      <c r="F141" s="8" t="inlineStr">
        <is>
          <t>931066.CSI</t>
        </is>
      </c>
      <c r="G141" s="8" t="inlineStr">
        <is>
          <t>中证军工龙头指数</t>
        </is>
      </c>
      <c r="H141" s="10" t="n">
        <v>1054529745.3</v>
      </c>
      <c r="I141" s="11" t="n">
        <v>1</v>
      </c>
      <c r="J141" s="11" t="n">
        <v>0.95068039945084</v>
      </c>
      <c r="K141" s="11" t="n">
        <v>0.7</v>
      </c>
      <c r="L141" s="11" t="n">
        <v>0.3</v>
      </c>
    </row>
    <row r="142">
      <c r="A142" s="3" t="n">
        <v>25</v>
      </c>
      <c r="B142" s="3" t="inlineStr">
        <is>
          <t>否</t>
        </is>
      </c>
      <c r="C142" s="3" t="inlineStr">
        <is>
          <t>512660.SH</t>
        </is>
      </c>
      <c r="D142" s="3" t="inlineStr">
        <is>
          <t>国泰中证军工ETF</t>
        </is>
      </c>
      <c r="E142" s="3" t="inlineStr">
        <is>
          <t>股票型ETF</t>
        </is>
      </c>
      <c r="F142" s="3" t="inlineStr">
        <is>
          <t>399967.SZ</t>
        </is>
      </c>
      <c r="G142" s="3" t="inlineStr">
        <is>
          <t>中证军工指数</t>
        </is>
      </c>
      <c r="H142" s="4" t="n">
        <v>803286239.05</v>
      </c>
      <c r="I142" s="5" t="n">
        <v>0.966969619169278</v>
      </c>
      <c r="J142" s="5" t="n">
        <v>0.95068039945084</v>
      </c>
      <c r="K142" s="5" t="n">
        <v>0.7</v>
      </c>
      <c r="L142" s="5" t="n">
        <v>0.3</v>
      </c>
    </row>
    <row r="143">
      <c r="A143" s="3" t="n">
        <v>25</v>
      </c>
      <c r="B143" s="3" t="inlineStr">
        <is>
          <t>否</t>
        </is>
      </c>
      <c r="C143" s="3" t="inlineStr">
        <is>
          <t>512670.SH</t>
        </is>
      </c>
      <c r="D143" s="3" t="inlineStr">
        <is>
          <t>国防ETF</t>
        </is>
      </c>
      <c r="E143" s="3" t="inlineStr">
        <is>
          <t>股票型ETF</t>
        </is>
      </c>
      <c r="F143" s="3" t="inlineStr">
        <is>
          <t>399973.SZ</t>
        </is>
      </c>
      <c r="G143" s="3" t="inlineStr">
        <is>
          <t>中证国防指数</t>
        </is>
      </c>
      <c r="H143" s="4" t="n">
        <v>290648227.25</v>
      </c>
      <c r="I143" s="5" t="n">
        <v>0.970557045010449</v>
      </c>
      <c r="J143" s="5" t="n">
        <v>0.95068039945084</v>
      </c>
      <c r="K143" s="5" t="n">
        <v>0.7</v>
      </c>
      <c r="L143" s="5" t="n">
        <v>0.3</v>
      </c>
    </row>
    <row r="144">
      <c r="A144" s="3" t="n">
        <v>25</v>
      </c>
      <c r="B144" s="3" t="inlineStr">
        <is>
          <t>否</t>
        </is>
      </c>
      <c r="C144" s="3" t="inlineStr">
        <is>
          <t>159638.SZ</t>
        </is>
      </c>
      <c r="D144" s="3" t="inlineStr">
        <is>
          <t>嘉实中证高端装备细分50ETF</t>
        </is>
      </c>
      <c r="E144" s="3" t="inlineStr">
        <is>
          <t>股票型ETF</t>
        </is>
      </c>
      <c r="F144" s="3" t="inlineStr">
        <is>
          <t>931521.CSI</t>
        </is>
      </c>
      <c r="G144" s="3" t="inlineStr">
        <is>
          <t>中证高端装备细分50指数</t>
        </is>
      </c>
      <c r="H144" s="4" t="n">
        <v>206734604.511</v>
      </c>
      <c r="I144" s="5" t="n">
        <v>0.976709297012812</v>
      </c>
      <c r="J144" s="5" t="n">
        <v>0.95068039945084</v>
      </c>
      <c r="K144" s="5" t="n">
        <v>0.7</v>
      </c>
      <c r="L144" s="5" t="n">
        <v>0.3</v>
      </c>
    </row>
    <row r="145">
      <c r="A145" s="3" t="n">
        <v>25</v>
      </c>
      <c r="B145" s="3" t="inlineStr">
        <is>
          <t>否</t>
        </is>
      </c>
      <c r="C145" s="3" t="inlineStr">
        <is>
          <t>159378.SZ</t>
        </is>
      </c>
      <c r="D145" s="3" t="inlineStr">
        <is>
          <t>通用航空ETF永赢</t>
        </is>
      </c>
      <c r="E145" s="3" t="inlineStr">
        <is>
          <t>股票型ETF</t>
        </is>
      </c>
      <c r="F145" s="3" t="inlineStr">
        <is>
          <t>980076.SZ</t>
        </is>
      </c>
      <c r="G145" s="3" t="inlineStr">
        <is>
          <t>国证通用航空产业指数</t>
        </is>
      </c>
      <c r="H145" s="4" t="n">
        <v>83412957.192</v>
      </c>
      <c r="I145" s="5" t="n">
        <v>0.956496825160069</v>
      </c>
      <c r="J145" s="5" t="n">
        <v>0.95068039945084</v>
      </c>
      <c r="K145" s="5" t="n">
        <v>0.7</v>
      </c>
      <c r="L145" s="5" t="n">
        <v>0.3</v>
      </c>
    </row>
    <row r="146">
      <c r="A146" s="8" t="n">
        <v>26</v>
      </c>
      <c r="B146" s="9" t="inlineStr">
        <is>
          <t>是</t>
        </is>
      </c>
      <c r="C146" s="8" t="inlineStr">
        <is>
          <t>512980.SH</t>
        </is>
      </c>
      <c r="D146" s="8" t="inlineStr">
        <is>
          <t>广发中证传媒ETF</t>
        </is>
      </c>
      <c r="E146" s="8" t="inlineStr">
        <is>
          <t>股票型ETF</t>
        </is>
      </c>
      <c r="F146" s="8" t="inlineStr">
        <is>
          <t>399971.SZ</t>
        </is>
      </c>
      <c r="G146" s="8" t="inlineStr">
        <is>
          <t>中证传媒指数</t>
        </is>
      </c>
      <c r="H146" s="10" t="n">
        <v>1553004346.7</v>
      </c>
      <c r="I146" s="11" t="n">
        <v>1</v>
      </c>
      <c r="J146" s="11" t="n">
        <v>0.835452639422999</v>
      </c>
      <c r="K146" s="11" t="n">
        <v>0.7</v>
      </c>
      <c r="L146" s="11" t="n">
        <v>0.3</v>
      </c>
    </row>
    <row r="147">
      <c r="A147" s="3" t="n">
        <v>26</v>
      </c>
      <c r="B147" s="3" t="inlineStr">
        <is>
          <t>否</t>
        </is>
      </c>
      <c r="C147" s="3" t="inlineStr">
        <is>
          <t>159869.SZ</t>
        </is>
      </c>
      <c r="D147" s="3" t="inlineStr">
        <is>
          <t>华夏中证动漫游戏ETF</t>
        </is>
      </c>
      <c r="E147" s="3" t="inlineStr">
        <is>
          <t>股票型ETF</t>
        </is>
      </c>
      <c r="F147" s="3" t="inlineStr">
        <is>
          <t>930901.CSI</t>
        </is>
      </c>
      <c r="G147" s="3" t="inlineStr">
        <is>
          <t>中证动漫游戏指数</t>
        </is>
      </c>
      <c r="H147" s="4" t="n">
        <v>1024744685.0535</v>
      </c>
      <c r="I147" s="5" t="n">
        <v>0.897207358344197</v>
      </c>
      <c r="J147" s="5" t="n">
        <v>0.835452639422999</v>
      </c>
      <c r="K147" s="5" t="n">
        <v>0.7</v>
      </c>
      <c r="L147" s="5" t="n">
        <v>0.3</v>
      </c>
    </row>
    <row r="148">
      <c r="A148" s="3" t="n">
        <v>26</v>
      </c>
      <c r="B148" s="3" t="inlineStr">
        <is>
          <t>否</t>
        </is>
      </c>
      <c r="C148" s="3" t="inlineStr">
        <is>
          <t>516190.SH</t>
        </is>
      </c>
      <c r="D148" s="3" t="inlineStr">
        <is>
          <t>华夏中证文娱传媒ETF</t>
        </is>
      </c>
      <c r="E148" s="3" t="inlineStr">
        <is>
          <t>股票型ETF</t>
        </is>
      </c>
      <c r="F148" s="3" t="inlineStr">
        <is>
          <t>H30365.CSI</t>
        </is>
      </c>
      <c r="G148" s="3" t="inlineStr">
        <is>
          <t>中证文娱传媒指数</t>
        </is>
      </c>
      <c r="H148" s="4" t="n">
        <v>97435611.45</v>
      </c>
      <c r="I148" s="5" t="n">
        <v>0.985973292304819</v>
      </c>
      <c r="J148" s="5" t="n">
        <v>0.835452639422999</v>
      </c>
      <c r="K148" s="5" t="n">
        <v>0.7</v>
      </c>
      <c r="L148" s="5" t="n">
        <v>0.3</v>
      </c>
    </row>
    <row r="149">
      <c r="A149" s="3" t="n">
        <v>26</v>
      </c>
      <c r="B149" s="3" t="inlineStr">
        <is>
          <t>否</t>
        </is>
      </c>
      <c r="C149" s="3" t="inlineStr">
        <is>
          <t>517770.SH</t>
        </is>
      </c>
      <c r="D149" s="3" t="inlineStr">
        <is>
          <t>浦银中证沪港深游戏及文化传媒ETF</t>
        </is>
      </c>
      <c r="E149" s="3" t="inlineStr">
        <is>
          <t>股票型ETF</t>
        </is>
      </c>
      <c r="F149" s="3" t="inlineStr">
        <is>
          <t>931580.CSI</t>
        </is>
      </c>
      <c r="G149" s="3" t="inlineStr">
        <is>
          <t>中证沪港深游戏及文化传媒指数</t>
        </is>
      </c>
      <c r="H149" s="4" t="n">
        <v>62836246.7</v>
      </c>
      <c r="I149" s="5" t="n">
        <v>0.970589207387751</v>
      </c>
      <c r="J149" s="5" t="n">
        <v>0.835452639422999</v>
      </c>
      <c r="K149" s="5" t="n">
        <v>0.7</v>
      </c>
      <c r="L149" s="5" t="n">
        <v>0.3</v>
      </c>
    </row>
    <row r="150">
      <c r="A150" s="3" t="n">
        <v>26</v>
      </c>
      <c r="B150" s="3" t="inlineStr">
        <is>
          <t>否</t>
        </is>
      </c>
      <c r="C150" s="3" t="inlineStr">
        <is>
          <t>159725.SZ</t>
        </is>
      </c>
      <c r="D150" s="3" t="inlineStr">
        <is>
          <t>线上消费ETF工银</t>
        </is>
      </c>
      <c r="E150" s="3" t="inlineStr">
        <is>
          <t>股票型ETF</t>
        </is>
      </c>
      <c r="F150" s="3" t="inlineStr">
        <is>
          <t>931480.CSI</t>
        </is>
      </c>
      <c r="G150" s="3" t="inlineStr">
        <is>
          <t>中证线上消费主题指数</t>
        </is>
      </c>
      <c r="H150" s="4" t="n">
        <v>38685367.812</v>
      </c>
      <c r="I150" s="5" t="n">
        <v>0.989896082836888</v>
      </c>
      <c r="J150" s="5" t="n">
        <v>0.835452639422999</v>
      </c>
      <c r="K150" s="5" t="n">
        <v>0.7</v>
      </c>
      <c r="L150" s="5" t="n">
        <v>0.3</v>
      </c>
    </row>
    <row r="151">
      <c r="A151" s="3" t="n">
        <v>26</v>
      </c>
      <c r="B151" s="3" t="inlineStr">
        <is>
          <t>否</t>
        </is>
      </c>
      <c r="C151" s="3" t="inlineStr">
        <is>
          <t>159855.SZ</t>
        </is>
      </c>
      <c r="D151" s="3" t="inlineStr">
        <is>
          <t>影视ETF</t>
        </is>
      </c>
      <c r="E151" s="3" t="inlineStr">
        <is>
          <t>股票型ETF</t>
        </is>
      </c>
      <c r="F151" s="3" t="inlineStr">
        <is>
          <t>930781.CSI</t>
        </is>
      </c>
      <c r="G151" s="3" t="inlineStr">
        <is>
          <t>中证影视主题指数</t>
        </is>
      </c>
      <c r="H151" s="4" t="n">
        <v>26650709.147</v>
      </c>
      <c r="I151" s="5" t="n">
        <v>0.918340476473235</v>
      </c>
      <c r="J151" s="5" t="n">
        <v>0.835452639422999</v>
      </c>
      <c r="K151" s="5" t="n">
        <v>0.7</v>
      </c>
      <c r="L151" s="5" t="n">
        <v>0.3</v>
      </c>
    </row>
    <row r="152">
      <c r="A152" s="8" t="n">
        <v>27</v>
      </c>
      <c r="B152" s="9" t="inlineStr">
        <is>
          <t>是</t>
        </is>
      </c>
      <c r="C152" s="8" t="inlineStr">
        <is>
          <t>512170.SH</t>
        </is>
      </c>
      <c r="D152" s="8" t="inlineStr">
        <is>
          <t>华宝中证医疗ETF</t>
        </is>
      </c>
      <c r="E152" s="8" t="inlineStr">
        <is>
          <t>股票型ETF</t>
        </is>
      </c>
      <c r="F152" s="8" t="inlineStr">
        <is>
          <t>399989.SZ</t>
        </is>
      </c>
      <c r="G152" s="8" t="inlineStr">
        <is>
          <t>中证医疗指数</t>
        </is>
      </c>
      <c r="H152" s="10" t="n">
        <v>944566720.5</v>
      </c>
      <c r="I152" s="11" t="n">
        <v>1</v>
      </c>
      <c r="J152" s="11" t="n">
        <v>0.9321269710793</v>
      </c>
      <c r="K152" s="11" t="n">
        <v>0.7</v>
      </c>
      <c r="L152" s="11" t="n">
        <v>0.3</v>
      </c>
    </row>
    <row r="153">
      <c r="A153" s="3" t="n">
        <v>27</v>
      </c>
      <c r="B153" s="3" t="inlineStr">
        <is>
          <t>否</t>
        </is>
      </c>
      <c r="C153" s="3" t="inlineStr">
        <is>
          <t>159883.SZ</t>
        </is>
      </c>
      <c r="D153" s="3" t="inlineStr">
        <is>
          <t>医疗器械ETF永赢</t>
        </is>
      </c>
      <c r="E153" s="3" t="inlineStr">
        <is>
          <t>股票型ETF</t>
        </is>
      </c>
      <c r="F153" s="3" t="inlineStr">
        <is>
          <t>H30217.CSI</t>
        </is>
      </c>
      <c r="G153" s="3" t="inlineStr">
        <is>
          <t>中证全指医疗器械指数</t>
        </is>
      </c>
      <c r="H153" s="4" t="n">
        <v>407215452.91</v>
      </c>
      <c r="I153" s="5" t="n">
        <v>0.9321269710793</v>
      </c>
      <c r="J153" s="5" t="n">
        <v>0.9321269710793</v>
      </c>
      <c r="K153" s="5" t="n">
        <v>0.7</v>
      </c>
      <c r="L153" s="5" t="n">
        <v>0.3</v>
      </c>
    </row>
    <row r="154">
      <c r="A154" s="3" t="n">
        <v>27</v>
      </c>
      <c r="B154" s="3" t="inlineStr">
        <is>
          <t>否</t>
        </is>
      </c>
      <c r="C154" s="3" t="inlineStr">
        <is>
          <t>159873.SZ</t>
        </is>
      </c>
      <c r="D154" s="3" t="inlineStr">
        <is>
          <t>天弘中证全指医疗保健设备与服务ETF</t>
        </is>
      </c>
      <c r="E154" s="3" t="inlineStr">
        <is>
          <t>股票型ETF</t>
        </is>
      </c>
      <c r="F154" s="3" t="inlineStr">
        <is>
          <t>H30178.CSI</t>
        </is>
      </c>
      <c r="G154" s="3" t="inlineStr">
        <is>
          <t>中证全指医疗保健设备与服务指数</t>
        </is>
      </c>
      <c r="H154" s="4" t="n">
        <v>22920821.0865</v>
      </c>
      <c r="I154" s="5" t="n">
        <v>0.94819767969353</v>
      </c>
      <c r="J154" s="5" t="n">
        <v>0.9321269710793</v>
      </c>
      <c r="K154" s="5" t="n">
        <v>0.7</v>
      </c>
      <c r="L154" s="5" t="n">
        <v>0.3</v>
      </c>
    </row>
    <row r="155">
      <c r="A155" s="8" t="n">
        <v>28</v>
      </c>
      <c r="B155" s="9" t="inlineStr">
        <is>
          <t>是</t>
        </is>
      </c>
      <c r="C155" s="8" t="inlineStr">
        <is>
          <t>516970.SH</t>
        </is>
      </c>
      <c r="D155" s="8" t="inlineStr">
        <is>
          <t>广发中证基建工程ETF</t>
        </is>
      </c>
      <c r="E155" s="8" t="inlineStr">
        <is>
          <t>股票型ETF</t>
        </is>
      </c>
      <c r="F155" s="8" t="inlineStr">
        <is>
          <t>399995.SZ</t>
        </is>
      </c>
      <c r="G155" s="8" t="inlineStr">
        <is>
          <t>中证基建工程指数</t>
        </is>
      </c>
      <c r="H155" s="10" t="n">
        <v>69637521.95</v>
      </c>
      <c r="I155" s="11" t="n">
        <v>1</v>
      </c>
      <c r="J155" s="11" t="n">
        <v>0.91673077265623</v>
      </c>
      <c r="K155" s="11" t="n">
        <v>0.7</v>
      </c>
      <c r="L155" s="11" t="n">
        <v>0.3</v>
      </c>
    </row>
    <row r="156">
      <c r="A156" s="3" t="n">
        <v>28</v>
      </c>
      <c r="B156" s="3" t="inlineStr">
        <is>
          <t>否</t>
        </is>
      </c>
      <c r="C156" s="3" t="inlineStr">
        <is>
          <t>516950.SH</t>
        </is>
      </c>
      <c r="D156" s="3" t="inlineStr">
        <is>
          <t>基建ETF</t>
        </is>
      </c>
      <c r="E156" s="3" t="inlineStr">
        <is>
          <t>股票型ETF</t>
        </is>
      </c>
      <c r="F156" s="3" t="inlineStr">
        <is>
          <t>930608.CSI</t>
        </is>
      </c>
      <c r="G156" s="3" t="inlineStr">
        <is>
          <t>中证基建指数</t>
        </is>
      </c>
      <c r="H156" s="4" t="n">
        <v>24398692.1</v>
      </c>
      <c r="I156" s="5" t="n">
        <v>0.91673077265623</v>
      </c>
      <c r="J156" s="5" t="n">
        <v>0.91673077265623</v>
      </c>
      <c r="K156" s="5" t="n">
        <v>0.7</v>
      </c>
      <c r="L156" s="5" t="n">
        <v>0.3</v>
      </c>
    </row>
    <row r="157">
      <c r="A157" s="8" t="n">
        <v>29</v>
      </c>
      <c r="B157" s="9" t="inlineStr">
        <is>
          <t>是</t>
        </is>
      </c>
      <c r="C157" s="8" t="inlineStr">
        <is>
          <t>562800.SH</t>
        </is>
      </c>
      <c r="D157" s="8" t="inlineStr">
        <is>
          <t>嘉实中证稀有金属主题ETF</t>
        </is>
      </c>
      <c r="E157" s="8" t="inlineStr">
        <is>
          <t>股票型ETF</t>
        </is>
      </c>
      <c r="F157" s="8" t="inlineStr">
        <is>
          <t>930632.CSI</t>
        </is>
      </c>
      <c r="G157" s="8" t="inlineStr">
        <is>
          <t>中证稀有金属主题指数</t>
        </is>
      </c>
      <c r="H157" s="10" t="n">
        <v>463445553</v>
      </c>
      <c r="I157" s="11" t="n">
        <v>1</v>
      </c>
      <c r="J157" s="11" t="n">
        <v>0.888545769340612</v>
      </c>
      <c r="K157" s="11" t="n">
        <v>0.7</v>
      </c>
      <c r="L157" s="11" t="n">
        <v>0.3</v>
      </c>
    </row>
    <row r="158">
      <c r="A158" s="3" t="n">
        <v>29</v>
      </c>
      <c r="B158" s="3" t="inlineStr">
        <is>
          <t>否</t>
        </is>
      </c>
      <c r="C158" s="3" t="inlineStr">
        <is>
          <t>516150.SH</t>
        </is>
      </c>
      <c r="D158" s="3" t="inlineStr">
        <is>
          <t>嘉实中证稀土产业ETF</t>
        </is>
      </c>
      <c r="E158" s="3" t="inlineStr">
        <is>
          <t>股票型ETF</t>
        </is>
      </c>
      <c r="F158" s="3" t="inlineStr">
        <is>
          <t>930598.CSI</t>
        </is>
      </c>
      <c r="G158" s="3" t="inlineStr">
        <is>
          <t>中证稀土产业指数</t>
        </is>
      </c>
      <c r="H158" s="4" t="n">
        <v>395922090.1</v>
      </c>
      <c r="I158" s="5" t="n">
        <v>0.888545769340612</v>
      </c>
      <c r="J158" s="5" t="n">
        <v>0.888545769340612</v>
      </c>
      <c r="K158" s="5" t="n">
        <v>0.7</v>
      </c>
      <c r="L158" s="5" t="n">
        <v>0.3</v>
      </c>
    </row>
    <row r="159">
      <c r="A159" s="8" t="n">
        <v>30</v>
      </c>
      <c r="B159" s="9" t="inlineStr">
        <is>
          <t>是</t>
        </is>
      </c>
      <c r="C159" s="8" t="inlineStr">
        <is>
          <t>159852.SZ</t>
        </is>
      </c>
      <c r="D159" s="8" t="inlineStr">
        <is>
          <t>嘉实中证软件服务ETF</t>
        </is>
      </c>
      <c r="E159" s="8" t="inlineStr">
        <is>
          <t>股票型ETF</t>
        </is>
      </c>
      <c r="F159" s="8" t="inlineStr">
        <is>
          <t>930601.CSI</t>
        </is>
      </c>
      <c r="G159" s="8" t="inlineStr">
        <is>
          <t>中证软件服务指数</t>
        </is>
      </c>
      <c r="H159" s="10" t="n">
        <v>1665087761.7855</v>
      </c>
      <c r="I159" s="11" t="n">
        <v>1</v>
      </c>
      <c r="J159" s="11" t="n">
        <v>0.749121423716176</v>
      </c>
      <c r="K159" s="11" t="n">
        <v>0.7</v>
      </c>
      <c r="L159" s="11" t="n">
        <v>0.3</v>
      </c>
    </row>
    <row r="160">
      <c r="A160" s="3" t="n">
        <v>30</v>
      </c>
      <c r="B160" s="3" t="inlineStr">
        <is>
          <t>否</t>
        </is>
      </c>
      <c r="C160" s="3" t="inlineStr">
        <is>
          <t>159851.SZ</t>
        </is>
      </c>
      <c r="D160" s="3" t="inlineStr">
        <is>
          <t>华宝中证金融科技主题ETF</t>
        </is>
      </c>
      <c r="E160" s="3" t="inlineStr">
        <is>
          <t>股票型ETF</t>
        </is>
      </c>
      <c r="F160" s="3" t="inlineStr">
        <is>
          <t>930986.CSI</t>
        </is>
      </c>
      <c r="G160" s="3" t="inlineStr">
        <is>
          <t>中证金融科技主题指数</t>
        </is>
      </c>
      <c r="H160" s="4" t="n">
        <v>832915638.9165</v>
      </c>
      <c r="I160" s="5" t="n">
        <v>0.876180145562399</v>
      </c>
      <c r="J160" s="5" t="n">
        <v>0.749121423716176</v>
      </c>
      <c r="K160" s="5" t="n">
        <v>0.7</v>
      </c>
      <c r="L160" s="5" t="n">
        <v>0.3</v>
      </c>
    </row>
    <row r="161">
      <c r="A161" s="3" t="n">
        <v>30</v>
      </c>
      <c r="B161" s="3" t="inlineStr">
        <is>
          <t>否</t>
        </is>
      </c>
      <c r="C161" s="3" t="inlineStr">
        <is>
          <t>515230.SH</t>
        </is>
      </c>
      <c r="D161" s="3" t="inlineStr">
        <is>
          <t>国泰中证全指软件ETF</t>
        </is>
      </c>
      <c r="E161" s="3" t="inlineStr">
        <is>
          <t>股票型ETF</t>
        </is>
      </c>
      <c r="F161" s="3" t="inlineStr">
        <is>
          <t>H30202.CSI</t>
        </is>
      </c>
      <c r="G161" s="3" t="inlineStr">
        <is>
          <t>中证全指软件指数</t>
        </is>
      </c>
      <c r="H161" s="4" t="n">
        <v>708388044</v>
      </c>
      <c r="I161" s="5" t="n">
        <v>0.996030563398809</v>
      </c>
      <c r="J161" s="5" t="n">
        <v>0.749121423716176</v>
      </c>
      <c r="K161" s="5" t="n">
        <v>0.7</v>
      </c>
      <c r="L161" s="5" t="n">
        <v>0.3</v>
      </c>
    </row>
    <row r="162">
      <c r="A162" s="3" t="n">
        <v>30</v>
      </c>
      <c r="B162" s="3" t="inlineStr">
        <is>
          <t>否</t>
        </is>
      </c>
      <c r="C162" s="3" t="inlineStr">
        <is>
          <t>159998.SZ</t>
        </is>
      </c>
      <c r="D162" s="3" t="inlineStr">
        <is>
          <t>天弘中证计算机主题ETF</t>
        </is>
      </c>
      <c r="E162" s="3" t="inlineStr">
        <is>
          <t>股票型ETF</t>
        </is>
      </c>
      <c r="F162" s="3" t="inlineStr">
        <is>
          <t>930651.CSI</t>
        </is>
      </c>
      <c r="G162" s="3" t="inlineStr">
        <is>
          <t>中证计算机主题指数</t>
        </is>
      </c>
      <c r="H162" s="4" t="n">
        <v>258640603.0905</v>
      </c>
      <c r="I162" s="5" t="n">
        <v>0.930902393874034</v>
      </c>
      <c r="J162" s="5" t="n">
        <v>0.749121423716176</v>
      </c>
      <c r="K162" s="5" t="n">
        <v>0.7</v>
      </c>
      <c r="L162" s="5" t="n">
        <v>0.3</v>
      </c>
    </row>
    <row r="163">
      <c r="A163" s="3" t="n">
        <v>30</v>
      </c>
      <c r="B163" s="3" t="inlineStr">
        <is>
          <t>否</t>
        </is>
      </c>
      <c r="C163" s="3" t="inlineStr">
        <is>
          <t>515400.SH</t>
        </is>
      </c>
      <c r="D163" s="3" t="inlineStr">
        <is>
          <t>富国中证大数据产业ETF</t>
        </is>
      </c>
      <c r="E163" s="3" t="inlineStr">
        <is>
          <t>股票型ETF</t>
        </is>
      </c>
      <c r="F163" s="3" t="inlineStr">
        <is>
          <t>930902.CSI</t>
        </is>
      </c>
      <c r="G163" s="3" t="inlineStr">
        <is>
          <t>中证大数据产业指数</t>
        </is>
      </c>
      <c r="H163" s="4" t="n">
        <v>206271413.8</v>
      </c>
      <c r="I163" s="5" t="n">
        <v>0.921881782662158</v>
      </c>
      <c r="J163" s="5" t="n">
        <v>0.749121423716176</v>
      </c>
      <c r="K163" s="5" t="n">
        <v>0.7</v>
      </c>
      <c r="L163" s="5" t="n">
        <v>0.3</v>
      </c>
    </row>
    <row r="164">
      <c r="A164" s="3" t="n">
        <v>30</v>
      </c>
      <c r="B164" s="3" t="inlineStr">
        <is>
          <t>否</t>
        </is>
      </c>
      <c r="C164" s="3" t="inlineStr">
        <is>
          <t>513360.SH</t>
        </is>
      </c>
      <c r="D164" s="3" t="inlineStr">
        <is>
          <t>博时全球中国教育(QDII-ETF)</t>
        </is>
      </c>
      <c r="E164" s="3" t="inlineStr">
        <is>
          <t>跨境型ETF</t>
        </is>
      </c>
      <c r="F164" s="3" t="inlineStr">
        <is>
          <t>931456.CSI</t>
        </is>
      </c>
      <c r="G164" s="3" t="inlineStr">
        <is>
          <t>中证全球中国教育主题指数</t>
        </is>
      </c>
      <c r="H164" s="4" t="n">
        <v>123574025.6</v>
      </c>
      <c r="I164" s="5" t="n">
        <v>0.843960541588527</v>
      </c>
      <c r="J164" s="5" t="n">
        <v>0.749121423716176</v>
      </c>
      <c r="K164" s="5" t="n">
        <v>0.7</v>
      </c>
      <c r="L164" s="5" t="n">
        <v>0.3</v>
      </c>
    </row>
    <row r="165">
      <c r="A165" s="3" t="n">
        <v>30</v>
      </c>
      <c r="B165" s="3" t="inlineStr">
        <is>
          <t>否</t>
        </is>
      </c>
      <c r="C165" s="3" t="inlineStr">
        <is>
          <t>562570.SH</t>
        </is>
      </c>
      <c r="D165" s="3" t="inlineStr">
        <is>
          <t>华夏中证信息技术应用创新产业ETF</t>
        </is>
      </c>
      <c r="E165" s="3" t="inlineStr">
        <is>
          <t>股票型ETF</t>
        </is>
      </c>
      <c r="F165" s="3" t="inlineStr">
        <is>
          <t>931247.CSI</t>
        </is>
      </c>
      <c r="G165" s="3" t="inlineStr">
        <is>
          <t>中证信息技术应用创新产业指数</t>
        </is>
      </c>
      <c r="H165" s="4" t="n">
        <v>47624499.3</v>
      </c>
      <c r="I165" s="5" t="n">
        <v>0.909103222121519</v>
      </c>
      <c r="J165" s="5" t="n">
        <v>0.749121423716176</v>
      </c>
      <c r="K165" s="5" t="n">
        <v>0.7</v>
      </c>
      <c r="L165" s="5" t="n">
        <v>0.3</v>
      </c>
    </row>
    <row r="166">
      <c r="A166" s="3" t="n">
        <v>30</v>
      </c>
      <c r="B166" s="3" t="inlineStr">
        <is>
          <t>否</t>
        </is>
      </c>
      <c r="C166" s="3" t="inlineStr">
        <is>
          <t>561010.SH</t>
        </is>
      </c>
      <c r="D166" s="3" t="inlineStr">
        <is>
          <t>华安中证全指软件开发ETF</t>
        </is>
      </c>
      <c r="E166" s="3" t="inlineStr">
        <is>
          <t>股票型ETF</t>
        </is>
      </c>
      <c r="F166" s="3" t="inlineStr">
        <is>
          <t>932094.CSI</t>
        </is>
      </c>
      <c r="G166" s="3" t="inlineStr">
        <is>
          <t>中证全指软件开发指数</t>
        </is>
      </c>
      <c r="H166" s="4" t="n">
        <v>42450383.1</v>
      </c>
      <c r="I166" s="5" t="n">
        <v>0.98614678552588</v>
      </c>
      <c r="J166" s="5" t="n">
        <v>0.749121423716176</v>
      </c>
      <c r="K166" s="5" t="n">
        <v>0.7</v>
      </c>
      <c r="L166" s="5" t="n">
        <v>0.3</v>
      </c>
    </row>
    <row r="167">
      <c r="A167" s="3" t="n">
        <v>30</v>
      </c>
      <c r="B167" s="3" t="inlineStr">
        <is>
          <t>否</t>
        </is>
      </c>
      <c r="C167" s="3" t="inlineStr">
        <is>
          <t>159586.SZ</t>
        </is>
      </c>
      <c r="D167" s="3" t="inlineStr">
        <is>
          <t>南方中证全指计算机ETF</t>
        </is>
      </c>
      <c r="E167" s="3" t="inlineStr">
        <is>
          <t>股票型ETF</t>
        </is>
      </c>
      <c r="F167" s="3" t="inlineStr">
        <is>
          <t>H30182.CSI</t>
        </is>
      </c>
      <c r="G167" s="3" t="inlineStr">
        <is>
          <t>中证全指计算机指数</t>
        </is>
      </c>
      <c r="H167" s="4" t="n">
        <v>40439688.6675</v>
      </c>
      <c r="I167" s="5" t="n">
        <v>0.980424561686454</v>
      </c>
      <c r="J167" s="5" t="n">
        <v>0.749121423716176</v>
      </c>
      <c r="K167" s="5" t="n">
        <v>0.7</v>
      </c>
      <c r="L167" s="5" t="n">
        <v>0.3</v>
      </c>
    </row>
    <row r="168">
      <c r="A168" s="8" t="n">
        <v>31</v>
      </c>
      <c r="B168" s="9" t="inlineStr">
        <is>
          <t>是</t>
        </is>
      </c>
      <c r="C168" s="8" t="inlineStr">
        <is>
          <t>513180.SH</t>
        </is>
      </c>
      <c r="D168" s="8" t="inlineStr">
        <is>
          <t>华夏恒生科技ETF(QDII)</t>
        </is>
      </c>
      <c r="E168" s="8" t="inlineStr">
        <is>
          <t>跨境型ETF</t>
        </is>
      </c>
      <c r="F168" s="8" t="inlineStr">
        <is>
          <t>HSTECH.HK</t>
        </is>
      </c>
      <c r="G168" s="8" t="inlineStr">
        <is>
          <t>恒生科技指数</t>
        </is>
      </c>
      <c r="H168" s="10" t="n">
        <v>4794784495.65</v>
      </c>
      <c r="I168" s="11" t="n">
        <v>1</v>
      </c>
      <c r="J168" s="11" t="n">
        <v>0.866576797072195</v>
      </c>
      <c r="K168" s="11" t="n">
        <v>0.7</v>
      </c>
      <c r="L168" s="11" t="n">
        <v>0.3</v>
      </c>
    </row>
    <row r="169">
      <c r="A169" s="3" t="n">
        <v>31</v>
      </c>
      <c r="B169" s="3" t="inlineStr">
        <is>
          <t>否</t>
        </is>
      </c>
      <c r="C169" s="3" t="inlineStr">
        <is>
          <t>513330.SH</t>
        </is>
      </c>
      <c r="D169" s="3" t="inlineStr">
        <is>
          <t>华夏恒生互联网科技业ETF(QDII)</t>
        </is>
      </c>
      <c r="E169" s="3" t="inlineStr">
        <is>
          <t>跨境型ETF</t>
        </is>
      </c>
      <c r="F169" s="3" t="inlineStr">
        <is>
          <t>HSIII.HK</t>
        </is>
      </c>
      <c r="G169" s="3" t="inlineStr">
        <is>
          <t>恒生互联网科技业指数</t>
        </is>
      </c>
      <c r="H169" s="4" t="n">
        <v>3104317294.95</v>
      </c>
      <c r="I169" s="5" t="n">
        <v>0.978475475043072</v>
      </c>
      <c r="J169" s="5" t="n">
        <v>0.866576797072195</v>
      </c>
      <c r="K169" s="5" t="n">
        <v>0.7</v>
      </c>
      <c r="L169" s="5" t="n">
        <v>0.3</v>
      </c>
    </row>
    <row r="170">
      <c r="A170" s="3" t="n">
        <v>31</v>
      </c>
      <c r="B170" s="3" t="inlineStr">
        <is>
          <t>否</t>
        </is>
      </c>
      <c r="C170" s="3" t="inlineStr">
        <is>
          <t>159792.SZ</t>
        </is>
      </c>
      <c r="D170" s="3" t="inlineStr">
        <is>
          <t>富国中证港股通互联网ETF</t>
        </is>
      </c>
      <c r="E170" s="3" t="inlineStr">
        <is>
          <t>跨境型ETF</t>
        </is>
      </c>
      <c r="F170" s="3" t="inlineStr">
        <is>
          <t>931637CNY00.CSI</t>
        </is>
      </c>
      <c r="G170" s="3" t="inlineStr">
        <is>
          <t>中证港股通互联网人民币指数</t>
        </is>
      </c>
      <c r="H170" s="4" t="n">
        <v>2486439887.713</v>
      </c>
      <c r="I170" s="5" t="n">
        <v>0.9279302755468261</v>
      </c>
      <c r="J170" s="5" t="n">
        <v>0.866576797072195</v>
      </c>
      <c r="K170" s="5" t="n">
        <v>0.7</v>
      </c>
      <c r="L170" s="5" t="n">
        <v>0.3</v>
      </c>
    </row>
    <row r="171">
      <c r="A171" s="3" t="n">
        <v>31</v>
      </c>
      <c r="B171" s="3" t="inlineStr">
        <is>
          <t>否</t>
        </is>
      </c>
      <c r="C171" s="3" t="inlineStr">
        <is>
          <t>513050.SH</t>
        </is>
      </c>
      <c r="D171" s="3" t="inlineStr">
        <is>
          <t>易方达中证海外中国互联网50(QDII-ETF)</t>
        </is>
      </c>
      <c r="E171" s="3" t="inlineStr">
        <is>
          <t>跨境型ETF</t>
        </is>
      </c>
      <c r="F171" s="3" t="inlineStr">
        <is>
          <t>H30533.CSI</t>
        </is>
      </c>
      <c r="G171" s="3" t="inlineStr">
        <is>
          <t>中证海外中国互联网50指数</t>
        </is>
      </c>
      <c r="H171" s="4" t="n">
        <v>2131723538.2</v>
      </c>
      <c r="I171" s="5" t="n">
        <v>0.950438842601636</v>
      </c>
      <c r="J171" s="5" t="n">
        <v>0.866576797072195</v>
      </c>
      <c r="K171" s="5" t="n">
        <v>0.7</v>
      </c>
      <c r="L171" s="5" t="n">
        <v>0.3</v>
      </c>
    </row>
    <row r="172">
      <c r="A172" s="3" t="n">
        <v>31</v>
      </c>
      <c r="B172" s="3" t="inlineStr">
        <is>
          <t>否</t>
        </is>
      </c>
      <c r="C172" s="3" t="inlineStr">
        <is>
          <t>513040.SH</t>
        </is>
      </c>
      <c r="D172" s="3" t="inlineStr">
        <is>
          <t>易方达中证港股通互联网ETF</t>
        </is>
      </c>
      <c r="E172" s="3" t="inlineStr">
        <is>
          <t>跨境型ETF</t>
        </is>
      </c>
      <c r="F172" s="3" t="inlineStr">
        <is>
          <t>931637.CSI</t>
        </is>
      </c>
      <c r="G172" s="3" t="inlineStr">
        <is>
          <t>中证港股通互联网指数</t>
        </is>
      </c>
      <c r="H172" s="4" t="n">
        <v>940909489.5</v>
      </c>
      <c r="I172" s="5" t="n">
        <v>0.933953539372814</v>
      </c>
      <c r="J172" s="5" t="n">
        <v>0.866576797072195</v>
      </c>
      <c r="K172" s="5" t="n">
        <v>0.7</v>
      </c>
      <c r="L172" s="5" t="n">
        <v>0.3</v>
      </c>
    </row>
    <row r="173">
      <c r="A173" s="3" t="n">
        <v>31</v>
      </c>
      <c r="B173" s="3" t="inlineStr">
        <is>
          <t>否</t>
        </is>
      </c>
      <c r="C173" s="3" t="inlineStr">
        <is>
          <t>513980.SH</t>
        </is>
      </c>
      <c r="D173" s="3" t="inlineStr">
        <is>
          <t>景顺长城中证港股通科技ETF</t>
        </is>
      </c>
      <c r="E173" s="3" t="inlineStr">
        <is>
          <t>跨境型ETF</t>
        </is>
      </c>
      <c r="F173" s="3" t="inlineStr">
        <is>
          <t>931573.CSI</t>
        </is>
      </c>
      <c r="G173" s="3" t="inlineStr">
        <is>
          <t>中证港股通科技指数</t>
        </is>
      </c>
      <c r="H173" s="4" t="n">
        <v>719495533.4</v>
      </c>
      <c r="I173" s="5" t="n">
        <v>0.979263075656342</v>
      </c>
      <c r="J173" s="5" t="n">
        <v>0.866576797072195</v>
      </c>
      <c r="K173" s="5" t="n">
        <v>0.7</v>
      </c>
      <c r="L173" s="5" t="n">
        <v>0.3</v>
      </c>
    </row>
    <row r="174">
      <c r="A174" s="3" t="n">
        <v>31</v>
      </c>
      <c r="B174" s="3" t="inlineStr">
        <is>
          <t>否</t>
        </is>
      </c>
      <c r="C174" s="3" t="inlineStr">
        <is>
          <t>159920.SZ</t>
        </is>
      </c>
      <c r="D174" s="3" t="inlineStr">
        <is>
          <t>华夏恒生ETF</t>
        </is>
      </c>
      <c r="E174" s="3" t="inlineStr">
        <is>
          <t>跨境型ETF</t>
        </is>
      </c>
      <c r="F174" s="3" t="inlineStr">
        <is>
          <t>HSI.HK</t>
        </is>
      </c>
      <c r="G174" s="3" t="inlineStr">
        <is>
          <t>香港恒生指数</t>
        </is>
      </c>
      <c r="H174" s="4" t="n">
        <v>616675565.3875</v>
      </c>
      <c r="I174" s="5" t="n">
        <v>0.920922931046858</v>
      </c>
      <c r="J174" s="5" t="n">
        <v>0.866576797072195</v>
      </c>
      <c r="K174" s="5" t="n">
        <v>0.7</v>
      </c>
      <c r="L174" s="5" t="n">
        <v>0.3</v>
      </c>
    </row>
    <row r="175">
      <c r="A175" s="3" t="n">
        <v>31</v>
      </c>
      <c r="B175" s="3" t="inlineStr">
        <is>
          <t>否</t>
        </is>
      </c>
      <c r="C175" s="3" t="inlineStr">
        <is>
          <t>159636.SZ</t>
        </is>
      </c>
      <c r="D175" s="3" t="inlineStr">
        <is>
          <t>港股通科技30ETF工银</t>
        </is>
      </c>
      <c r="E175" s="3" t="inlineStr">
        <is>
          <t>跨境型ETF</t>
        </is>
      </c>
      <c r="F175" s="3" t="inlineStr">
        <is>
          <t>987008.SZ</t>
        </is>
      </c>
      <c r="G175" s="3" t="inlineStr">
        <is>
          <t>国证港股通科技指数</t>
        </is>
      </c>
      <c r="H175" s="4" t="n">
        <v>573298660.9655</v>
      </c>
      <c r="I175" s="5" t="n">
        <v>0.977959490523909</v>
      </c>
      <c r="J175" s="5" t="n">
        <v>0.866576797072195</v>
      </c>
      <c r="K175" s="5" t="n">
        <v>0.7</v>
      </c>
      <c r="L175" s="5" t="n">
        <v>0.3</v>
      </c>
    </row>
    <row r="176">
      <c r="A176" s="3" t="n">
        <v>31</v>
      </c>
      <c r="B176" s="3" t="inlineStr">
        <is>
          <t>否</t>
        </is>
      </c>
      <c r="C176" s="3" t="inlineStr">
        <is>
          <t>513160.SH</t>
        </is>
      </c>
      <c r="D176" s="3" t="inlineStr">
        <is>
          <t>科技30</t>
        </is>
      </c>
      <c r="E176" s="3" t="inlineStr">
        <is>
          <t>跨境型ETF</t>
        </is>
      </c>
      <c r="F176" s="3" t="inlineStr">
        <is>
          <t>HSSCT.HK</t>
        </is>
      </c>
      <c r="G176" s="3" t="inlineStr">
        <is>
          <t>恒生港股通中国科技指数</t>
        </is>
      </c>
      <c r="H176" s="4" t="n">
        <v>544441400.85</v>
      </c>
      <c r="I176" s="5" t="n">
        <v>0.968937720536524</v>
      </c>
      <c r="J176" s="5" t="n">
        <v>0.866576797072195</v>
      </c>
      <c r="K176" s="5" t="n">
        <v>0.7</v>
      </c>
      <c r="L176" s="5" t="n">
        <v>0.3</v>
      </c>
    </row>
    <row r="177">
      <c r="A177" s="3" t="n">
        <v>31</v>
      </c>
      <c r="B177" s="3" t="inlineStr">
        <is>
          <t>否</t>
        </is>
      </c>
      <c r="C177" s="3" t="inlineStr">
        <is>
          <t>159605.SZ</t>
        </is>
      </c>
      <c r="D177" s="3" t="inlineStr">
        <is>
          <t>广发中证海外中国互联网30(QDII-ETF)</t>
        </is>
      </c>
      <c r="E177" s="3" t="inlineStr">
        <is>
          <t>跨境型ETF</t>
        </is>
      </c>
      <c r="F177" s="3" t="inlineStr">
        <is>
          <t>930604.CSI</t>
        </is>
      </c>
      <c r="G177" s="3" t="inlineStr">
        <is>
          <t>中证海外中国互联网30指数</t>
        </is>
      </c>
      <c r="H177" s="4" t="n">
        <v>370609100.6205</v>
      </c>
      <c r="I177" s="5" t="n">
        <v>0.957257379807592</v>
      </c>
      <c r="J177" s="5" t="n">
        <v>0.866576797072195</v>
      </c>
      <c r="K177" s="5" t="n">
        <v>0.7</v>
      </c>
      <c r="L177" s="5" t="n">
        <v>0.3</v>
      </c>
    </row>
    <row r="178">
      <c r="A178" s="3" t="n">
        <v>31</v>
      </c>
      <c r="B178" s="3" t="inlineStr">
        <is>
          <t>否</t>
        </is>
      </c>
      <c r="C178" s="3" t="inlineStr">
        <is>
          <t>510900.SH</t>
        </is>
      </c>
      <c r="D178" s="3" t="inlineStr">
        <is>
          <t>易方达恒生国企(QDII-ETF)</t>
        </is>
      </c>
      <c r="E178" s="3" t="inlineStr">
        <is>
          <t>跨境型ETF</t>
        </is>
      </c>
      <c r="F178" s="3" t="inlineStr">
        <is>
          <t>HSCE.HK</t>
        </is>
      </c>
      <c r="G178" s="3" t="inlineStr">
        <is>
          <t>恒生中国企业指数</t>
        </is>
      </c>
      <c r="H178" s="4" t="n">
        <v>256355034.2</v>
      </c>
      <c r="I178" s="5" t="n">
        <v>0.928310923794576</v>
      </c>
      <c r="J178" s="5" t="n">
        <v>0.866576797072195</v>
      </c>
      <c r="K178" s="5" t="n">
        <v>0.7</v>
      </c>
      <c r="L178" s="5" t="n">
        <v>0.3</v>
      </c>
    </row>
    <row r="179">
      <c r="A179" s="3" t="n">
        <v>31</v>
      </c>
      <c r="B179" s="3" t="inlineStr">
        <is>
          <t>否</t>
        </is>
      </c>
      <c r="C179" s="3" t="inlineStr">
        <is>
          <t>513550.SH</t>
        </is>
      </c>
      <c r="D179" s="3" t="inlineStr">
        <is>
          <t>华泰柏瑞中证港股通50ETF</t>
        </is>
      </c>
      <c r="E179" s="3" t="inlineStr">
        <is>
          <t>跨境型ETF</t>
        </is>
      </c>
      <c r="F179" s="3" t="inlineStr">
        <is>
          <t>930931.CSI</t>
        </is>
      </c>
      <c r="G179" s="3" t="inlineStr">
        <is>
          <t>中证港股通50指数</t>
        </is>
      </c>
      <c r="H179" s="4" t="n">
        <v>106578071.8</v>
      </c>
      <c r="I179" s="5" t="n">
        <v>0.90736284316226</v>
      </c>
      <c r="J179" s="5" t="n">
        <v>0.866576797072195</v>
      </c>
      <c r="K179" s="5" t="n">
        <v>0.7</v>
      </c>
      <c r="L179" s="5" t="n">
        <v>0.3</v>
      </c>
    </row>
    <row r="180">
      <c r="A180" s="3" t="n">
        <v>31</v>
      </c>
      <c r="B180" s="3" t="inlineStr">
        <is>
          <t>否</t>
        </is>
      </c>
      <c r="C180" s="3" t="inlineStr">
        <is>
          <t>159750.SZ</t>
        </is>
      </c>
      <c r="D180" s="3" t="inlineStr">
        <is>
          <t>招商中证香港科技ETF(QDII)</t>
        </is>
      </c>
      <c r="E180" s="3" t="inlineStr">
        <is>
          <t>跨境型ETF</t>
        </is>
      </c>
      <c r="F180" s="3" t="inlineStr">
        <is>
          <t>931574.CSI</t>
        </is>
      </c>
      <c r="G180" s="3" t="inlineStr">
        <is>
          <t>中证香港科技指数</t>
        </is>
      </c>
      <c r="H180" s="4" t="n">
        <v>91402373.156</v>
      </c>
      <c r="I180" s="5" t="n">
        <v>0.9911016970659799</v>
      </c>
      <c r="J180" s="5" t="n">
        <v>0.866576797072195</v>
      </c>
      <c r="K180" s="5" t="n">
        <v>0.7</v>
      </c>
      <c r="L180" s="5" t="n">
        <v>0.3</v>
      </c>
    </row>
    <row r="181">
      <c r="A181" s="3" t="n">
        <v>31</v>
      </c>
      <c r="B181" s="3" t="inlineStr">
        <is>
          <t>否</t>
        </is>
      </c>
      <c r="C181" s="3" t="inlineStr">
        <is>
          <t>513220.SH</t>
        </is>
      </c>
      <c r="D181" s="3" t="inlineStr">
        <is>
          <t>招商中证全球中国互联网ETF(QDII)</t>
        </is>
      </c>
      <c r="E181" s="3" t="inlineStr">
        <is>
          <t>跨境型ETF</t>
        </is>
      </c>
      <c r="F181" s="3" t="inlineStr">
        <is>
          <t>930796.CSI</t>
        </is>
      </c>
      <c r="G181" s="3" t="inlineStr">
        <is>
          <t>中证全球中国互联网指数</t>
        </is>
      </c>
      <c r="H181" s="4" t="n">
        <v>67490599.3</v>
      </c>
      <c r="I181" s="5" t="n">
        <v>0.953910452499231</v>
      </c>
      <c r="J181" s="5" t="n">
        <v>0.866576797072195</v>
      </c>
      <c r="K181" s="5" t="n">
        <v>0.7</v>
      </c>
      <c r="L181" s="5" t="n">
        <v>0.3</v>
      </c>
    </row>
    <row r="182">
      <c r="A182" s="8" t="n">
        <v>32</v>
      </c>
      <c r="B182" s="9" t="inlineStr">
        <is>
          <t>是</t>
        </is>
      </c>
      <c r="C182" s="8" t="inlineStr">
        <is>
          <t>515210.SH</t>
        </is>
      </c>
      <c r="D182" s="8" t="inlineStr">
        <is>
          <t>国泰中证钢铁ETF</t>
        </is>
      </c>
      <c r="E182" s="8" t="inlineStr">
        <is>
          <t>股票型ETF</t>
        </is>
      </c>
      <c r="F182" s="8" t="inlineStr">
        <is>
          <t>930606.CSI</t>
        </is>
      </c>
      <c r="G182" s="8" t="inlineStr">
        <is>
          <t>中证钢铁指数</t>
        </is>
      </c>
      <c r="H182" s="10" t="n">
        <v>188590587.4</v>
      </c>
      <c r="I182" s="11" t="n">
        <v>1</v>
      </c>
      <c r="J182" s="11" t="n">
        <v>0.7582164586136561</v>
      </c>
      <c r="K182" s="11" t="n">
        <v>0.7</v>
      </c>
      <c r="L182" s="11" t="n">
        <v>0.3</v>
      </c>
    </row>
    <row r="183">
      <c r="A183" s="3" t="n">
        <v>32</v>
      </c>
      <c r="B183" s="3" t="inlineStr">
        <is>
          <t>否</t>
        </is>
      </c>
      <c r="C183" s="3" t="inlineStr">
        <is>
          <t>562060.SH</t>
        </is>
      </c>
      <c r="D183" s="3" t="inlineStr">
        <is>
          <t>华宝标普中国A股红利机会ETF</t>
        </is>
      </c>
      <c r="E183" s="3" t="inlineStr">
        <is>
          <t>股票型ETF</t>
        </is>
      </c>
      <c r="F183" s="3" t="inlineStr">
        <is>
          <t>CSPSADRP.GI</t>
        </is>
      </c>
      <c r="G183" s="3" t="inlineStr">
        <is>
          <t>标普中国A股红利机会指数</t>
        </is>
      </c>
      <c r="H183" s="4" t="n">
        <v>58284277.1</v>
      </c>
      <c r="I183" s="5" t="n">
        <v>0.7582164586136561</v>
      </c>
      <c r="J183" s="5" t="n">
        <v>0.7582164586136561</v>
      </c>
      <c r="K183" s="5" t="n">
        <v>0.7</v>
      </c>
      <c r="L183" s="5" t="n">
        <v>0.3</v>
      </c>
    </row>
    <row r="184">
      <c r="A184" s="3" t="n">
        <v>32</v>
      </c>
      <c r="B184" s="3" t="inlineStr">
        <is>
          <t>否</t>
        </is>
      </c>
      <c r="C184" s="3" t="inlineStr">
        <is>
          <t>512040.SH</t>
        </is>
      </c>
      <c r="D184" s="3" t="inlineStr">
        <is>
          <t>富国中证价值ETF</t>
        </is>
      </c>
      <c r="E184" s="3" t="inlineStr">
        <is>
          <t>股票型ETF</t>
        </is>
      </c>
      <c r="F184" s="3" t="inlineStr">
        <is>
          <t>931052.CSI</t>
        </is>
      </c>
      <c r="G184" s="3" t="inlineStr">
        <is>
          <t>中证国信价值指数</t>
        </is>
      </c>
      <c r="H184" s="4" t="n">
        <v>52760313.25</v>
      </c>
      <c r="I184" s="5" t="n">
        <v>0.768636371773502</v>
      </c>
      <c r="J184" s="5" t="n">
        <v>0.7582164586136561</v>
      </c>
      <c r="K184" s="5" t="n">
        <v>0.7</v>
      </c>
      <c r="L184" s="5" t="n">
        <v>0.3</v>
      </c>
    </row>
    <row r="185">
      <c r="A185" s="8" t="n">
        <v>33</v>
      </c>
      <c r="B185" s="9" t="inlineStr">
        <is>
          <t>是</t>
        </is>
      </c>
      <c r="C185" s="8" t="inlineStr">
        <is>
          <t>159766.SZ</t>
        </is>
      </c>
      <c r="D185" s="8" t="inlineStr">
        <is>
          <t>富国中证旅游主题ETF</t>
        </is>
      </c>
      <c r="E185" s="8" t="inlineStr">
        <is>
          <t>股票型ETF</t>
        </is>
      </c>
      <c r="F185" s="8" t="inlineStr">
        <is>
          <t>930633.CSI</t>
        </is>
      </c>
      <c r="G185" s="8" t="inlineStr">
        <is>
          <t>中证旅游主题指数</t>
        </is>
      </c>
      <c r="H185" s="10" t="n">
        <v>419486615.259</v>
      </c>
      <c r="I185" s="11" t="n">
        <v>1</v>
      </c>
      <c r="J185" s="11" t="n"/>
      <c r="K185" s="11" t="n">
        <v>0.7</v>
      </c>
      <c r="L185" s="11" t="n">
        <v>0.3</v>
      </c>
    </row>
    <row r="186">
      <c r="A186" s="8" t="n">
        <v>34</v>
      </c>
      <c r="B186" s="9" t="inlineStr">
        <is>
          <t>是</t>
        </is>
      </c>
      <c r="C186" s="8" t="inlineStr">
        <is>
          <t>560080.SH</t>
        </is>
      </c>
      <c r="D186" s="8" t="inlineStr">
        <is>
          <t>汇添富中证中药ETF</t>
        </is>
      </c>
      <c r="E186" s="8" t="inlineStr">
        <is>
          <t>股票型ETF</t>
        </is>
      </c>
      <c r="F186" s="8" t="inlineStr">
        <is>
          <t>930641.CSI</t>
        </is>
      </c>
      <c r="G186" s="8" t="inlineStr">
        <is>
          <t>中证中药指数</t>
        </is>
      </c>
      <c r="H186" s="10" t="n">
        <v>74786285.95</v>
      </c>
      <c r="I186" s="11" t="n">
        <v>1</v>
      </c>
      <c r="J186" s="11" t="n"/>
      <c r="K186" s="11" t="n">
        <v>0.7</v>
      </c>
      <c r="L186" s="11" t="n">
        <v>0.3</v>
      </c>
    </row>
    <row r="187">
      <c r="A187" s="8" t="n">
        <v>35</v>
      </c>
      <c r="B187" s="9" t="inlineStr">
        <is>
          <t>是</t>
        </is>
      </c>
      <c r="C187" s="8" t="inlineStr">
        <is>
          <t>159996.SZ</t>
        </is>
      </c>
      <c r="D187" s="8" t="inlineStr">
        <is>
          <t>国泰中证全指家用电器ETF</t>
        </is>
      </c>
      <c r="E187" s="8" t="inlineStr">
        <is>
          <t>股票型ETF</t>
        </is>
      </c>
      <c r="F187" s="8" t="inlineStr">
        <is>
          <t>930697.CSI</t>
        </is>
      </c>
      <c r="G187" s="8" t="inlineStr">
        <is>
          <t>中证全指家用电器指数</t>
        </is>
      </c>
      <c r="H187" s="10" t="n">
        <v>58869389.8715</v>
      </c>
      <c r="I187" s="11" t="n">
        <v>1</v>
      </c>
      <c r="J187" s="11" t="n"/>
      <c r="K187" s="11" t="n">
        <v>0.7</v>
      </c>
      <c r="L187" s="11" t="n">
        <v>0.3</v>
      </c>
    </row>
    <row r="188">
      <c r="A188" s="8" t="n">
        <v>36</v>
      </c>
      <c r="B188" s="9" t="inlineStr">
        <is>
          <t>是</t>
        </is>
      </c>
      <c r="C188" s="8" t="inlineStr">
        <is>
          <t>159819.SZ</t>
        </is>
      </c>
      <c r="D188" s="8" t="inlineStr">
        <is>
          <t>易方达中证人工智能主题ETF</t>
        </is>
      </c>
      <c r="E188" s="8" t="inlineStr">
        <is>
          <t>股票型ETF</t>
        </is>
      </c>
      <c r="F188" s="8" t="inlineStr">
        <is>
          <t>930713.CSI</t>
        </is>
      </c>
      <c r="G188" s="8" t="inlineStr">
        <is>
          <t>中证人工智能主题指数</t>
        </is>
      </c>
      <c r="H188" s="10" t="n">
        <v>907025085.7215</v>
      </c>
      <c r="I188" s="11" t="n">
        <v>1</v>
      </c>
      <c r="J188" s="11" t="n">
        <v>0.812923372424818</v>
      </c>
      <c r="K188" s="11" t="n">
        <v>0.7</v>
      </c>
      <c r="L188" s="11" t="n">
        <v>0.3</v>
      </c>
    </row>
    <row r="189">
      <c r="A189" s="3" t="n">
        <v>36</v>
      </c>
      <c r="B189" s="3" t="inlineStr">
        <is>
          <t>否</t>
        </is>
      </c>
      <c r="C189" s="3" t="inlineStr">
        <is>
          <t>515980.SH</t>
        </is>
      </c>
      <c r="D189" s="3" t="inlineStr">
        <is>
          <t>华富中证人工智能产业ETF</t>
        </is>
      </c>
      <c r="E189" s="3" t="inlineStr">
        <is>
          <t>股票型ETF</t>
        </is>
      </c>
      <c r="F189" s="3" t="inlineStr">
        <is>
          <t>931071.CSI</t>
        </is>
      </c>
      <c r="G189" s="3" t="inlineStr">
        <is>
          <t>中证人工智能产业指数</t>
        </is>
      </c>
      <c r="H189" s="4" t="n">
        <v>689073288.4</v>
      </c>
      <c r="I189" s="5" t="n">
        <v>0.967979216487273</v>
      </c>
      <c r="J189" s="5" t="n">
        <v>0.812923372424818</v>
      </c>
      <c r="K189" s="5" t="n">
        <v>0.7</v>
      </c>
      <c r="L189" s="5" t="n">
        <v>0.3</v>
      </c>
    </row>
    <row r="190">
      <c r="A190" s="3" t="n">
        <v>36</v>
      </c>
      <c r="B190" s="3" t="inlineStr">
        <is>
          <t>否</t>
        </is>
      </c>
      <c r="C190" s="3" t="inlineStr">
        <is>
          <t>588790.SH</t>
        </is>
      </c>
      <c r="D190" s="3" t="inlineStr">
        <is>
          <t>博时科创板人工智能ETF</t>
        </is>
      </c>
      <c r="E190" s="3" t="inlineStr">
        <is>
          <t>股票型ETF</t>
        </is>
      </c>
      <c r="F190" s="3" t="inlineStr">
        <is>
          <t>950180.SH</t>
        </is>
      </c>
      <c r="G190" s="3" t="inlineStr">
        <is>
          <t>上证科创板人工智能指数</t>
        </is>
      </c>
      <c r="H190" s="4" t="n">
        <v>614362446.9</v>
      </c>
      <c r="I190" s="5" t="n">
        <v>0.812923372424818</v>
      </c>
      <c r="J190" s="5" t="n">
        <v>0.812923372424818</v>
      </c>
      <c r="K190" s="5" t="n">
        <v>0.7</v>
      </c>
      <c r="L190" s="5" t="n">
        <v>0.3</v>
      </c>
    </row>
    <row r="191">
      <c r="A191" s="3" t="n">
        <v>36</v>
      </c>
      <c r="B191" s="3" t="inlineStr">
        <is>
          <t>否</t>
        </is>
      </c>
      <c r="C191" s="3" t="inlineStr">
        <is>
          <t>516510.SH</t>
        </is>
      </c>
      <c r="D191" s="3" t="inlineStr">
        <is>
          <t>易方达中证云计算与大数据主题ETF</t>
        </is>
      </c>
      <c r="E191" s="3" t="inlineStr">
        <is>
          <t>股票型ETF</t>
        </is>
      </c>
      <c r="F191" s="3" t="inlineStr">
        <is>
          <t>930851.CSI</t>
        </is>
      </c>
      <c r="G191" s="3" t="inlineStr">
        <is>
          <t>中证云计算与大数据主题指数</t>
        </is>
      </c>
      <c r="H191" s="4" t="n">
        <v>235629353.8</v>
      </c>
      <c r="I191" s="5" t="n">
        <v>0.837312963198995</v>
      </c>
      <c r="J191" s="5" t="n">
        <v>0.812923372424818</v>
      </c>
      <c r="K191" s="5" t="n">
        <v>0.7</v>
      </c>
      <c r="L191" s="5" t="n">
        <v>0.3</v>
      </c>
    </row>
    <row r="192">
      <c r="A192" s="3" t="n">
        <v>36</v>
      </c>
      <c r="B192" s="3" t="inlineStr">
        <is>
          <t>否</t>
        </is>
      </c>
      <c r="C192" s="3" t="inlineStr">
        <is>
          <t>517800.SH</t>
        </is>
      </c>
      <c r="D192" s="3" t="inlineStr">
        <is>
          <t>方正富邦沪港深人工智能50ETF</t>
        </is>
      </c>
      <c r="E192" s="3" t="inlineStr">
        <is>
          <t>股票型ETF</t>
        </is>
      </c>
      <c r="F192" s="3" t="inlineStr">
        <is>
          <t>931487.CSI</t>
        </is>
      </c>
      <c r="G192" s="3" t="inlineStr">
        <is>
          <t>中证沪港深人工智能50指数</t>
        </is>
      </c>
      <c r="H192" s="4" t="n">
        <v>30570947.55</v>
      </c>
      <c r="I192" s="5" t="n">
        <v>0.936626826497418</v>
      </c>
      <c r="J192" s="5" t="n">
        <v>0.812923372424818</v>
      </c>
      <c r="K192" s="5" t="n">
        <v>0.7</v>
      </c>
      <c r="L192" s="5" t="n">
        <v>0.3</v>
      </c>
    </row>
    <row r="193">
      <c r="A193" s="3" t="n">
        <v>36</v>
      </c>
      <c r="B193" s="3" t="inlineStr">
        <is>
          <t>否</t>
        </is>
      </c>
      <c r="C193" s="3" t="inlineStr">
        <is>
          <t>515750.SH</t>
        </is>
      </c>
      <c r="D193" s="3" t="inlineStr">
        <is>
          <t>富国中证科技50策略ETF</t>
        </is>
      </c>
      <c r="E193" s="3" t="inlineStr">
        <is>
          <t>股票型ETF</t>
        </is>
      </c>
      <c r="F193" s="3" t="inlineStr">
        <is>
          <t>931186.CSI</t>
        </is>
      </c>
      <c r="G193" s="3" t="inlineStr">
        <is>
          <t>中证科技50策略指数</t>
        </is>
      </c>
      <c r="H193" s="4" t="n">
        <v>27036961.75</v>
      </c>
      <c r="I193" s="5" t="n">
        <v>0.8244379169085631</v>
      </c>
      <c r="J193" s="5" t="n">
        <v>0.812923372424818</v>
      </c>
      <c r="K193" s="5" t="n">
        <v>0.7</v>
      </c>
      <c r="L193" s="5" t="n">
        <v>0.3</v>
      </c>
    </row>
    <row r="194">
      <c r="A194" s="8" t="n">
        <v>37</v>
      </c>
      <c r="B194" s="9" t="inlineStr">
        <is>
          <t>是</t>
        </is>
      </c>
      <c r="C194" s="8" t="inlineStr">
        <is>
          <t>562500.SH</t>
        </is>
      </c>
      <c r="D194" s="8" t="inlineStr">
        <is>
          <t>华夏中证机器人ETF</t>
        </is>
      </c>
      <c r="E194" s="8" t="inlineStr">
        <is>
          <t>股票型ETF</t>
        </is>
      </c>
      <c r="F194" s="8" t="inlineStr">
        <is>
          <t>H30590.CSI</t>
        </is>
      </c>
      <c r="G194" s="8" t="inlineStr">
        <is>
          <t>中证机器人指数</t>
        </is>
      </c>
      <c r="H194" s="10" t="n">
        <v>1675100602.95</v>
      </c>
      <c r="I194" s="11" t="n">
        <v>1</v>
      </c>
      <c r="J194" s="11" t="n">
        <v>0.769441542867579</v>
      </c>
      <c r="K194" s="11" t="n">
        <v>0.7</v>
      </c>
      <c r="L194" s="11" t="n">
        <v>0.3</v>
      </c>
    </row>
    <row r="195">
      <c r="A195" s="3" t="n">
        <v>37</v>
      </c>
      <c r="B195" s="3" t="inlineStr">
        <is>
          <t>否</t>
        </is>
      </c>
      <c r="C195" s="3" t="inlineStr">
        <is>
          <t>159530.SZ</t>
        </is>
      </c>
      <c r="D195" s="3" t="inlineStr">
        <is>
          <t>易方达国证机器人产业ETF</t>
        </is>
      </c>
      <c r="E195" s="3" t="inlineStr">
        <is>
          <t>股票型ETF</t>
        </is>
      </c>
      <c r="F195" s="3" t="inlineStr">
        <is>
          <t>980022.SZ</t>
        </is>
      </c>
      <c r="G195" s="3" t="inlineStr">
        <is>
          <t>国证机器人产业指数</t>
        </is>
      </c>
      <c r="H195" s="4" t="n">
        <v>1023309303.2835</v>
      </c>
      <c r="I195" s="5" t="n">
        <v>0.968007452952913</v>
      </c>
      <c r="J195" s="5" t="n">
        <v>0.769441542867579</v>
      </c>
      <c r="K195" s="5" t="n">
        <v>0.7</v>
      </c>
      <c r="L195" s="5" t="n">
        <v>0.3</v>
      </c>
    </row>
    <row r="196">
      <c r="A196" s="3" t="n">
        <v>37</v>
      </c>
      <c r="B196" s="3" t="inlineStr">
        <is>
          <t>否</t>
        </is>
      </c>
      <c r="C196" s="3" t="inlineStr">
        <is>
          <t>516520.SH</t>
        </is>
      </c>
      <c r="D196" s="3" t="inlineStr">
        <is>
          <t>华泰柏瑞中证智能汽车主题ETF</t>
        </is>
      </c>
      <c r="E196" s="3" t="inlineStr">
        <is>
          <t>股票型ETF</t>
        </is>
      </c>
      <c r="F196" s="3" t="inlineStr">
        <is>
          <t>930721.CSI</t>
        </is>
      </c>
      <c r="G196" s="3" t="inlineStr">
        <is>
          <t>中证智能汽车主题指数</t>
        </is>
      </c>
      <c r="H196" s="4" t="n">
        <v>183709729.7</v>
      </c>
      <c r="I196" s="5" t="n">
        <v>0.792641639712935</v>
      </c>
      <c r="J196" s="5" t="n">
        <v>0.769441542867579</v>
      </c>
      <c r="K196" s="5" t="n">
        <v>0.7</v>
      </c>
      <c r="L196" s="5" t="n">
        <v>0.3</v>
      </c>
    </row>
    <row r="197">
      <c r="A197" s="3" t="n">
        <v>37</v>
      </c>
      <c r="B197" s="3" t="inlineStr">
        <is>
          <t>否</t>
        </is>
      </c>
      <c r="C197" s="3" t="inlineStr">
        <is>
          <t>516110.SH</t>
        </is>
      </c>
      <c r="D197" s="3" t="inlineStr">
        <is>
          <t>国泰中证800汽车与零部件ETF</t>
        </is>
      </c>
      <c r="E197" s="3" t="inlineStr">
        <is>
          <t>股票型ETF</t>
        </is>
      </c>
      <c r="F197" s="3" t="inlineStr">
        <is>
          <t>H30015.CSI</t>
        </is>
      </c>
      <c r="G197" s="3" t="inlineStr">
        <is>
          <t>中证800汽车与零部件指数</t>
        </is>
      </c>
      <c r="H197" s="4" t="n">
        <v>38944599.1</v>
      </c>
      <c r="I197" s="5" t="n">
        <v>0.769441542867579</v>
      </c>
      <c r="J197" s="5" t="n">
        <v>0.769441542867579</v>
      </c>
      <c r="K197" s="5" t="n">
        <v>0.7</v>
      </c>
      <c r="L197" s="5" t="n">
        <v>0.3</v>
      </c>
    </row>
    <row r="198">
      <c r="A198" s="3" t="n">
        <v>37</v>
      </c>
      <c r="B198" s="3" t="inlineStr">
        <is>
          <t>否</t>
        </is>
      </c>
      <c r="C198" s="3" t="inlineStr">
        <is>
          <t>159565.SZ</t>
        </is>
      </c>
      <c r="D198" s="3" t="inlineStr">
        <is>
          <t>易方达中证汽车零部件主题ETF</t>
        </is>
      </c>
      <c r="E198" s="3" t="inlineStr">
        <is>
          <t>股票型ETF</t>
        </is>
      </c>
      <c r="F198" s="3" t="inlineStr">
        <is>
          <t>931230.CSI</t>
        </is>
      </c>
      <c r="G198" s="3" t="inlineStr">
        <is>
          <t>中证汽车零部件主题指数</t>
        </is>
      </c>
      <c r="H198" s="4" t="n">
        <v>37870312.5665</v>
      </c>
      <c r="I198" s="5" t="n">
        <v>0.907067512178199</v>
      </c>
      <c r="J198" s="5" t="n">
        <v>0.769441542867579</v>
      </c>
      <c r="K198" s="5" t="n">
        <v>0.7</v>
      </c>
      <c r="L198" s="5" t="n">
        <v>0.3</v>
      </c>
    </row>
    <row r="199">
      <c r="A199" s="8" t="n">
        <v>38</v>
      </c>
      <c r="B199" s="9" t="inlineStr">
        <is>
          <t>是</t>
        </is>
      </c>
      <c r="C199" s="8" t="inlineStr">
        <is>
          <t>513630.SH</t>
        </is>
      </c>
      <c r="D199" s="8" t="inlineStr">
        <is>
          <t>摩根标普港股通低波红利ETF</t>
        </is>
      </c>
      <c r="E199" s="8" t="inlineStr">
        <is>
          <t>跨境型ETF</t>
        </is>
      </c>
      <c r="F199" s="8" t="inlineStr">
        <is>
          <t>SPAHLVCP.GI</t>
        </is>
      </c>
      <c r="G199" s="8" t="inlineStr">
        <is>
          <t>标普港股通低波红利指数</t>
        </is>
      </c>
      <c r="H199" s="10" t="n">
        <v>454115219.95</v>
      </c>
      <c r="I199" s="11" t="n">
        <v>1</v>
      </c>
      <c r="J199" s="11" t="n">
        <v>0.815624218711705</v>
      </c>
      <c r="K199" s="11" t="n">
        <v>0.7</v>
      </c>
      <c r="L199" s="11" t="n">
        <v>0.3</v>
      </c>
    </row>
    <row r="200">
      <c r="A200" s="3" t="n">
        <v>38</v>
      </c>
      <c r="B200" s="3" t="inlineStr">
        <is>
          <t>否</t>
        </is>
      </c>
      <c r="C200" s="3" t="inlineStr">
        <is>
          <t>159691.SZ</t>
        </is>
      </c>
      <c r="D200" s="3" t="inlineStr">
        <is>
          <t>港股红利ETF工</t>
        </is>
      </c>
      <c r="E200" s="3" t="inlineStr">
        <is>
          <t>跨境型ETF</t>
        </is>
      </c>
      <c r="F200" s="3" t="inlineStr">
        <is>
          <t>930839.CSI</t>
        </is>
      </c>
      <c r="G200" s="3" t="inlineStr">
        <is>
          <t>中证港股通高股息精选指数</t>
        </is>
      </c>
      <c r="H200" s="4" t="n">
        <v>314914853.0085</v>
      </c>
      <c r="I200" s="5" t="n">
        <v>0.908603499917183</v>
      </c>
      <c r="J200" s="5" t="n">
        <v>0.815624218711705</v>
      </c>
      <c r="K200" s="5" t="n">
        <v>0.7</v>
      </c>
      <c r="L200" s="5" t="n">
        <v>0.3</v>
      </c>
    </row>
    <row r="201">
      <c r="A201" s="3" t="n">
        <v>38</v>
      </c>
      <c r="B201" s="3" t="inlineStr">
        <is>
          <t>否</t>
        </is>
      </c>
      <c r="C201" s="3" t="inlineStr">
        <is>
          <t>513920.SH</t>
        </is>
      </c>
      <c r="D201" s="3" t="inlineStr">
        <is>
          <t>华安恒生港股通中国央企红利ETF</t>
        </is>
      </c>
      <c r="E201" s="3" t="inlineStr">
        <is>
          <t>跨境型ETF</t>
        </is>
      </c>
      <c r="F201" s="3" t="inlineStr">
        <is>
          <t>HSSCSOY.HK</t>
        </is>
      </c>
      <c r="G201" s="3" t="inlineStr">
        <is>
          <t>恒生港股通中国央企红利指数</t>
        </is>
      </c>
      <c r="H201" s="4" t="n">
        <v>294353665.85</v>
      </c>
      <c r="I201" s="5" t="n">
        <v>0.894064308164376</v>
      </c>
      <c r="J201" s="5" t="n">
        <v>0.815624218711705</v>
      </c>
      <c r="K201" s="5" t="n">
        <v>0.7</v>
      </c>
      <c r="L201" s="5" t="n">
        <v>0.3</v>
      </c>
    </row>
    <row r="202">
      <c r="A202" s="3" t="n">
        <v>38</v>
      </c>
      <c r="B202" s="3" t="inlineStr">
        <is>
          <t>否</t>
        </is>
      </c>
      <c r="C202" s="3" t="inlineStr">
        <is>
          <t>513910.SH</t>
        </is>
      </c>
      <c r="D202" s="3" t="inlineStr">
        <is>
          <t>华夏中证港股通央企红利ETF</t>
        </is>
      </c>
      <c r="E202" s="3" t="inlineStr">
        <is>
          <t>跨境型ETF</t>
        </is>
      </c>
      <c r="F202" s="3" t="inlineStr">
        <is>
          <t>931233.CSI</t>
        </is>
      </c>
      <c r="G202" s="3" t="inlineStr">
        <is>
          <t>中证港股通央企红利指数</t>
        </is>
      </c>
      <c r="H202" s="4" t="n">
        <v>292436526.35</v>
      </c>
      <c r="I202" s="5" t="n">
        <v>0.914941091355386</v>
      </c>
      <c r="J202" s="5" t="n">
        <v>0.815624218711705</v>
      </c>
      <c r="K202" s="5" t="n">
        <v>0.7</v>
      </c>
      <c r="L202" s="5" t="n">
        <v>0.3</v>
      </c>
    </row>
    <row r="203">
      <c r="A203" s="3" t="n">
        <v>38</v>
      </c>
      <c r="B203" s="3" t="inlineStr">
        <is>
          <t>否</t>
        </is>
      </c>
      <c r="C203" s="3" t="inlineStr">
        <is>
          <t>520990.SH</t>
        </is>
      </c>
      <c r="D203" s="3" t="inlineStr">
        <is>
          <t>景顺长城中证国新港股通央企红利ETF</t>
        </is>
      </c>
      <c r="E203" s="3" t="inlineStr">
        <is>
          <t>跨境型ETF</t>
        </is>
      </c>
      <c r="F203" s="3" t="inlineStr">
        <is>
          <t>931722.CSI</t>
        </is>
      </c>
      <c r="G203" s="3" t="inlineStr">
        <is>
          <t>中证国新港股通央企红利指数</t>
        </is>
      </c>
      <c r="H203" s="4" t="n">
        <v>241226667</v>
      </c>
      <c r="I203" s="5" t="n">
        <v>0.91308243781696</v>
      </c>
      <c r="J203" s="5" t="n">
        <v>0.815624218711705</v>
      </c>
      <c r="K203" s="5" t="n">
        <v>0.7</v>
      </c>
      <c r="L203" s="5" t="n">
        <v>0.3</v>
      </c>
    </row>
    <row r="204">
      <c r="A204" s="3" t="n">
        <v>38</v>
      </c>
      <c r="B204" s="3" t="inlineStr">
        <is>
          <t>否</t>
        </is>
      </c>
      <c r="C204" s="3" t="inlineStr">
        <is>
          <t>513690.SH</t>
        </is>
      </c>
      <c r="D204" s="3" t="inlineStr">
        <is>
          <t>博时恒生高股息ETF</t>
        </is>
      </c>
      <c r="E204" s="3" t="inlineStr">
        <is>
          <t>跨境型ETF</t>
        </is>
      </c>
      <c r="F204" s="3" t="inlineStr">
        <is>
          <t>HSSCHKY.HK</t>
        </is>
      </c>
      <c r="G204" s="3" t="inlineStr">
        <is>
          <t>恒生港股通高股息率指数</t>
        </is>
      </c>
      <c r="H204" s="4" t="n">
        <v>206922214.85</v>
      </c>
      <c r="I204" s="5" t="n">
        <v>0.965477646059972</v>
      </c>
      <c r="J204" s="5" t="n">
        <v>0.815624218711705</v>
      </c>
      <c r="K204" s="5" t="n">
        <v>0.7</v>
      </c>
      <c r="L204" s="5" t="n">
        <v>0.3</v>
      </c>
    </row>
    <row r="205">
      <c r="A205" s="3" t="n">
        <v>38</v>
      </c>
      <c r="B205" s="3" t="inlineStr">
        <is>
          <t>否</t>
        </is>
      </c>
      <c r="C205" s="3" t="inlineStr">
        <is>
          <t>159545.SZ</t>
        </is>
      </c>
      <c r="D205" s="3" t="inlineStr">
        <is>
          <t>易方达恒生港股通高股息低波动ETF</t>
        </is>
      </c>
      <c r="E205" s="3" t="inlineStr">
        <is>
          <t>跨境型ETF</t>
        </is>
      </c>
      <c r="F205" s="3" t="inlineStr">
        <is>
          <t>HSHYLV.HK</t>
        </is>
      </c>
      <c r="G205" s="3" t="inlineStr">
        <is>
          <t>恒生港股通高股息低波动指数</t>
        </is>
      </c>
      <c r="H205" s="4" t="n">
        <v>188932585.288</v>
      </c>
      <c r="I205" s="5" t="n">
        <v>0.9291022905476251</v>
      </c>
      <c r="J205" s="5" t="n">
        <v>0.815624218711705</v>
      </c>
      <c r="K205" s="5" t="n">
        <v>0.7</v>
      </c>
      <c r="L205" s="5" t="n">
        <v>0.3</v>
      </c>
    </row>
    <row r="206">
      <c r="A206" s="3" t="n">
        <v>38</v>
      </c>
      <c r="B206" s="3" t="inlineStr">
        <is>
          <t>否</t>
        </is>
      </c>
      <c r="C206" s="3" t="inlineStr">
        <is>
          <t>513530.SH</t>
        </is>
      </c>
      <c r="D206" s="3" t="inlineStr">
        <is>
          <t>华泰柏瑞中证港股通高股息投资ETF(QDII)</t>
        </is>
      </c>
      <c r="E206" s="3" t="inlineStr">
        <is>
          <t>跨境型ETF</t>
        </is>
      </c>
      <c r="F206" s="3" t="inlineStr">
        <is>
          <t>930915.CSI</t>
        </is>
      </c>
      <c r="G206" s="3" t="inlineStr">
        <is>
          <t>中证港股通高股息投资人民币指数</t>
        </is>
      </c>
      <c r="H206" s="4" t="n">
        <v>164848663.3</v>
      </c>
      <c r="I206" s="5" t="n">
        <v>0.892475107155266</v>
      </c>
      <c r="J206" s="5" t="n">
        <v>0.815624218711705</v>
      </c>
      <c r="K206" s="5" t="n">
        <v>0.7</v>
      </c>
      <c r="L206" s="5" t="n">
        <v>0.3</v>
      </c>
    </row>
    <row r="207">
      <c r="A207" s="3" t="n">
        <v>38</v>
      </c>
      <c r="B207" s="3" t="inlineStr">
        <is>
          <t>否</t>
        </is>
      </c>
      <c r="C207" s="3" t="inlineStr">
        <is>
          <t>513820.SH</t>
        </is>
      </c>
      <c r="D207" s="3" t="inlineStr">
        <is>
          <t>汇添富中证港股通高股息投资ETF</t>
        </is>
      </c>
      <c r="E207" s="3" t="inlineStr">
        <is>
          <t>跨境型ETF</t>
        </is>
      </c>
      <c r="F207" s="3" t="inlineStr">
        <is>
          <t>930914.CSI</t>
        </is>
      </c>
      <c r="G207" s="3" t="inlineStr">
        <is>
          <t>中证港股通高股息投资指数</t>
        </is>
      </c>
      <c r="H207" s="4" t="n">
        <v>161687254.8</v>
      </c>
      <c r="I207" s="5" t="n">
        <v>0.895248452923173</v>
      </c>
      <c r="J207" s="5" t="n">
        <v>0.815624218711705</v>
      </c>
      <c r="K207" s="5" t="n">
        <v>0.7</v>
      </c>
      <c r="L207" s="5" t="n">
        <v>0.3</v>
      </c>
    </row>
    <row r="208">
      <c r="A208" s="3" t="n">
        <v>38</v>
      </c>
      <c r="B208" s="3" t="inlineStr">
        <is>
          <t>否</t>
        </is>
      </c>
      <c r="C208" s="3" t="inlineStr">
        <is>
          <t>520660.SH</t>
        </is>
      </c>
      <c r="D208" s="3" t="inlineStr">
        <is>
          <t>南方中证国新港股通央企红利ETF</t>
        </is>
      </c>
      <c r="E208" s="3" t="inlineStr">
        <is>
          <t>跨境型ETF</t>
        </is>
      </c>
      <c r="F208" s="3" t="inlineStr">
        <is>
          <t>931722CNY100.CSI</t>
        </is>
      </c>
      <c r="G208" s="3" t="inlineStr">
        <is>
          <t>中证国新港股通央企红利人民币中间价指数</t>
        </is>
      </c>
      <c r="H208" s="4" t="n">
        <v>65658642.8</v>
      </c>
      <c r="I208" s="5" t="n">
        <v>0.919422349412686</v>
      </c>
      <c r="J208" s="5" t="n">
        <v>0.815624218711705</v>
      </c>
      <c r="K208" s="5" t="n">
        <v>0.7</v>
      </c>
      <c r="L208" s="5" t="n">
        <v>0.3</v>
      </c>
    </row>
    <row r="209">
      <c r="A209" s="3" t="n">
        <v>38</v>
      </c>
      <c r="B209" s="3" t="inlineStr">
        <is>
          <t>否</t>
        </is>
      </c>
      <c r="C209" s="3" t="inlineStr">
        <is>
          <t>159569.SZ</t>
        </is>
      </c>
      <c r="D209" s="3" t="inlineStr">
        <is>
          <t>景顺长城国证港股通红利低波动率ETF</t>
        </is>
      </c>
      <c r="E209" s="3" t="inlineStr">
        <is>
          <t>跨境型ETF</t>
        </is>
      </c>
      <c r="F209" s="3" t="inlineStr">
        <is>
          <t>987016.SZ</t>
        </is>
      </c>
      <c r="G209" s="3" t="inlineStr">
        <is>
          <t>国证港股通红利低波动率指数</t>
        </is>
      </c>
      <c r="H209" s="4" t="n">
        <v>33489426.6505</v>
      </c>
      <c r="I209" s="5" t="n">
        <v>0.895468635399741</v>
      </c>
      <c r="J209" s="5" t="n">
        <v>0.815624218711705</v>
      </c>
      <c r="K209" s="5" t="n">
        <v>0.7</v>
      </c>
      <c r="L209" s="5" t="n">
        <v>0.3</v>
      </c>
    </row>
    <row r="210">
      <c r="A210" s="3" t="n">
        <v>38</v>
      </c>
      <c r="B210" s="3" t="inlineStr">
        <is>
          <t>否</t>
        </is>
      </c>
      <c r="C210" s="3" t="inlineStr">
        <is>
          <t>159519.SZ</t>
        </is>
      </c>
      <c r="D210" s="3" t="inlineStr">
        <is>
          <t>国泰中证香港内地国有企业ETF(QDII)</t>
        </is>
      </c>
      <c r="E210" s="3" t="inlineStr">
        <is>
          <t>跨境型ETF</t>
        </is>
      </c>
      <c r="F210" s="3" t="inlineStr">
        <is>
          <t>H11153.CSI</t>
        </is>
      </c>
      <c r="G210" s="3" t="inlineStr">
        <is>
          <t>中证香港内地国有企业指数</t>
        </is>
      </c>
      <c r="H210" s="4" t="n">
        <v>23273056.459</v>
      </c>
      <c r="I210" s="5" t="n">
        <v>0.876885944442419</v>
      </c>
      <c r="J210" s="5" t="n">
        <v>0.815624218711705</v>
      </c>
      <c r="K210" s="5" t="n">
        <v>0.7</v>
      </c>
      <c r="L210" s="5" t="n">
        <v>0.3</v>
      </c>
    </row>
    <row r="211">
      <c r="A211" s="3" t="n">
        <v>38</v>
      </c>
      <c r="B211" s="3" t="inlineStr">
        <is>
          <t>否</t>
        </is>
      </c>
      <c r="C211" s="3" t="inlineStr">
        <is>
          <t>159726.SZ</t>
        </is>
      </c>
      <c r="D211" s="3" t="inlineStr">
        <is>
          <t>华夏恒生港股通中国内地企业高股息率ETF</t>
        </is>
      </c>
      <c r="E211" s="3" t="inlineStr">
        <is>
          <t>跨境型ETF</t>
        </is>
      </c>
      <c r="F211" s="3" t="inlineStr">
        <is>
          <t>HSMCHYI.HK</t>
        </is>
      </c>
      <c r="G211" s="3" t="inlineStr">
        <is>
          <t>恒生港股通中国内地企业高股息率指数</t>
        </is>
      </c>
      <c r="H211" s="4" t="n">
        <v>23002483.829</v>
      </c>
      <c r="I211" s="5" t="n">
        <v>0.926981576003972</v>
      </c>
      <c r="J211" s="5" t="n">
        <v>0.815624218711705</v>
      </c>
      <c r="K211" s="5" t="n">
        <v>0.7</v>
      </c>
      <c r="L211" s="5" t="n">
        <v>0.3</v>
      </c>
    </row>
    <row r="212">
      <c r="A212" s="8" t="n">
        <v>39</v>
      </c>
      <c r="B212" s="9" t="inlineStr">
        <is>
          <t>是</t>
        </is>
      </c>
      <c r="C212" s="8" t="inlineStr">
        <is>
          <t>520600.SH</t>
        </is>
      </c>
      <c r="D212" s="8" t="inlineStr">
        <is>
          <t>广发中证港股通汽车ETF</t>
        </is>
      </c>
      <c r="E212" s="8" t="inlineStr">
        <is>
          <t>跨境型ETF</t>
        </is>
      </c>
      <c r="F212" s="8" t="inlineStr">
        <is>
          <t>931239.CSI</t>
        </is>
      </c>
      <c r="G212" s="8" t="inlineStr">
        <is>
          <t>中证港股通汽车产业主题指数</t>
        </is>
      </c>
      <c r="H212" s="10" t="n">
        <v>117284156.8</v>
      </c>
      <c r="I212" s="11" t="n">
        <v>1</v>
      </c>
      <c r="J212" s="11" t="n"/>
      <c r="K212" s="11" t="n">
        <v>0.7</v>
      </c>
      <c r="L212" s="11" t="n">
        <v>0.3</v>
      </c>
    </row>
    <row r="213">
      <c r="A213" s="8" t="n">
        <v>40</v>
      </c>
      <c r="B213" s="9" t="inlineStr">
        <is>
          <t>是</t>
        </is>
      </c>
      <c r="C213" s="8" t="inlineStr">
        <is>
          <t>513970.SH</t>
        </is>
      </c>
      <c r="D213" s="8" t="inlineStr">
        <is>
          <t>景顺长城恒生消费ETF(QDII)</t>
        </is>
      </c>
      <c r="E213" s="8" t="inlineStr">
        <is>
          <t>跨境型ETF</t>
        </is>
      </c>
      <c r="F213" s="8" t="inlineStr">
        <is>
          <t>HSCGSI.HK</t>
        </is>
      </c>
      <c r="G213" s="8" t="inlineStr">
        <is>
          <t>恒生消费指数</t>
        </is>
      </c>
      <c r="H213" s="10" t="n">
        <v>151061213.05</v>
      </c>
      <c r="I213" s="11" t="n">
        <v>1</v>
      </c>
      <c r="J213" s="11" t="n">
        <v>0.910066980225411</v>
      </c>
      <c r="K213" s="11" t="n">
        <v>0.7</v>
      </c>
      <c r="L213" s="11" t="n">
        <v>0.3</v>
      </c>
    </row>
    <row r="214">
      <c r="A214" s="3" t="n">
        <v>40</v>
      </c>
      <c r="B214" s="3" t="inlineStr">
        <is>
          <t>否</t>
        </is>
      </c>
      <c r="C214" s="3" t="inlineStr">
        <is>
          <t>159735.SZ</t>
        </is>
      </c>
      <c r="D214" s="3" t="inlineStr">
        <is>
          <t>港股消费</t>
        </is>
      </c>
      <c r="E214" s="3" t="inlineStr">
        <is>
          <t>跨境型ETF</t>
        </is>
      </c>
      <c r="F214" s="3" t="inlineStr">
        <is>
          <t>931455.CSI</t>
        </is>
      </c>
      <c r="G214" s="3" t="inlineStr">
        <is>
          <t>中证港股通消费主题人民币指数</t>
        </is>
      </c>
      <c r="H214" s="4" t="n">
        <v>73955166.48649999</v>
      </c>
      <c r="I214" s="5" t="n">
        <v>0.910066980225411</v>
      </c>
      <c r="J214" s="5" t="n">
        <v>0.910066980225411</v>
      </c>
      <c r="K214" s="5" t="n">
        <v>0.7</v>
      </c>
      <c r="L214" s="5" t="n">
        <v>0.3</v>
      </c>
    </row>
    <row r="215">
      <c r="A215" s="3" t="n">
        <v>40</v>
      </c>
      <c r="B215" s="3" t="inlineStr">
        <is>
          <t>否</t>
        </is>
      </c>
      <c r="C215" s="3" t="inlineStr">
        <is>
          <t>513070.SH</t>
        </is>
      </c>
      <c r="D215" s="3" t="inlineStr">
        <is>
          <t>易方达中证港股通消费主题ETF</t>
        </is>
      </c>
      <c r="E215" s="3" t="inlineStr">
        <is>
          <t>跨境型ETF</t>
        </is>
      </c>
      <c r="F215" s="3" t="inlineStr">
        <is>
          <t>931454.CSI</t>
        </is>
      </c>
      <c r="G215" s="3" t="inlineStr">
        <is>
          <t>中证港股通消费主题指数</t>
        </is>
      </c>
      <c r="H215" s="4" t="n">
        <v>70503817.2</v>
      </c>
      <c r="I215" s="5" t="n">
        <v>0.911273775927111</v>
      </c>
      <c r="J215" s="5" t="n">
        <v>0.910066980225411</v>
      </c>
      <c r="K215" s="5" t="n">
        <v>0.7</v>
      </c>
      <c r="L215" s="5" t="n">
        <v>0.3</v>
      </c>
    </row>
    <row r="216">
      <c r="A216" s="8" t="n">
        <v>41</v>
      </c>
      <c r="B216" s="9" t="inlineStr">
        <is>
          <t>是</t>
        </is>
      </c>
      <c r="C216" s="8" t="inlineStr">
        <is>
          <t>159516.SZ</t>
        </is>
      </c>
      <c r="D216" s="8" t="inlineStr">
        <is>
          <t>国泰中证半导体材料设备主题ETF</t>
        </is>
      </c>
      <c r="E216" s="8" t="inlineStr">
        <is>
          <t>股票型ETF</t>
        </is>
      </c>
      <c r="F216" s="8" t="inlineStr">
        <is>
          <t>931743.CSI</t>
        </is>
      </c>
      <c r="G216" s="8" t="inlineStr">
        <is>
          <t>中证半导体材料设备主题指数</t>
        </is>
      </c>
      <c r="H216" s="10" t="n">
        <v>2215931258.6505</v>
      </c>
      <c r="I216" s="11" t="n">
        <v>1</v>
      </c>
      <c r="J216" s="11" t="n">
        <v>0.848063305805282</v>
      </c>
      <c r="K216" s="11" t="n">
        <v>0.7</v>
      </c>
      <c r="L216" s="11" t="n">
        <v>0.3</v>
      </c>
    </row>
    <row r="217">
      <c r="A217" s="3" t="n">
        <v>41</v>
      </c>
      <c r="B217" s="3" t="inlineStr">
        <is>
          <t>否</t>
        </is>
      </c>
      <c r="C217" s="3" t="inlineStr">
        <is>
          <t>561980.SH</t>
        </is>
      </c>
      <c r="D217" s="3" t="inlineStr">
        <is>
          <t>招商中证半导体产业ETF</t>
        </is>
      </c>
      <c r="E217" s="3" t="inlineStr">
        <is>
          <t>股票型ETF</t>
        </is>
      </c>
      <c r="F217" s="3" t="inlineStr">
        <is>
          <t>931865.CSI</t>
        </is>
      </c>
      <c r="G217" s="3" t="inlineStr">
        <is>
          <t>中证半导体产业指数</t>
        </is>
      </c>
      <c r="H217" s="4" t="n">
        <v>350575064.5</v>
      </c>
      <c r="I217" s="5" t="n">
        <v>0.96924587795432</v>
      </c>
      <c r="J217" s="5" t="n">
        <v>0.848063305805282</v>
      </c>
      <c r="K217" s="5" t="n">
        <v>0.7</v>
      </c>
      <c r="L217" s="5" t="n">
        <v>0.3</v>
      </c>
    </row>
    <row r="218">
      <c r="A218" s="3" t="n">
        <v>41</v>
      </c>
      <c r="B218" s="3" t="inlineStr">
        <is>
          <t>否</t>
        </is>
      </c>
      <c r="C218" s="3" t="inlineStr">
        <is>
          <t>563210.SH</t>
        </is>
      </c>
      <c r="D218" s="3" t="inlineStr">
        <is>
          <t>富国恒生A股专精特新企业ETF</t>
        </is>
      </c>
      <c r="E218" s="3" t="inlineStr">
        <is>
          <t>股票型ETF</t>
        </is>
      </c>
      <c r="F218" s="3" t="inlineStr">
        <is>
          <t>HSCSSE.HK</t>
        </is>
      </c>
      <c r="G218" s="3" t="inlineStr">
        <is>
          <t>恒生A股专精特新企业指数</t>
        </is>
      </c>
      <c r="H218" s="4" t="n">
        <v>26321399.1</v>
      </c>
      <c r="I218" s="5" t="n">
        <v>0.848063305805282</v>
      </c>
      <c r="J218" s="5" t="n">
        <v>0.848063305805282</v>
      </c>
      <c r="K218" s="5" t="n">
        <v>0.7</v>
      </c>
      <c r="L218" s="5" t="n">
        <v>0.3</v>
      </c>
    </row>
    <row r="219">
      <c r="A219" s="8" t="n">
        <v>42</v>
      </c>
      <c r="B219" s="9" t="inlineStr">
        <is>
          <t>是</t>
        </is>
      </c>
      <c r="C219" s="8" t="inlineStr">
        <is>
          <t>560280.SH</t>
        </is>
      </c>
      <c r="D219" s="8" t="inlineStr">
        <is>
          <t>广发中证工程机械ETF</t>
        </is>
      </c>
      <c r="E219" s="8" t="inlineStr">
        <is>
          <t>股票型ETF</t>
        </is>
      </c>
      <c r="F219" s="8" t="inlineStr">
        <is>
          <t>931752.CSI</t>
        </is>
      </c>
      <c r="G219" s="8" t="inlineStr">
        <is>
          <t>中证工程机械主题指数</t>
        </is>
      </c>
      <c r="H219" s="10" t="n">
        <v>116315425.6</v>
      </c>
      <c r="I219" s="11" t="n">
        <v>1</v>
      </c>
      <c r="J219" s="11" t="n"/>
      <c r="K219" s="11" t="n">
        <v>0.7</v>
      </c>
      <c r="L219" s="11" t="n">
        <v>0.3</v>
      </c>
    </row>
    <row r="220">
      <c r="A220" s="8" t="n">
        <v>43</v>
      </c>
      <c r="B220" s="9" t="inlineStr">
        <is>
          <t>是</t>
        </is>
      </c>
      <c r="C220" s="8" t="inlineStr">
        <is>
          <t>513310.SH</t>
        </is>
      </c>
      <c r="D220" s="8" t="inlineStr">
        <is>
          <t>华泰柏瑞中证韩交所中韩半导体ETF(QDII)</t>
        </is>
      </c>
      <c r="E220" s="8" t="inlineStr">
        <is>
          <t>跨境型ETF</t>
        </is>
      </c>
      <c r="F220" s="8" t="inlineStr">
        <is>
          <t>931790.CSI</t>
        </is>
      </c>
      <c r="G220" s="8" t="inlineStr">
        <is>
          <t>中证韩交所中韩半导体指数</t>
        </is>
      </c>
      <c r="H220" s="10" t="n">
        <v>4026112495.45</v>
      </c>
      <c r="I220" s="11" t="n">
        <v>1</v>
      </c>
      <c r="J220" s="11" t="n"/>
      <c r="K220" s="11" t="n">
        <v>0.7</v>
      </c>
      <c r="L220" s="11" t="n">
        <v>0.3</v>
      </c>
    </row>
    <row r="221">
      <c r="A221" s="8" t="n">
        <v>44</v>
      </c>
      <c r="B221" s="9" t="inlineStr">
        <is>
          <t>是</t>
        </is>
      </c>
      <c r="C221" s="8" t="inlineStr">
        <is>
          <t>159326.SZ</t>
        </is>
      </c>
      <c r="D221" s="8" t="inlineStr">
        <is>
          <t>华夏中证电网设备主题ETF</t>
        </is>
      </c>
      <c r="E221" s="8" t="inlineStr">
        <is>
          <t>股票型ETF</t>
        </is>
      </c>
      <c r="F221" s="8" t="inlineStr">
        <is>
          <t>931994.CSI</t>
        </is>
      </c>
      <c r="G221" s="8" t="inlineStr">
        <is>
          <t>中证电网设备主题指数</t>
        </is>
      </c>
      <c r="H221" s="10" t="n">
        <v>1505403044.303</v>
      </c>
      <c r="I221" s="11" t="n">
        <v>1</v>
      </c>
      <c r="J221" s="11" t="n">
        <v>0.969423363558427</v>
      </c>
      <c r="K221" s="11" t="n">
        <v>0.7</v>
      </c>
      <c r="L221" s="11" t="n">
        <v>0.3</v>
      </c>
    </row>
    <row r="222">
      <c r="A222" s="3" t="n">
        <v>44</v>
      </c>
      <c r="B222" s="3" t="inlineStr">
        <is>
          <t>否</t>
        </is>
      </c>
      <c r="C222" s="3" t="inlineStr">
        <is>
          <t>561380.SH</t>
        </is>
      </c>
      <c r="D222" s="3" t="inlineStr">
        <is>
          <t>国泰恒生A股电网设备ETF</t>
        </is>
      </c>
      <c r="E222" s="3" t="inlineStr">
        <is>
          <t>股票型ETF</t>
        </is>
      </c>
      <c r="F222" s="3" t="inlineStr">
        <is>
          <t>HSCAUPG.HK</t>
        </is>
      </c>
      <c r="G222" s="3" t="inlineStr">
        <is>
          <t>恒生A股电网设备指数</t>
        </is>
      </c>
      <c r="H222" s="4" t="n">
        <v>197693762.8</v>
      </c>
      <c r="I222" s="5" t="n">
        <v>0.969423363558427</v>
      </c>
      <c r="J222" s="5" t="n">
        <v>0.969423363558427</v>
      </c>
      <c r="K222" s="5" t="n">
        <v>0.7</v>
      </c>
      <c r="L222" s="5" t="n">
        <v>0.3</v>
      </c>
    </row>
    <row r="223">
      <c r="A223" s="8" t="n">
        <v>45</v>
      </c>
      <c r="B223" s="9" t="inlineStr">
        <is>
          <t>是</t>
        </is>
      </c>
      <c r="C223" s="8" t="inlineStr">
        <is>
          <t>513730.SH</t>
        </is>
      </c>
      <c r="D223" s="8" t="inlineStr">
        <is>
          <t>华泰柏瑞南方东英新交所泛东南亚科技ETF(QDII)</t>
        </is>
      </c>
      <c r="E223" s="8" t="inlineStr">
        <is>
          <t>跨境型ETF</t>
        </is>
      </c>
      <c r="F223" s="8" t="inlineStr">
        <is>
          <t>ASIATECN.GI</t>
        </is>
      </c>
      <c r="G223" s="8" t="inlineStr">
        <is>
          <t>新交所泛东南亚科技指数(净总收益)</t>
        </is>
      </c>
      <c r="H223" s="10" t="n">
        <v>44199308.95</v>
      </c>
      <c r="I223" s="11" t="n">
        <v>1</v>
      </c>
      <c r="J223" s="11" t="n"/>
      <c r="K223" s="11" t="n">
        <v>0.7</v>
      </c>
      <c r="L223" s="11" t="n">
        <v>0.3</v>
      </c>
    </row>
    <row r="224">
      <c r="A224" s="8" t="n">
        <v>46</v>
      </c>
      <c r="B224" s="9" t="inlineStr">
        <is>
          <t>是</t>
        </is>
      </c>
      <c r="C224" s="8" t="inlineStr">
        <is>
          <t>513400.SH</t>
        </is>
      </c>
      <c r="D224" s="8" t="inlineStr">
        <is>
          <t>道琼斯ETF</t>
        </is>
      </c>
      <c r="E224" s="8" t="inlineStr">
        <is>
          <t>跨境型ETF</t>
        </is>
      </c>
      <c r="F224" s="8" t="inlineStr">
        <is>
          <t>DJI.GI</t>
        </is>
      </c>
      <c r="G224" s="8" t="inlineStr">
        <is>
          <t>道琼斯工业平均指数</t>
        </is>
      </c>
      <c r="H224" s="10" t="n">
        <v>163297198.05</v>
      </c>
      <c r="I224" s="11" t="n">
        <v>1</v>
      </c>
      <c r="J224" s="11" t="n"/>
      <c r="K224" s="11" t="n">
        <v>0.7</v>
      </c>
      <c r="L224" s="11" t="n">
        <v>0.3</v>
      </c>
    </row>
    <row r="225">
      <c r="A225" s="8" t="n">
        <v>47</v>
      </c>
      <c r="B225" s="9" t="inlineStr">
        <is>
          <t>是</t>
        </is>
      </c>
      <c r="C225" s="8" t="inlineStr">
        <is>
          <t>159561.SZ</t>
        </is>
      </c>
      <c r="D225" s="8" t="inlineStr">
        <is>
          <t>嘉实德国DAX ETF(QDII)</t>
        </is>
      </c>
      <c r="E225" s="8" t="inlineStr">
        <is>
          <t>跨境型ETF</t>
        </is>
      </c>
      <c r="F225" s="8" t="inlineStr">
        <is>
          <t>GDAXI.GI</t>
        </is>
      </c>
      <c r="G225" s="8" t="inlineStr">
        <is>
          <t>德国法兰克福DAX指数</t>
        </is>
      </c>
      <c r="H225" s="10" t="n">
        <v>86432160.406</v>
      </c>
      <c r="I225" s="11" t="n">
        <v>1</v>
      </c>
      <c r="J225" s="11" t="n">
        <v>0.734641023110165</v>
      </c>
      <c r="K225" s="11" t="n">
        <v>0.7</v>
      </c>
      <c r="L225" s="11" t="n">
        <v>0.3</v>
      </c>
    </row>
    <row r="226">
      <c r="A226" s="3" t="n">
        <v>47</v>
      </c>
      <c r="B226" s="3" t="inlineStr">
        <is>
          <t>否</t>
        </is>
      </c>
      <c r="C226" s="3" t="inlineStr">
        <is>
          <t>513080.SH</t>
        </is>
      </c>
      <c r="D226" s="3" t="inlineStr">
        <is>
          <t>华安法国CAC40ETF</t>
        </is>
      </c>
      <c r="E226" s="3" t="inlineStr">
        <is>
          <t>跨境型ETF</t>
        </is>
      </c>
      <c r="F226" s="3" t="inlineStr">
        <is>
          <t>FCHI.GI</t>
        </is>
      </c>
      <c r="G226" s="3" t="inlineStr">
        <is>
          <t>法国巴黎CAC40指数</t>
        </is>
      </c>
      <c r="H226" s="4" t="n">
        <v>45068296.7</v>
      </c>
      <c r="I226" s="5" t="n">
        <v>0.734641023110165</v>
      </c>
      <c r="J226" s="5" t="n">
        <v>0.734641023110165</v>
      </c>
      <c r="K226" s="5" t="n">
        <v>0.7</v>
      </c>
      <c r="L226" s="5" t="n">
        <v>0.3</v>
      </c>
    </row>
    <row r="227">
      <c r="A227" s="8" t="n">
        <v>48</v>
      </c>
      <c r="B227" s="9" t="inlineStr">
        <is>
          <t>是</t>
        </is>
      </c>
      <c r="C227" s="8" t="inlineStr">
        <is>
          <t>513880.SH</t>
        </is>
      </c>
      <c r="D227" s="8" t="inlineStr">
        <is>
          <t>华安日经225ETF</t>
        </is>
      </c>
      <c r="E227" s="8" t="inlineStr">
        <is>
          <t>跨境型ETF</t>
        </is>
      </c>
      <c r="F227" s="8" t="inlineStr">
        <is>
          <t>N225.GI</t>
        </is>
      </c>
      <c r="G227" s="8" t="inlineStr">
        <is>
          <t>东京日经225指数</t>
        </is>
      </c>
      <c r="H227" s="10" t="n">
        <v>117057608.8</v>
      </c>
      <c r="I227" s="11" t="n">
        <v>1</v>
      </c>
      <c r="J227" s="11" t="n">
        <v>0.752062843684654</v>
      </c>
      <c r="K227" s="11" t="n">
        <v>0.7</v>
      </c>
      <c r="L227" s="11" t="n">
        <v>0.3</v>
      </c>
    </row>
    <row r="228">
      <c r="A228" s="3" t="n">
        <v>48</v>
      </c>
      <c r="B228" s="3" t="inlineStr">
        <is>
          <t>否</t>
        </is>
      </c>
      <c r="C228" s="3" t="inlineStr">
        <is>
          <t>159687.SZ</t>
        </is>
      </c>
      <c r="D228" s="3" t="inlineStr">
        <is>
          <t>南方基金南方东英富时亚太精选ETF(QDII)</t>
        </is>
      </c>
      <c r="E228" s="3" t="inlineStr">
        <is>
          <t>跨境型ETF</t>
        </is>
      </c>
      <c r="F228" s="3" t="inlineStr">
        <is>
          <t>GPCSP006.FS</t>
        </is>
      </c>
      <c r="G228" s="3" t="inlineStr">
        <is>
          <t>富时亚太低碳精选指数</t>
        </is>
      </c>
      <c r="H228" s="4" t="n">
        <v>74060392.6355</v>
      </c>
      <c r="I228" s="5" t="n">
        <v>0.829510293441855</v>
      </c>
      <c r="J228" s="5" t="n">
        <v>0.752062843684654</v>
      </c>
      <c r="K228" s="5" t="n">
        <v>0.7</v>
      </c>
      <c r="L228" s="5" t="n">
        <v>0.3</v>
      </c>
    </row>
    <row r="229">
      <c r="A229" s="3" t="n">
        <v>48</v>
      </c>
      <c r="B229" s="3" t="inlineStr">
        <is>
          <t>否</t>
        </is>
      </c>
      <c r="C229" s="3" t="inlineStr">
        <is>
          <t>513800.SH</t>
        </is>
      </c>
      <c r="D229" s="3" t="inlineStr">
        <is>
          <t>南方顶峰TOPIXETF(QDII)</t>
        </is>
      </c>
      <c r="E229" s="3" t="inlineStr">
        <is>
          <t>跨境型ETF</t>
        </is>
      </c>
      <c r="F229" s="3" t="inlineStr">
        <is>
          <t>TOPIX.T</t>
        </is>
      </c>
      <c r="G229" s="3" t="inlineStr">
        <is>
          <t>东京证券交易所股票价格指数</t>
        </is>
      </c>
      <c r="H229" s="4" t="n">
        <v>46955202.1</v>
      </c>
      <c r="I229" s="5" t="n">
        <v>0.858299324499027</v>
      </c>
      <c r="J229" s="5" t="n">
        <v>0.752062843684654</v>
      </c>
      <c r="K229" s="5" t="n">
        <v>0.7</v>
      </c>
      <c r="L229" s="5" t="n">
        <v>0.3</v>
      </c>
    </row>
    <row r="230">
      <c r="A230" s="8" t="n">
        <v>49</v>
      </c>
      <c r="B230" s="9" t="inlineStr">
        <is>
          <t>是</t>
        </is>
      </c>
      <c r="C230" s="8" t="inlineStr">
        <is>
          <t>513190.SH</t>
        </is>
      </c>
      <c r="D230" s="8" t="inlineStr">
        <is>
          <t>华夏中证港股通内地金融ETF</t>
        </is>
      </c>
      <c r="E230" s="8" t="inlineStr">
        <is>
          <t>跨境型ETF</t>
        </is>
      </c>
      <c r="F230" s="8" t="inlineStr">
        <is>
          <t>H11146.CSI</t>
        </is>
      </c>
      <c r="G230" s="8" t="inlineStr">
        <is>
          <t>中证港股通内地金融指数</t>
        </is>
      </c>
      <c r="H230" s="10" t="n">
        <v>437836056.65</v>
      </c>
      <c r="I230" s="11" t="n">
        <v>1</v>
      </c>
      <c r="J230" s="11" t="n">
        <v>0.957683359896672</v>
      </c>
      <c r="K230" s="11" t="n">
        <v>0.7</v>
      </c>
      <c r="L230" s="11" t="n">
        <v>0.3</v>
      </c>
    </row>
    <row r="231">
      <c r="A231" s="3" t="n">
        <v>49</v>
      </c>
      <c r="B231" s="3" t="inlineStr">
        <is>
          <t>否</t>
        </is>
      </c>
      <c r="C231" s="3" t="inlineStr">
        <is>
          <t>513140.SH</t>
        </is>
      </c>
      <c r="D231" s="3" t="inlineStr">
        <is>
          <t>华泰柏瑞中证港股通金融服务ETF(QDII)</t>
        </is>
      </c>
      <c r="E231" s="3" t="inlineStr">
        <is>
          <t>跨境型ETF</t>
        </is>
      </c>
      <c r="F231" s="3" t="inlineStr">
        <is>
          <t>H30106.CSI</t>
        </is>
      </c>
      <c r="G231" s="3" t="inlineStr">
        <is>
          <t>中证港股通金融服务指数</t>
        </is>
      </c>
      <c r="H231" s="4" t="n">
        <v>48328704.05</v>
      </c>
      <c r="I231" s="5" t="n">
        <v>0.957683359896672</v>
      </c>
      <c r="J231" s="5" t="n">
        <v>0.957683359896672</v>
      </c>
      <c r="K231" s="5" t="n">
        <v>0.7</v>
      </c>
      <c r="L231" s="5" t="n">
        <v>0.3</v>
      </c>
    </row>
    <row r="232">
      <c r="A232" s="8" t="n">
        <v>50</v>
      </c>
      <c r="B232" s="9" t="inlineStr">
        <is>
          <t>是</t>
        </is>
      </c>
      <c r="C232" s="8" t="inlineStr">
        <is>
          <t>159502.SZ</t>
        </is>
      </c>
      <c r="D232" s="8" t="inlineStr">
        <is>
          <t>嘉实标普生物科技精选行业ETF(QDII)</t>
        </is>
      </c>
      <c r="E232" s="8" t="inlineStr">
        <is>
          <t>跨境型ETF</t>
        </is>
      </c>
      <c r="F232" s="8" t="inlineStr">
        <is>
          <t>SPSIBI.GI</t>
        </is>
      </c>
      <c r="G232" s="8" t="inlineStr">
        <is>
          <t>标普生物科技精选行业指数</t>
        </is>
      </c>
      <c r="H232" s="10" t="n">
        <v>348314636.3925</v>
      </c>
      <c r="I232" s="11" t="n">
        <v>1</v>
      </c>
      <c r="J232" s="11" t="n">
        <v>0.948633488622155</v>
      </c>
      <c r="K232" s="11" t="n">
        <v>0.7</v>
      </c>
      <c r="L232" s="11" t="n">
        <v>0.3</v>
      </c>
    </row>
    <row r="233">
      <c r="A233" s="3" t="n">
        <v>50</v>
      </c>
      <c r="B233" s="3" t="inlineStr">
        <is>
          <t>否</t>
        </is>
      </c>
      <c r="C233" s="3" t="inlineStr">
        <is>
          <t>513290.SH</t>
        </is>
      </c>
      <c r="D233" s="3" t="inlineStr">
        <is>
          <t>汇添富纳斯达克生物科技ETF</t>
        </is>
      </c>
      <c r="E233" s="3" t="inlineStr">
        <is>
          <t>跨境型ETF</t>
        </is>
      </c>
      <c r="F233" s="3" t="inlineStr">
        <is>
          <t>NBI.NQI</t>
        </is>
      </c>
      <c r="G233" s="3" t="inlineStr">
        <is>
          <t>纳斯达克生物技术指数</t>
        </is>
      </c>
      <c r="H233" s="4" t="n">
        <v>130402888.8</v>
      </c>
      <c r="I233" s="5" t="n">
        <v>0.948633488622155</v>
      </c>
      <c r="J233" s="5" t="n">
        <v>0.948633488622155</v>
      </c>
      <c r="K233" s="5" t="n">
        <v>0.7</v>
      </c>
      <c r="L233" s="5" t="n">
        <v>0.3</v>
      </c>
    </row>
    <row r="234">
      <c r="A234" s="8" t="n">
        <v>51</v>
      </c>
      <c r="B234" s="9" t="inlineStr">
        <is>
          <t>是</t>
        </is>
      </c>
      <c r="C234" s="8" t="inlineStr">
        <is>
          <t>159941.SZ</t>
        </is>
      </c>
      <c r="D234" s="8" t="inlineStr">
        <is>
          <t>广发纳指100ETF</t>
        </is>
      </c>
      <c r="E234" s="8" t="inlineStr">
        <is>
          <t>跨境型ETF</t>
        </is>
      </c>
      <c r="F234" s="8" t="inlineStr">
        <is>
          <t>XNDX.GI</t>
        </is>
      </c>
      <c r="G234" s="8" t="inlineStr">
        <is>
          <t>纳斯达克100总收益指数</t>
        </is>
      </c>
      <c r="H234" s="10" t="n">
        <v>807773959.4675</v>
      </c>
      <c r="I234" s="11" t="n">
        <v>1</v>
      </c>
      <c r="J234" s="11" t="n">
        <v>0.912506235942705</v>
      </c>
      <c r="K234" s="11" t="n">
        <v>0.7</v>
      </c>
      <c r="L234" s="11" t="n">
        <v>0.3</v>
      </c>
    </row>
    <row r="235">
      <c r="A235" s="3" t="n">
        <v>51</v>
      </c>
      <c r="B235" s="3" t="inlineStr">
        <is>
          <t>否</t>
        </is>
      </c>
      <c r="C235" s="3" t="inlineStr">
        <is>
          <t>159509.SZ</t>
        </is>
      </c>
      <c r="D235" s="3" t="inlineStr">
        <is>
          <t>景顺长城纳斯达克科技ETF(QDII)</t>
        </is>
      </c>
      <c r="E235" s="3" t="inlineStr">
        <is>
          <t>跨境型ETF</t>
        </is>
      </c>
      <c r="F235" s="3" t="inlineStr">
        <is>
          <t>NDXTMC.GI</t>
        </is>
      </c>
      <c r="G235" s="3" t="inlineStr">
        <is>
          <t>纳斯达克科技市值加权指数</t>
        </is>
      </c>
      <c r="H235" s="4" t="n">
        <v>553971202.1454999</v>
      </c>
      <c r="I235" s="5" t="n">
        <v>0.979499253653179</v>
      </c>
      <c r="J235" s="5" t="n">
        <v>0.912506235942705</v>
      </c>
      <c r="K235" s="5" t="n">
        <v>0.7</v>
      </c>
      <c r="L235" s="5" t="n">
        <v>0.3</v>
      </c>
    </row>
    <row r="236">
      <c r="A236" s="3" t="n">
        <v>51</v>
      </c>
      <c r="B236" s="3" t="inlineStr">
        <is>
          <t>否</t>
        </is>
      </c>
      <c r="C236" s="3" t="inlineStr">
        <is>
          <t>513300.SH</t>
        </is>
      </c>
      <c r="D236" s="3" t="inlineStr">
        <is>
          <t>华夏纳斯达克100ETF(QDII)</t>
        </is>
      </c>
      <c r="E236" s="3" t="inlineStr">
        <is>
          <t>跨境型ETF</t>
        </is>
      </c>
      <c r="F236" s="3" t="inlineStr">
        <is>
          <t>NDX.GI</t>
        </is>
      </c>
      <c r="G236" s="3" t="inlineStr">
        <is>
          <t>纳斯达克100指数</t>
        </is>
      </c>
      <c r="H236" s="4" t="n">
        <v>308699367.8</v>
      </c>
      <c r="I236" s="5" t="n">
        <v>0.999992199225185</v>
      </c>
      <c r="J236" s="5" t="n">
        <v>0.912506235942705</v>
      </c>
      <c r="K236" s="5" t="n">
        <v>0.7</v>
      </c>
      <c r="L236" s="5" t="n">
        <v>0.3</v>
      </c>
    </row>
    <row r="237">
      <c r="A237" s="3" t="n">
        <v>51</v>
      </c>
      <c r="B237" s="3" t="inlineStr">
        <is>
          <t>否</t>
        </is>
      </c>
      <c r="C237" s="3" t="inlineStr">
        <is>
          <t>513500.SH</t>
        </is>
      </c>
      <c r="D237" s="3" t="inlineStr">
        <is>
          <t>博时标普500ETF</t>
        </is>
      </c>
      <c r="E237" s="3" t="inlineStr">
        <is>
          <t>跨境型ETF</t>
        </is>
      </c>
      <c r="F237" s="3" t="inlineStr">
        <is>
          <t>SPTR500N.GI</t>
        </is>
      </c>
      <c r="G237" s="3" t="inlineStr">
        <is>
          <t>标普500指数(净总收益)</t>
        </is>
      </c>
      <c r="H237" s="4" t="n">
        <v>259813302.75</v>
      </c>
      <c r="I237" s="5" t="n">
        <v>0.952384197567828</v>
      </c>
      <c r="J237" s="5" t="n">
        <v>0.912506235942705</v>
      </c>
      <c r="K237" s="5" t="n">
        <v>0.7</v>
      </c>
      <c r="L237" s="5" t="n">
        <v>0.3</v>
      </c>
    </row>
    <row r="238">
      <c r="A238" s="3" t="n">
        <v>51</v>
      </c>
      <c r="B238" s="3" t="inlineStr">
        <is>
          <t>否</t>
        </is>
      </c>
      <c r="C238" s="3" t="inlineStr">
        <is>
          <t>513650.SH</t>
        </is>
      </c>
      <c r="D238" s="3" t="inlineStr">
        <is>
          <t>南方标普500ETF(QDII)</t>
        </is>
      </c>
      <c r="E238" s="3" t="inlineStr">
        <is>
          <t>跨境型ETF</t>
        </is>
      </c>
      <c r="F238" s="3" t="inlineStr">
        <is>
          <t>SPX.GI</t>
        </is>
      </c>
      <c r="G238" s="3" t="inlineStr">
        <is>
          <t>标准普尔500指数</t>
        </is>
      </c>
      <c r="H238" s="4" t="n">
        <v>104650889.4</v>
      </c>
      <c r="I238" s="5" t="n">
        <v>0.952539580318993</v>
      </c>
      <c r="J238" s="5" t="n">
        <v>0.912506235942705</v>
      </c>
      <c r="K238" s="5" t="n">
        <v>0.7</v>
      </c>
      <c r="L238" s="5" t="n">
        <v>0.3</v>
      </c>
    </row>
    <row r="239">
      <c r="A239" s="8" t="n">
        <v>52</v>
      </c>
      <c r="B239" s="9" t="inlineStr">
        <is>
          <t>是</t>
        </is>
      </c>
      <c r="C239" s="8" t="inlineStr">
        <is>
          <t>159518.SZ</t>
        </is>
      </c>
      <c r="D239" s="8" t="inlineStr">
        <is>
          <t>嘉实标普石油天然气勘探及生产精选行业ETF(QDII)</t>
        </is>
      </c>
      <c r="E239" s="8" t="inlineStr">
        <is>
          <t>跨境型ETF</t>
        </is>
      </c>
      <c r="F239" s="8" t="inlineStr">
        <is>
          <t>SPSIOP.GI</t>
        </is>
      </c>
      <c r="G239" s="8" t="inlineStr">
        <is>
          <t>标普石油天然气勘探及生产精选行业指数</t>
        </is>
      </c>
      <c r="H239" s="10" t="n">
        <v>676015143.136</v>
      </c>
      <c r="I239" s="11" t="n">
        <v>1</v>
      </c>
      <c r="J239" s="11" t="n"/>
      <c r="K239" s="11" t="n">
        <v>0.7</v>
      </c>
      <c r="L239" s="11" t="n">
        <v>0.3</v>
      </c>
    </row>
  </sheetData>
  <autoFilter ref="A1:L23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2026-08-27T03:18:24Z</dcterms:created>
  <dcterms:modified xmlns:dcterms="http://purl.org/dc/terms/" xmlns:xsi="http://www.w3.org/2001/XMLSchema-instance" xsi:type="dcterms:W3CDTF">2026-08-27T03:18:24Z</dcterms:modified>
</cp:coreProperties>
</file>