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'动态指数池'!$A$1:$T$43</definedName>
    <definedName name="_xlnm._FilterDatabase" localSheetId="2" hidden="1">'聚类明细'!$A$1:$L$134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3" headerRowCount="1">
  <autoFilter ref="A1:T4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4" headerRowCount="1">
  <autoFilter ref="A1:L13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45107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4424406686.94</v>
      </c>
      <c r="M2" s="4" t="n">
        <v>164949200</v>
      </c>
      <c r="N2" s="4" t="n">
        <v>144328001</v>
      </c>
      <c r="O2" s="3" t="inlineStr">
        <is>
          <t>0.77268020102</t>
        </is>
      </c>
      <c r="P2" s="3" t="inlineStr">
        <is>
          <t>0.77090448743207</t>
        </is>
      </c>
      <c r="Q2" s="5" t="n">
        <v>0.114155251</v>
      </c>
      <c r="R2" s="4" t="n">
        <v>242230990.8</v>
      </c>
      <c r="S2" s="3" t="n">
        <v>1</v>
      </c>
      <c r="T2" s="3" t="n">
        <v>3</v>
      </c>
    </row>
    <row r="3">
      <c r="A3" s="2" t="n">
        <v>45107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71871168872.276</v>
      </c>
      <c r="M3" s="4" t="n">
        <v>529918250</v>
      </c>
      <c r="N3" s="4" t="n">
        <v>2058017000</v>
      </c>
      <c r="O3" s="3" t="inlineStr">
        <is>
          <t>3.6224088285333</t>
        </is>
      </c>
      <c r="P3" s="3" t="inlineStr">
        <is>
          <t>3.6239484718065</t>
        </is>
      </c>
      <c r="Q3" s="5" t="n">
        <v>0.041232863</v>
      </c>
      <c r="R3" s="4" t="n">
        <v>1812264081.45</v>
      </c>
      <c r="S3" s="3" t="n">
        <v>2</v>
      </c>
      <c r="T3" s="3" t="n">
        <v>6</v>
      </c>
    </row>
    <row r="4">
      <c r="A4" s="2" t="n">
        <v>45107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7745246133.6348</v>
      </c>
      <c r="M4" s="4" t="n">
        <v>142482300</v>
      </c>
      <c r="N4" s="4" t="n">
        <v>152650553</v>
      </c>
      <c r="O4" s="3" t="inlineStr">
        <is>
          <t>0.53730219471019</t>
        </is>
      </c>
      <c r="P4" s="3" t="inlineStr">
        <is>
          <t>0.53598396614475</t>
        </is>
      </c>
      <c r="Q4" s="5" t="n">
        <v>0.223964166</v>
      </c>
      <c r="R4" s="4" t="n">
        <v>261602730.15</v>
      </c>
      <c r="S4" s="3" t="n">
        <v>3</v>
      </c>
      <c r="T4" s="3" t="n">
        <v>7</v>
      </c>
    </row>
    <row r="5">
      <c r="A5" s="2" t="n">
        <v>45107</v>
      </c>
      <c r="B5" s="3" t="inlineStr">
        <is>
          <t>510150.SH</t>
        </is>
      </c>
      <c r="C5" s="3" t="inlineStr">
        <is>
          <t>招商上证消费80ETF</t>
        </is>
      </c>
      <c r="D5" s="2" t="n">
        <v>40599</v>
      </c>
      <c r="E5" s="3" t="inlineStr">
        <is>
          <t>上证消费80指数</t>
        </is>
      </c>
      <c r="F5" s="3" t="inlineStr">
        <is>
          <t>上证消费80指数</t>
        </is>
      </c>
      <c r="G5" s="3" t="inlineStr">
        <is>
          <t>招商基金管理有限公司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000069.SH</t>
        </is>
      </c>
      <c r="L5" s="4" t="n">
        <v>1443740830.48</v>
      </c>
      <c r="M5" s="4" t="n">
        <v>47791500</v>
      </c>
      <c r="N5" s="4" t="n">
        <v>27150971</v>
      </c>
      <c r="O5" s="3" t="inlineStr">
        <is>
          <t>0.567</t>
        </is>
      </c>
      <c r="P5" s="3" t="inlineStr">
        <is>
          <t>0.56811296987958</t>
        </is>
      </c>
      <c r="Q5" s="5" t="n">
        <v>0.035285815</v>
      </c>
      <c r="R5" s="4" t="n">
        <v>48062520</v>
      </c>
      <c r="S5" s="3" t="n">
        <v>4</v>
      </c>
      <c r="T5" s="3" t="n">
        <v>1</v>
      </c>
    </row>
    <row r="6">
      <c r="A6" s="2" t="n">
        <v>45107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67194543103.574</v>
      </c>
      <c r="M6" s="4" t="n">
        <v>2653545856</v>
      </c>
      <c r="N6" s="4" t="n">
        <v>2784811626</v>
      </c>
      <c r="O6" s="3" t="inlineStr">
        <is>
          <t>1.052</t>
        </is>
      </c>
      <c r="P6" s="3" t="inlineStr">
        <is>
          <t>1.0494680616516</t>
        </is>
      </c>
      <c r="Q6" s="5" t="n">
        <v>0.123727039</v>
      </c>
      <c r="R6" s="4" t="n">
        <v>2642688806.75</v>
      </c>
      <c r="S6" s="3" t="n">
        <v>5</v>
      </c>
      <c r="T6" s="3" t="n">
        <v>6</v>
      </c>
    </row>
    <row r="7">
      <c r="A7" s="2" t="n">
        <v>45107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2208396494.6706</v>
      </c>
      <c r="M7" s="4" t="n">
        <v>172659839</v>
      </c>
      <c r="N7" s="4" t="n">
        <v>116838975.54</v>
      </c>
      <c r="O7" s="3" t="inlineStr">
        <is>
          <t>0.679</t>
        </is>
      </c>
      <c r="P7" s="3" t="inlineStr">
        <is>
          <t>0.67670036191798</t>
        </is>
      </c>
      <c r="Q7" s="5" t="n">
        <v>0.236197225</v>
      </c>
      <c r="R7" s="4" t="n">
        <v>82874582.773</v>
      </c>
      <c r="S7" s="3" t="n">
        <v>6</v>
      </c>
      <c r="T7" s="3" t="n">
        <v>1</v>
      </c>
    </row>
    <row r="8">
      <c r="A8" s="2" t="n">
        <v>45107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12668397027.64</v>
      </c>
      <c r="M8" s="4" t="n">
        <v>583909547</v>
      </c>
      <c r="N8" s="4" t="n">
        <v>446962296</v>
      </c>
      <c r="O8" s="3" t="inlineStr">
        <is>
          <t>0.764</t>
        </is>
      </c>
      <c r="P8" s="3" t="inlineStr">
        <is>
          <t>0.76546495650978</t>
        </is>
      </c>
      <c r="Q8" s="5" t="n">
        <v>0.223009314</v>
      </c>
      <c r="R8" s="4" t="n">
        <v>568002680.25</v>
      </c>
      <c r="S8" s="3" t="n">
        <v>7</v>
      </c>
      <c r="T8" s="3" t="n">
        <v>6</v>
      </c>
    </row>
    <row r="9">
      <c r="A9" s="2" t="n">
        <v>45107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3986387287</v>
      </c>
      <c r="M9" s="4" t="n">
        <v>112388700</v>
      </c>
      <c r="N9" s="4" t="n">
        <v>115949719</v>
      </c>
      <c r="O9" s="3" t="inlineStr">
        <is>
          <t>1.0121912056338</t>
        </is>
      </c>
      <c r="P9" s="3" t="inlineStr">
        <is>
          <t>1.0099248851492</t>
        </is>
      </c>
      <c r="Q9" s="5" t="n">
        <v>0.096805421</v>
      </c>
      <c r="R9" s="4" t="n">
        <v>118431588.3</v>
      </c>
      <c r="S9" s="3" t="n">
        <v>8</v>
      </c>
      <c r="T9" s="3" t="n">
        <v>2</v>
      </c>
    </row>
    <row r="10">
      <c r="A10" s="2" t="n">
        <v>45107</v>
      </c>
      <c r="B10" s="3" t="inlineStr">
        <is>
          <t>159845.SZ</t>
        </is>
      </c>
      <c r="C10" s="3" t="inlineStr">
        <is>
          <t>华夏中证1000ETF</t>
        </is>
      </c>
      <c r="D10" s="2" t="n">
        <v>44286</v>
      </c>
      <c r="E10" s="3" t="inlineStr">
        <is>
          <t>中证1000指数</t>
        </is>
      </c>
      <c r="F10" s="3" t="inlineStr">
        <is>
          <t>中证1000指数收益率</t>
        </is>
      </c>
      <c r="G10" s="3" t="inlineStr">
        <is>
          <t>华夏基金管理有限公司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000852.SH</t>
        </is>
      </c>
      <c r="L10" s="4" t="n">
        <v>11033825320.263</v>
      </c>
      <c r="M10" s="4" t="n">
        <v>663324523</v>
      </c>
      <c r="N10" s="4" t="n">
        <v>1755835532.11</v>
      </c>
      <c r="O10" s="3" t="inlineStr">
        <is>
          <t>2.658</t>
        </is>
      </c>
      <c r="P10" s="3" t="inlineStr">
        <is>
          <t>2.6470233968871</t>
        </is>
      </c>
      <c r="Q10" s="5" t="n">
        <v>0.030106879</v>
      </c>
      <c r="R10" s="4" t="n">
        <v>1704815447.1305</v>
      </c>
      <c r="S10" s="3" t="n">
        <v>9</v>
      </c>
      <c r="T10" s="3" t="n">
        <v>3</v>
      </c>
    </row>
    <row r="11">
      <c r="A11" s="2" t="n">
        <v>45107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18588338686.787</v>
      </c>
      <c r="M11" s="4" t="n">
        <v>1267857000</v>
      </c>
      <c r="N11" s="4" t="n">
        <v>539159133</v>
      </c>
      <c r="O11" s="3" t="inlineStr">
        <is>
          <t>0.425</t>
        </is>
      </c>
      <c r="P11" s="3" t="inlineStr">
        <is>
          <t>0.42525232183125</t>
        </is>
      </c>
      <c r="Q11" s="5" t="n">
        <v>-0.047036689</v>
      </c>
      <c r="R11" s="4" t="n">
        <v>488551732.6</v>
      </c>
      <c r="S11" s="3" t="n">
        <v>10</v>
      </c>
      <c r="T11" s="3" t="n">
        <v>10</v>
      </c>
    </row>
    <row r="12">
      <c r="A12" s="2" t="n">
        <v>45107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4414804387.2</v>
      </c>
      <c r="M12" s="4" t="n">
        <v>184844300</v>
      </c>
      <c r="N12" s="4" t="n">
        <v>113629054</v>
      </c>
      <c r="O12" s="3" t="inlineStr">
        <is>
          <t>1.7122929</t>
        </is>
      </c>
      <c r="P12" s="3" t="inlineStr">
        <is>
          <t>1.7171210393731</t>
        </is>
      </c>
      <c r="Q12" s="5" t="n">
        <v>0.13067625</v>
      </c>
      <c r="R12" s="4" t="n">
        <v>207436375.6</v>
      </c>
      <c r="S12" s="3" t="n">
        <v>11</v>
      </c>
      <c r="T12" s="3" t="n">
        <v>3</v>
      </c>
    </row>
    <row r="13">
      <c r="A13" s="2" t="n">
        <v>45107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5794721131.3146</v>
      </c>
      <c r="M13" s="4" t="n">
        <v>329135866</v>
      </c>
      <c r="N13" s="4" t="n">
        <v>227143688.31</v>
      </c>
      <c r="O13" s="3" t="inlineStr">
        <is>
          <t>0.69</t>
        </is>
      </c>
      <c r="P13" s="3" t="inlineStr">
        <is>
          <t>0.69012135040306</t>
        </is>
      </c>
      <c r="Q13" s="5" t="n">
        <v>0.087032202</v>
      </c>
      <c r="R13" s="4" t="n">
        <v>187059602.719</v>
      </c>
      <c r="S13" s="3" t="n">
        <v>12</v>
      </c>
      <c r="T13" s="3" t="n">
        <v>2</v>
      </c>
    </row>
    <row r="14">
      <c r="A14" s="2" t="n">
        <v>45107</v>
      </c>
      <c r="B14" s="3" t="inlineStr">
        <is>
          <t>515030.SH</t>
        </is>
      </c>
      <c r="C14" s="3" t="inlineStr">
        <is>
          <t>华夏中证新能源汽车ETF</t>
        </is>
      </c>
      <c r="D14" s="2" t="n">
        <v>43894</v>
      </c>
      <c r="E14" s="3" t="inlineStr">
        <is>
          <t>中证新能源汽车指数</t>
        </is>
      </c>
      <c r="F14" s="3" t="inlineStr">
        <is>
          <t>中证新能源汽车指数收益率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399976.SZ</t>
        </is>
      </c>
      <c r="L14" s="4" t="n">
        <v>11649613824</v>
      </c>
      <c r="M14" s="4" t="n">
        <v>299989700</v>
      </c>
      <c r="N14" s="4" t="n">
        <v>459267721</v>
      </c>
      <c r="O14" s="3" t="inlineStr">
        <is>
          <t>1.539</t>
        </is>
      </c>
      <c r="P14" s="3" t="inlineStr">
        <is>
          <t>1.5309449657772</t>
        </is>
      </c>
      <c r="Q14" s="5" t="n">
        <v>0.1953125</v>
      </c>
      <c r="R14" s="4" t="n">
        <v>323496738.65</v>
      </c>
      <c r="S14" s="3" t="n">
        <v>13</v>
      </c>
      <c r="T14" s="3" t="n">
        <v>7</v>
      </c>
    </row>
    <row r="15">
      <c r="A15" s="2" t="n">
        <v>45107</v>
      </c>
      <c r="B15" s="3" t="inlineStr">
        <is>
          <t>515000.SH</t>
        </is>
      </c>
      <c r="C15" s="3" t="inlineStr">
        <is>
          <t>华宝中证科技龙头ETF</t>
        </is>
      </c>
      <c r="D15" s="2" t="n">
        <v>43693</v>
      </c>
      <c r="E15" s="3" t="inlineStr">
        <is>
          <t>中证科技龙头指数</t>
        </is>
      </c>
      <c r="F15" s="3" t="inlineStr">
        <is>
          <t>中证科技龙头指数收益率</t>
        </is>
      </c>
      <c r="G15" s="3" t="inlineStr">
        <is>
          <t>华宝基金管理有限公司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931087.CSI</t>
        </is>
      </c>
      <c r="L15" s="4" t="n">
        <v>3120774997.7074</v>
      </c>
      <c r="M15" s="4" t="n">
        <v>47685231</v>
      </c>
      <c r="N15" s="4" t="n">
        <v>62879268</v>
      </c>
      <c r="O15" s="3" t="inlineStr">
        <is>
          <t>0.66286103542234</t>
        </is>
      </c>
      <c r="P15" s="3" t="inlineStr">
        <is>
          <t>0.65967526330178</t>
        </is>
      </c>
      <c r="Q15" s="5" t="n">
        <v>0.211768265</v>
      </c>
      <c r="R15" s="4" t="n">
        <v>106764324</v>
      </c>
      <c r="S15" s="3" t="n">
        <v>14</v>
      </c>
      <c r="T15" s="3" t="n">
        <v>8</v>
      </c>
    </row>
    <row r="16">
      <c r="A16" s="2" t="n">
        <v>45107</v>
      </c>
      <c r="B16" s="3" t="inlineStr">
        <is>
          <t>159901.SZ</t>
        </is>
      </c>
      <c r="C16" s="3" t="inlineStr">
        <is>
          <t>易方达深证100ETF</t>
        </is>
      </c>
      <c r="D16" s="2" t="n">
        <v>38831</v>
      </c>
      <c r="E16" s="3" t="inlineStr">
        <is>
          <t>深证100指数</t>
        </is>
      </c>
      <c r="F16" s="3" t="inlineStr">
        <is>
          <t>深证100价格指数</t>
        </is>
      </c>
      <c r="G16" s="3" t="inlineStr">
        <is>
          <t>易方达基金管理有限公司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399330.SZ</t>
        </is>
      </c>
      <c r="L16" s="4" t="n">
        <v>6693733817.8074</v>
      </c>
      <c r="M16" s="4" t="n">
        <v>39606100</v>
      </c>
      <c r="N16" s="4" t="n">
        <v>113092336.2</v>
      </c>
      <c r="O16" s="3" t="inlineStr">
        <is>
          <t>2.7946636285958</t>
        </is>
      </c>
      <c r="P16" s="3" t="inlineStr">
        <is>
          <t>2.786298396884</t>
        </is>
      </c>
      <c r="Q16" s="5" t="n">
        <v>0.185398958</v>
      </c>
      <c r="R16" s="4" t="n">
        <v>125748692.0065</v>
      </c>
      <c r="S16" s="3" t="n">
        <v>15</v>
      </c>
      <c r="T16" s="3" t="n">
        <v>3</v>
      </c>
    </row>
    <row r="17">
      <c r="A17" s="2" t="n">
        <v>45107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39003764477.63</v>
      </c>
      <c r="M17" s="4" t="n">
        <v>1009143576</v>
      </c>
      <c r="N17" s="4" t="n">
        <v>2177900541.63</v>
      </c>
      <c r="O17" s="3" t="inlineStr">
        <is>
          <t>2.164</t>
        </is>
      </c>
      <c r="P17" s="3" t="inlineStr">
        <is>
          <t>2.1581671760352</t>
        </is>
      </c>
      <c r="Q17" s="5" t="n">
        <v>0.175909638</v>
      </c>
      <c r="R17" s="4" t="n">
        <v>1780404323.2905</v>
      </c>
      <c r="S17" s="3" t="n">
        <v>16</v>
      </c>
      <c r="T17" s="3" t="n">
        <v>4</v>
      </c>
    </row>
    <row r="18">
      <c r="A18" s="2" t="n">
        <v>45107</v>
      </c>
      <c r="B18" s="3" t="inlineStr">
        <is>
          <t>159905.SZ</t>
        </is>
      </c>
      <c r="C18" s="3" t="inlineStr">
        <is>
          <t>红利ETF工银</t>
        </is>
      </c>
      <c r="D18" s="2" t="n">
        <v>40554</v>
      </c>
      <c r="E18" s="3" t="inlineStr">
        <is>
          <t>深证红利指数</t>
        </is>
      </c>
      <c r="F18" s="3" t="inlineStr">
        <is>
          <t>深证红利价格指数</t>
        </is>
      </c>
      <c r="G18" s="3" t="inlineStr">
        <is>
          <t>工银瑞信基金管理有限公司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399324.SZ</t>
        </is>
      </c>
      <c r="L18" s="4" t="n">
        <v>2438135788.5846</v>
      </c>
      <c r="M18" s="4" t="n">
        <v>18308200</v>
      </c>
      <c r="N18" s="4" t="n">
        <v>35078920.8</v>
      </c>
      <c r="O18" s="3" t="inlineStr">
        <is>
          <t>1.6129695640129</t>
        </is>
      </c>
      <c r="P18" s="3" t="inlineStr">
        <is>
          <t>1.6138306897088</t>
        </is>
      </c>
      <c r="Q18" s="5" t="n">
        <v>0.020892092</v>
      </c>
      <c r="R18" s="4" t="n">
        <v>51758983.68</v>
      </c>
      <c r="S18" s="3" t="n">
        <v>17</v>
      </c>
      <c r="T18" s="3" t="n">
        <v>1</v>
      </c>
    </row>
    <row r="19">
      <c r="A19" s="2" t="n">
        <v>45107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32907222262.9</v>
      </c>
      <c r="M19" s="4" t="n">
        <v>1084345044</v>
      </c>
      <c r="N19" s="4" t="n">
        <v>948483264</v>
      </c>
      <c r="O19" s="3" t="inlineStr">
        <is>
          <t>0.879</t>
        </is>
      </c>
      <c r="P19" s="3" t="inlineStr">
        <is>
          <t>0.8747061364353</t>
        </is>
      </c>
      <c r="Q19" s="5" t="n">
        <v>0.1367054</v>
      </c>
      <c r="R19" s="4" t="n">
        <v>867172444.15</v>
      </c>
      <c r="S19" s="3" t="n">
        <v>18</v>
      </c>
      <c r="T19" s="3" t="n">
        <v>4</v>
      </c>
    </row>
    <row r="20">
      <c r="A20" s="2" t="n">
        <v>45107</v>
      </c>
      <c r="B20" s="3" t="inlineStr">
        <is>
          <t>159611.SZ</t>
        </is>
      </c>
      <c r="C20" s="3" t="inlineStr">
        <is>
          <t>广发中证全指电力ETF</t>
        </is>
      </c>
      <c r="D20" s="2" t="n">
        <v>44568</v>
      </c>
      <c r="E20" s="3" t="inlineStr">
        <is>
          <t>中证全指电力公用事业指数</t>
        </is>
      </c>
      <c r="F20" s="3" t="inlineStr">
        <is>
          <t>中证全指电力公用事业指数收益率</t>
        </is>
      </c>
      <c r="G20" s="3" t="inlineStr">
        <is>
          <t>广发基金管理有限公司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H30199.CSI</t>
        </is>
      </c>
      <c r="L20" s="4" t="n">
        <v>3651856381.65</v>
      </c>
      <c r="M20" s="4" t="n">
        <v>208205338</v>
      </c>
      <c r="N20" s="4" t="n">
        <v>195513666.69</v>
      </c>
      <c r="O20" s="3" t="inlineStr">
        <is>
          <t>0.94</t>
        </is>
      </c>
      <c r="P20" s="3" t="inlineStr">
        <is>
          <t>0.93904252680592</t>
        </is>
      </c>
      <c r="Q20" s="5" t="n">
        <v>0.159829515</v>
      </c>
      <c r="R20" s="4" t="n">
        <v>279405108.631</v>
      </c>
      <c r="S20" s="3" t="n">
        <v>19</v>
      </c>
      <c r="T20" s="3" t="n">
        <v>2</v>
      </c>
    </row>
    <row r="21">
      <c r="A21" s="2" t="n">
        <v>45107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10330964994.375</v>
      </c>
      <c r="M21" s="4" t="n">
        <v>403675444</v>
      </c>
      <c r="N21" s="4" t="n">
        <v>452204786</v>
      </c>
      <c r="O21" s="3" t="inlineStr">
        <is>
          <t>1.124</t>
        </is>
      </c>
      <c r="P21" s="3" t="inlineStr">
        <is>
          <t>1.1202187121394</t>
        </is>
      </c>
      <c r="Q21" s="5" t="n">
        <v>-0.088888889</v>
      </c>
      <c r="R21" s="4" t="n">
        <v>381869777.45</v>
      </c>
      <c r="S21" s="3" t="n">
        <v>20</v>
      </c>
      <c r="T21" s="3" t="n">
        <v>3</v>
      </c>
    </row>
    <row r="22">
      <c r="A22" s="2" t="n">
        <v>45107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8038000058.0932</v>
      </c>
      <c r="M22" s="4" t="n">
        <v>573803916</v>
      </c>
      <c r="N22" s="4" t="n">
        <v>843716944.49</v>
      </c>
      <c r="O22" s="3" t="inlineStr">
        <is>
          <t>1.469</t>
        </is>
      </c>
      <c r="P22" s="3" t="inlineStr">
        <is>
          <t>1.4703924476005</t>
        </is>
      </c>
      <c r="Q22" s="5" t="n">
        <v>-0.176678445</v>
      </c>
      <c r="R22" s="4" t="n">
        <v>924068577.156</v>
      </c>
      <c r="S22" s="3" t="n">
        <v>21</v>
      </c>
      <c r="T22" s="3" t="n">
        <v>2</v>
      </c>
    </row>
    <row r="23">
      <c r="A23" s="2" t="n">
        <v>45107</v>
      </c>
      <c r="B23" s="3" t="inlineStr">
        <is>
          <t>516970.SH</t>
        </is>
      </c>
      <c r="C23" s="3" t="inlineStr">
        <is>
          <t>广发中证基建工程ETF</t>
        </is>
      </c>
      <c r="D23" s="2" t="n">
        <v>44382</v>
      </c>
      <c r="E23" s="3" t="inlineStr">
        <is>
          <t>中证基建工程指数</t>
        </is>
      </c>
      <c r="F23" s="3" t="inlineStr">
        <is>
          <t>中证基建工程指数收益率</t>
        </is>
      </c>
      <c r="G23" s="3" t="inlineStr">
        <is>
          <t>广发基金管理有限公司</t>
        </is>
      </c>
      <c r="H23" s="3" t="inlineStr">
        <is>
          <t>交通银行股份有限公司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399995.SZ</t>
        </is>
      </c>
      <c r="L23" s="4" t="n">
        <v>6908734882.0385</v>
      </c>
      <c r="M23" s="4" t="n">
        <v>109203835</v>
      </c>
      <c r="N23" s="4" t="n">
        <v>132513678</v>
      </c>
      <c r="O23" s="3" t="inlineStr">
        <is>
          <t>1.213</t>
        </is>
      </c>
      <c r="P23" s="3" t="inlineStr">
        <is>
          <t>1.2134526044804</t>
        </is>
      </c>
      <c r="Q23" s="5" t="n">
        <v>-0.123507616</v>
      </c>
      <c r="R23" s="4" t="n">
        <v>211973487.65</v>
      </c>
      <c r="S23" s="3" t="n">
        <v>22</v>
      </c>
      <c r="T23" s="3" t="n">
        <v>2</v>
      </c>
    </row>
    <row r="24">
      <c r="A24" s="2" t="n">
        <v>45107</v>
      </c>
      <c r="B24" s="3" t="inlineStr">
        <is>
          <t>515220.SH</t>
        </is>
      </c>
      <c r="C24" s="3" t="inlineStr">
        <is>
          <t>国泰中证煤炭ETF</t>
        </is>
      </c>
      <c r="D24" s="2" t="n">
        <v>43892</v>
      </c>
      <c r="E24" s="3" t="inlineStr">
        <is>
          <t>中证煤炭指数</t>
        </is>
      </c>
      <c r="F24" s="3" t="inlineStr">
        <is>
          <t>中证煤炭指数收益率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399998.SZ</t>
        </is>
      </c>
      <c r="L24" s="4" t="n">
        <v>3824799082.0711</v>
      </c>
      <c r="M24" s="4" t="n">
        <v>57922400</v>
      </c>
      <c r="N24" s="4" t="n">
        <v>118959675</v>
      </c>
      <c r="O24" s="3" t="inlineStr">
        <is>
          <t>0.93545383267368</t>
        </is>
      </c>
      <c r="P24" s="3" t="inlineStr">
        <is>
          <t>0.93082038611548</t>
        </is>
      </c>
      <c r="Q24" s="5" t="n">
        <v>0.053322992</v>
      </c>
      <c r="R24" s="4" t="n">
        <v>164398280.1</v>
      </c>
      <c r="S24" s="3" t="n">
        <v>23</v>
      </c>
      <c r="T24" s="3" t="n">
        <v>1</v>
      </c>
    </row>
    <row r="25">
      <c r="A25" s="2" t="n">
        <v>45107</v>
      </c>
      <c r="B25" s="3" t="inlineStr">
        <is>
          <t>562800.SH</t>
        </is>
      </c>
      <c r="C25" s="3" t="inlineStr">
        <is>
          <t>嘉实中证稀有金属主题ETF</t>
        </is>
      </c>
      <c r="D25" s="2" t="n">
        <v>44466</v>
      </c>
      <c r="E25" s="3" t="inlineStr">
        <is>
          <t>中证稀有金属主题指数</t>
        </is>
      </c>
      <c r="F25" s="3" t="inlineStr">
        <is>
          <t>中证稀有金属主题指数收益率</t>
        </is>
      </c>
      <c r="G25" s="3" t="inlineStr">
        <is>
          <t>嘉实基金管理有限公司</t>
        </is>
      </c>
      <c r="H25" s="3" t="inlineStr">
        <is>
          <t>中国银河证券股份有限公司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930632.CSI</t>
        </is>
      </c>
      <c r="L25" s="4" t="n">
        <v>1065737157</v>
      </c>
      <c r="M25" s="4" t="n">
        <v>115043500</v>
      </c>
      <c r="N25" s="4" t="n">
        <v>70089454</v>
      </c>
      <c r="O25" s="3" t="inlineStr">
        <is>
          <t>0.613</t>
        </is>
      </c>
      <c r="P25" s="3" t="inlineStr">
        <is>
          <t>0.60924306023374</t>
        </is>
      </c>
      <c r="Q25" s="5" t="n">
        <v>0.065295462</v>
      </c>
      <c r="R25" s="4" t="n">
        <v>56619575.7</v>
      </c>
      <c r="S25" s="3" t="n">
        <v>24</v>
      </c>
      <c r="T25" s="3" t="n">
        <v>2</v>
      </c>
    </row>
    <row r="26">
      <c r="A26" s="2" t="n">
        <v>45107</v>
      </c>
      <c r="B26" s="3" t="inlineStr">
        <is>
          <t>159819.SZ</t>
        </is>
      </c>
      <c r="C26" s="3" t="inlineStr">
        <is>
          <t>易方达中证人工智能主题ETF</t>
        </is>
      </c>
      <c r="D26" s="2" t="n">
        <v>44097</v>
      </c>
      <c r="E26" s="3" t="inlineStr">
        <is>
          <t>中证人工智能主题指数</t>
        </is>
      </c>
      <c r="F26" s="3" t="inlineStr">
        <is>
          <t>中证人工智能主题指数收益率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930713.CSI</t>
        </is>
      </c>
      <c r="L26" s="4" t="n">
        <v>3884082617.9154</v>
      </c>
      <c r="M26" s="4" t="n">
        <v>248549076</v>
      </c>
      <c r="N26" s="4" t="n">
        <v>224198332.29</v>
      </c>
      <c r="O26" s="3" t="inlineStr">
        <is>
          <t>0.908</t>
        </is>
      </c>
      <c r="P26" s="3" t="inlineStr">
        <is>
          <t>0.90202842793912</t>
        </is>
      </c>
      <c r="Q26" s="5" t="n">
        <v>0.154423119</v>
      </c>
      <c r="R26" s="4" t="n">
        <v>329425993.9605</v>
      </c>
      <c r="S26" s="3" t="n">
        <v>25</v>
      </c>
      <c r="T26" s="3" t="n">
        <v>8</v>
      </c>
    </row>
    <row r="27">
      <c r="A27" s="2" t="n">
        <v>45107</v>
      </c>
      <c r="B27" s="3" t="inlineStr">
        <is>
          <t>513330.SH</t>
        </is>
      </c>
      <c r="C27" s="3" t="inlineStr">
        <is>
          <t>华夏恒生互联网科技业ETF(QDII)</t>
        </is>
      </c>
      <c r="D27" s="2" t="n">
        <v>44235</v>
      </c>
      <c r="E27" s="3" t="inlineStr">
        <is>
          <t>恒生互联网科技业指数</t>
        </is>
      </c>
      <c r="F27" s="3" t="inlineStr">
        <is>
          <t>恒生互联网科技业指数收益率(使用估值汇率折算)</t>
        </is>
      </c>
      <c r="G27" s="3" t="inlineStr">
        <is>
          <t>华夏基金管理有限公司</t>
        </is>
      </c>
      <c r="H27" s="3" t="inlineStr">
        <is>
          <t>中国建设银行股份有限公司</t>
        </is>
      </c>
      <c r="I27" s="3" t="inlineStr">
        <is>
          <t>跨境型ETF</t>
        </is>
      </c>
      <c r="J27" s="3" t="inlineStr"/>
      <c r="K27" s="3" t="inlineStr">
        <is>
          <t>HSIII.HK</t>
        </is>
      </c>
      <c r="L27" s="4" t="n">
        <v>28985357196</v>
      </c>
      <c r="M27" s="4" t="n">
        <v>5151672244</v>
      </c>
      <c r="N27" s="4" t="n">
        <v>2136472230</v>
      </c>
      <c r="O27" s="3" t="inlineStr">
        <is>
          <t>0.414</t>
        </is>
      </c>
      <c r="P27" s="3" t="inlineStr">
        <is>
          <t>0.41471431582013</t>
        </is>
      </c>
      <c r="Q27" s="5" t="n">
        <v>0.314998788</v>
      </c>
      <c r="R27" s="4" t="n">
        <v>2187214231.3</v>
      </c>
      <c r="S27" s="3" t="n">
        <v>26</v>
      </c>
      <c r="T27" s="3" t="n">
        <v>13</v>
      </c>
    </row>
    <row r="28">
      <c r="A28" s="2" t="n">
        <v>45107</v>
      </c>
      <c r="B28" s="3" t="inlineStr">
        <is>
          <t>515210.SH</t>
        </is>
      </c>
      <c r="C28" s="3" t="inlineStr">
        <is>
          <t>国泰中证钢铁ETF</t>
        </is>
      </c>
      <c r="D28" s="2" t="n">
        <v>43892</v>
      </c>
      <c r="E28" s="3" t="inlineStr">
        <is>
          <t>中证钢铁指数</t>
        </is>
      </c>
      <c r="F28" s="3" t="inlineStr">
        <is>
          <t>中证钢铁指数收益率</t>
        </is>
      </c>
      <c r="G28" s="3" t="inlineStr">
        <is>
          <t>国泰基金管理有限公司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930606.CSI</t>
        </is>
      </c>
      <c r="L28" s="4" t="n">
        <v>1548926012.753</v>
      </c>
      <c r="M28" s="4" t="n">
        <v>32145146</v>
      </c>
      <c r="N28" s="4" t="n">
        <v>39998040</v>
      </c>
      <c r="O28" s="3" t="inlineStr">
        <is>
          <t>1.1170422300107</t>
        </is>
      </c>
      <c r="P28" s="3" t="inlineStr">
        <is>
          <t>1.112834193138</t>
        </is>
      </c>
      <c r="Q28" s="5" t="n">
        <v>0.088148089</v>
      </c>
      <c r="R28" s="4" t="n">
        <v>53833066.3</v>
      </c>
      <c r="S28" s="3" t="n">
        <v>27</v>
      </c>
      <c r="T28" s="3" t="n">
        <v>1</v>
      </c>
    </row>
    <row r="29">
      <c r="A29" s="2" t="n">
        <v>45107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2950723578.5287</v>
      </c>
      <c r="M29" s="4" t="n">
        <v>137932307</v>
      </c>
      <c r="N29" s="4" t="n">
        <v>120793341.7</v>
      </c>
      <c r="O29" s="3" t="inlineStr">
        <is>
          <t>0.876</t>
        </is>
      </c>
      <c r="P29" s="3" t="inlineStr">
        <is>
          <t>0.87574364793304</t>
        </is>
      </c>
      <c r="Q29" s="5" t="n">
        <v>0.125728655</v>
      </c>
      <c r="R29" s="4" t="n">
        <v>182047282.373</v>
      </c>
      <c r="S29" s="3" t="n">
        <v>28</v>
      </c>
      <c r="T29" s="3" t="n">
        <v>1</v>
      </c>
    </row>
    <row r="30">
      <c r="A30" s="2" t="n">
        <v>45107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3030955870.4586</v>
      </c>
      <c r="M30" s="4" t="n">
        <v>166160080</v>
      </c>
      <c r="N30" s="4" t="n">
        <v>194301738.64</v>
      </c>
      <c r="O30" s="3" t="inlineStr">
        <is>
          <t>1.168</t>
        </is>
      </c>
      <c r="P30" s="3" t="inlineStr">
        <is>
          <t>1.1693647393526</t>
        </is>
      </c>
      <c r="Q30" s="5" t="n">
        <v>-0.09408947099999999</v>
      </c>
      <c r="R30" s="4" t="n">
        <v>166928827.4825</v>
      </c>
      <c r="S30" s="3" t="n">
        <v>29</v>
      </c>
      <c r="T30" s="3" t="n">
        <v>1</v>
      </c>
    </row>
    <row r="31">
      <c r="A31" s="2" t="n">
        <v>45107</v>
      </c>
      <c r="B31" s="3" t="inlineStr">
        <is>
          <t>516910.SH</t>
        </is>
      </c>
      <c r="C31" s="3" t="inlineStr">
        <is>
          <t>富国中证现代物流ETF</t>
        </is>
      </c>
      <c r="D31" s="2" t="n">
        <v>44358</v>
      </c>
      <c r="E31" s="3" t="inlineStr">
        <is>
          <t>中证现代物流指数</t>
        </is>
      </c>
      <c r="F31" s="3" t="inlineStr">
        <is>
          <t>中证现代物流指数收益率</t>
        </is>
      </c>
      <c r="G31" s="3" t="inlineStr">
        <is>
          <t>富国基金管理有限公司</t>
        </is>
      </c>
      <c r="H31" s="3" t="inlineStr">
        <is>
          <t>兴业银行股份有限公司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930716.CSI</t>
        </is>
      </c>
      <c r="L31" s="4" t="n">
        <v>125319137.526</v>
      </c>
      <c r="M31" s="4" t="n">
        <v>28842600</v>
      </c>
      <c r="N31" s="4" t="n">
        <v>27460252</v>
      </c>
      <c r="O31" s="3" t="inlineStr">
        <is>
          <t>0.956</t>
        </is>
      </c>
      <c r="P31" s="3" t="inlineStr">
        <is>
          <t>0.95207269802306</t>
        </is>
      </c>
      <c r="Q31" s="5" t="n">
        <v>0.041858518</v>
      </c>
      <c r="R31" s="4" t="n">
        <v>29639760.05</v>
      </c>
      <c r="S31" s="3" t="n">
        <v>30</v>
      </c>
      <c r="T31" s="3" t="n">
        <v>1</v>
      </c>
    </row>
    <row r="32">
      <c r="A32" s="2" t="n">
        <v>45107</v>
      </c>
      <c r="B32" s="3" t="inlineStr">
        <is>
          <t>513060.SH</t>
        </is>
      </c>
      <c r="C32" s="3" t="inlineStr">
        <is>
          <t>博时恒生医疗保健(QDII-ETF)</t>
        </is>
      </c>
      <c r="D32" s="2" t="n">
        <v>44284</v>
      </c>
      <c r="E32" s="3" t="inlineStr">
        <is>
          <t>恒生医疗保健指数</t>
        </is>
      </c>
      <c r="F32" s="3" t="inlineStr">
        <is>
          <t>恒生医疗保健指数收益率(经汇率调整后)</t>
        </is>
      </c>
      <c r="G32" s="3" t="inlineStr">
        <is>
          <t>博时基金管理有限公司</t>
        </is>
      </c>
      <c r="H32" s="3" t="inlineStr">
        <is>
          <t>中国农业银行股份有限公司</t>
        </is>
      </c>
      <c r="I32" s="3" t="inlineStr">
        <is>
          <t>跨境型ETF</t>
        </is>
      </c>
      <c r="J32" s="3" t="inlineStr"/>
      <c r="K32" s="3" t="inlineStr">
        <is>
          <t>HSHCI.HK</t>
        </is>
      </c>
      <c r="L32" s="4" t="n">
        <v>9810528260.200001</v>
      </c>
      <c r="M32" s="4" t="n">
        <v>2836571042</v>
      </c>
      <c r="N32" s="4" t="n">
        <v>1382946048</v>
      </c>
      <c r="O32" s="3" t="inlineStr">
        <is>
          <t>0.49</t>
        </is>
      </c>
      <c r="P32" s="3" t="inlineStr">
        <is>
          <t>0.48754148143066</t>
        </is>
      </c>
      <c r="Q32" s="5" t="n">
        <v>1.030927835</v>
      </c>
      <c r="R32" s="4" t="n">
        <v>1037926464</v>
      </c>
      <c r="S32" s="3" t="n">
        <v>31</v>
      </c>
      <c r="T32" s="3" t="n">
        <v>3</v>
      </c>
    </row>
    <row r="33">
      <c r="A33" s="2" t="n">
        <v>45107</v>
      </c>
      <c r="B33" s="3" t="inlineStr">
        <is>
          <t>159745.SZ</t>
        </is>
      </c>
      <c r="C33" s="3" t="inlineStr">
        <is>
          <t>国泰中证全指建筑材料ETF</t>
        </is>
      </c>
      <c r="D33" s="2" t="n">
        <v>44365</v>
      </c>
      <c r="E33" s="3" t="inlineStr">
        <is>
          <t>中证全指建筑材料指数</t>
        </is>
      </c>
      <c r="F33" s="3" t="inlineStr">
        <is>
          <t>中证全指建筑材料指数收益率</t>
        </is>
      </c>
      <c r="G33" s="3" t="inlineStr">
        <is>
          <t>国泰基金管理有限公司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931009.CSI</t>
        </is>
      </c>
      <c r="L33" s="4" t="n">
        <v>1004042980.2445</v>
      </c>
      <c r="M33" s="4" t="n">
        <v>51049143</v>
      </c>
      <c r="N33" s="4" t="n">
        <v>35886601.1</v>
      </c>
      <c r="O33" s="3" t="inlineStr">
        <is>
          <t>0.701</t>
        </is>
      </c>
      <c r="P33" s="3" t="inlineStr">
        <is>
          <t>0.70298146043314</t>
        </is>
      </c>
      <c r="Q33" s="5" t="n">
        <v>-0.042777699</v>
      </c>
      <c r="R33" s="4" t="n">
        <v>68396616.632</v>
      </c>
      <c r="S33" s="3" t="n">
        <v>32</v>
      </c>
      <c r="T33" s="3" t="n">
        <v>1</v>
      </c>
    </row>
    <row r="34">
      <c r="A34" s="2" t="n">
        <v>45107</v>
      </c>
      <c r="B34" s="3" t="inlineStr">
        <is>
          <t>515880.SH</t>
        </is>
      </c>
      <c r="C34" s="3" t="inlineStr">
        <is>
          <t>国泰中证全指通信设备ETF</t>
        </is>
      </c>
      <c r="D34" s="2" t="n">
        <v>43714</v>
      </c>
      <c r="E34" s="3" t="inlineStr">
        <is>
          <t>中证全指通信设备指数</t>
        </is>
      </c>
      <c r="F34" s="3" t="inlineStr">
        <is>
          <t>中证全指通信设备指数收益率</t>
        </is>
      </c>
      <c r="G34" s="3" t="inlineStr">
        <is>
          <t>国泰基金管理有限公司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931160.CSI</t>
        </is>
      </c>
      <c r="L34" s="4" t="n">
        <v>3281821261.1058</v>
      </c>
      <c r="M34" s="4" t="n">
        <v>202953850</v>
      </c>
      <c r="N34" s="4" t="n">
        <v>262819622</v>
      </c>
      <c r="O34" s="3" t="inlineStr">
        <is>
          <t>0.21840246991767</t>
        </is>
      </c>
      <c r="P34" s="3" t="inlineStr">
        <is>
          <t>0.2158970667794</t>
        </is>
      </c>
      <c r="Q34" s="5" t="n">
        <v>0.129939616</v>
      </c>
      <c r="R34" s="4" t="n">
        <v>265023333.4</v>
      </c>
      <c r="S34" s="3" t="n">
        <v>33</v>
      </c>
      <c r="T34" s="3" t="n">
        <v>2</v>
      </c>
    </row>
    <row r="35">
      <c r="A35" s="2" t="n">
        <v>45107</v>
      </c>
      <c r="B35" s="3" t="inlineStr">
        <is>
          <t>515790.SH</t>
        </is>
      </c>
      <c r="C35" s="3" t="inlineStr">
        <is>
          <t>华泰柏瑞中证光伏产业ETF</t>
        </is>
      </c>
      <c r="D35" s="2" t="n">
        <v>44183</v>
      </c>
      <c r="E35" s="3" t="inlineStr">
        <is>
          <t>中证光伏产业指数</t>
        </is>
      </c>
      <c r="F35" s="3" t="inlineStr">
        <is>
          <t>中证光伏产业指数收益率</t>
        </is>
      </c>
      <c r="G35" s="3" t="inlineStr">
        <is>
          <t>华泰柏瑞基金管理有限公司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931151.CSI</t>
        </is>
      </c>
      <c r="L35" s="4" t="n">
        <v>16494646237.2</v>
      </c>
      <c r="M35" s="4" t="n">
        <v>538157426</v>
      </c>
      <c r="N35" s="4" t="n">
        <v>666814772</v>
      </c>
      <c r="O35" s="3" t="inlineStr">
        <is>
          <t>1.243</t>
        </is>
      </c>
      <c r="P35" s="3" t="inlineStr">
        <is>
          <t>1.2390700932184</t>
        </is>
      </c>
      <c r="Q35" s="5" t="n">
        <v>-0.064319022</v>
      </c>
      <c r="R35" s="4" t="n">
        <v>733123551.85</v>
      </c>
      <c r="S35" s="3" t="n">
        <v>34</v>
      </c>
      <c r="T35" s="3" t="n">
        <v>1</v>
      </c>
    </row>
    <row r="36">
      <c r="A36" s="2" t="n">
        <v>45107</v>
      </c>
      <c r="B36" s="3" t="inlineStr">
        <is>
          <t>513360.SH</t>
        </is>
      </c>
      <c r="C36" s="3" t="inlineStr">
        <is>
          <t>博时全球中国教育(QDII-ETF)</t>
        </is>
      </c>
      <c r="D36" s="2" t="n">
        <v>44364</v>
      </c>
      <c r="E36" s="3" t="inlineStr">
        <is>
          <t>中证全球中国教育主题指数</t>
        </is>
      </c>
      <c r="F36" s="3" t="inlineStr">
        <is>
          <t>中证全球中国教育主题指数(人民币)收益率</t>
        </is>
      </c>
      <c r="G36" s="3" t="inlineStr">
        <is>
          <t>博时基金管理有限公司</t>
        </is>
      </c>
      <c r="H36" s="3" t="inlineStr">
        <is>
          <t>中国银行股份有限公司</t>
        </is>
      </c>
      <c r="I36" s="3" t="inlineStr">
        <is>
          <t>跨境型ETF</t>
        </is>
      </c>
      <c r="J36" s="3" t="inlineStr"/>
      <c r="K36" s="3" t="inlineStr">
        <is>
          <t>931456.CSI</t>
        </is>
      </c>
      <c r="L36" s="4" t="n">
        <v>366402289.728</v>
      </c>
      <c r="M36" s="4" t="n">
        <v>86752100</v>
      </c>
      <c r="N36" s="4" t="n">
        <v>46317569</v>
      </c>
      <c r="O36" s="3" t="inlineStr">
        <is>
          <t>0.534</t>
        </is>
      </c>
      <c r="P36" s="3" t="inlineStr">
        <is>
          <t>0.5339071791922</t>
        </is>
      </c>
      <c r="Q36" s="5" t="n">
        <v>-0.354543758</v>
      </c>
      <c r="R36" s="4" t="n">
        <v>92836104.75</v>
      </c>
      <c r="S36" s="3" t="n">
        <v>35</v>
      </c>
      <c r="T36" s="3" t="n">
        <v>1</v>
      </c>
    </row>
    <row r="37">
      <c r="A37" s="2" t="n">
        <v>45107</v>
      </c>
      <c r="B37" s="3" t="inlineStr">
        <is>
          <t>517180.SH</t>
        </is>
      </c>
      <c r="C37" s="3" t="inlineStr">
        <is>
          <t>南方富时中国国企开放共赢ETF</t>
        </is>
      </c>
      <c r="D37" s="2" t="n">
        <v>44558</v>
      </c>
      <c r="E37" s="3" t="inlineStr">
        <is>
          <t>富时中国国企开放共赢指数</t>
        </is>
      </c>
      <c r="F37" s="3" t="inlineStr">
        <is>
          <t>富时中国国企开放共赢指数收益率</t>
        </is>
      </c>
      <c r="G37" s="3" t="inlineStr">
        <is>
          <t>南方基金管理股份有限公司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GPCCH0.FS</t>
        </is>
      </c>
      <c r="L37" s="4" t="n">
        <v>1271575304.0676</v>
      </c>
      <c r="M37" s="4" t="n">
        <v>24011200</v>
      </c>
      <c r="N37" s="4" t="n">
        <v>32298780</v>
      </c>
      <c r="O37" s="3" t="inlineStr">
        <is>
          <t>1.2269768195432</t>
        </is>
      </c>
      <c r="P37" s="3" t="inlineStr">
        <is>
          <t>1.2252959989473</t>
        </is>
      </c>
      <c r="Q37" s="5" t="n">
        <v>0.051994355</v>
      </c>
      <c r="R37" s="4" t="n">
        <v>60640687.65</v>
      </c>
      <c r="S37" s="3" t="n">
        <v>36</v>
      </c>
      <c r="T37" s="3" t="n">
        <v>2</v>
      </c>
    </row>
    <row r="38">
      <c r="A38" s="2" t="n">
        <v>45107</v>
      </c>
      <c r="B38" s="3" t="inlineStr">
        <is>
          <t>516110.SH</t>
        </is>
      </c>
      <c r="C38" s="3" t="inlineStr">
        <is>
          <t>国泰中证800汽车与零部件ETF</t>
        </is>
      </c>
      <c r="D38" s="2" t="n">
        <v>44323</v>
      </c>
      <c r="E38" s="3" t="inlineStr">
        <is>
          <t>中证800汽车与零部件指数</t>
        </is>
      </c>
      <c r="F38" s="3" t="inlineStr">
        <is>
          <t>中证800汽车与零部件指数收益率</t>
        </is>
      </c>
      <c r="G38" s="3" t="inlineStr">
        <is>
          <t>国泰基金管理有限公司</t>
        </is>
      </c>
      <c r="H38" s="3" t="inlineStr">
        <is>
          <t>中信银行股份有限公司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H30015.CSI</t>
        </is>
      </c>
      <c r="L38" s="4" t="n">
        <v>1853472115.4674</v>
      </c>
      <c r="M38" s="4" t="n">
        <v>121324800</v>
      </c>
      <c r="N38" s="4" t="n">
        <v>126614938</v>
      </c>
      <c r="O38" s="3" t="inlineStr">
        <is>
          <t>1.046</t>
        </is>
      </c>
      <c r="P38" s="3" t="inlineStr">
        <is>
          <t>1.0436031050535</t>
        </is>
      </c>
      <c r="Q38" s="5" t="n">
        <v>-0.019116804</v>
      </c>
      <c r="R38" s="4" t="n">
        <v>130740346.25</v>
      </c>
      <c r="S38" s="3" t="n">
        <v>37</v>
      </c>
      <c r="T38" s="3" t="n">
        <v>1</v>
      </c>
    </row>
    <row r="39">
      <c r="A39" s="2" t="n">
        <v>45107</v>
      </c>
      <c r="B39" s="3" t="inlineStr">
        <is>
          <t>159883.SZ</t>
        </is>
      </c>
      <c r="C39" s="3" t="inlineStr">
        <is>
          <t>医疗器械ETF永赢</t>
        </is>
      </c>
      <c r="D39" s="2" t="n">
        <v>44316</v>
      </c>
      <c r="E39" s="3" t="inlineStr">
        <is>
          <t>中证全指医疗器械指数</t>
        </is>
      </c>
      <c r="F39" s="3" t="inlineStr">
        <is>
          <t>中证全指医疗器械指数收益率</t>
        </is>
      </c>
      <c r="G39" s="3" t="inlineStr">
        <is>
          <t>永赢基金管理有限公司</t>
        </is>
      </c>
      <c r="H39" s="3" t="inlineStr">
        <is>
          <t>招商银行股份有限公司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H30217.CSI</t>
        </is>
      </c>
      <c r="L39" s="4" t="n">
        <v>2276866491.2307</v>
      </c>
      <c r="M39" s="4" t="n">
        <v>66872700</v>
      </c>
      <c r="N39" s="4" t="n">
        <v>40457612</v>
      </c>
      <c r="O39" s="3" t="inlineStr">
        <is>
          <t>0.606</t>
        </is>
      </c>
      <c r="P39" s="3" t="inlineStr">
        <is>
          <t>0.60499444466875</t>
        </is>
      </c>
      <c r="Q39" s="5" t="n">
        <v>0.181848239</v>
      </c>
      <c r="R39" s="4" t="n">
        <v>50818832.717</v>
      </c>
      <c r="S39" s="3" t="n">
        <v>38</v>
      </c>
      <c r="T39" s="3" t="n">
        <v>1</v>
      </c>
    </row>
    <row r="40">
      <c r="A40" s="2" t="n">
        <v>45107</v>
      </c>
      <c r="B40" s="3" t="inlineStr">
        <is>
          <t>562500.SH</t>
        </is>
      </c>
      <c r="C40" s="3" t="inlineStr">
        <is>
          <t>华夏中证机器人ETF</t>
        </is>
      </c>
      <c r="D40" s="2" t="n">
        <v>44559</v>
      </c>
      <c r="E40" s="3" t="inlineStr">
        <is>
          <t>中证机器人指数</t>
        </is>
      </c>
      <c r="F40" s="3" t="inlineStr">
        <is>
          <t>中证机器人指数收益率</t>
        </is>
      </c>
      <c r="G40" s="3" t="inlineStr">
        <is>
          <t>华夏基金管理有限公司</t>
        </is>
      </c>
      <c r="H40" s="3" t="inlineStr">
        <is>
          <t>兴业银行股份有限公司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H30590.CSI</t>
        </is>
      </c>
      <c r="L40" s="4" t="n">
        <v>553492888.575</v>
      </c>
      <c r="M40" s="4" t="n">
        <v>112796800</v>
      </c>
      <c r="N40" s="4" t="n">
        <v>98005410</v>
      </c>
      <c r="O40" s="3" t="inlineStr">
        <is>
          <t>0.872</t>
        </is>
      </c>
      <c r="P40" s="3" t="inlineStr">
        <is>
          <t>0.86886693594145</t>
        </is>
      </c>
      <c r="Q40" s="5" t="n">
        <v>0.149305157</v>
      </c>
      <c r="R40" s="4" t="n">
        <v>62337709.15</v>
      </c>
      <c r="S40" s="3" t="n">
        <v>39</v>
      </c>
      <c r="T40" s="3" t="n">
        <v>1</v>
      </c>
    </row>
    <row r="41">
      <c r="A41" s="2" t="n">
        <v>45107</v>
      </c>
      <c r="B41" s="3" t="inlineStr">
        <is>
          <t>513690.SH</t>
        </is>
      </c>
      <c r="C41" s="3" t="inlineStr">
        <is>
          <t>博时恒生高股息ETF</t>
        </is>
      </c>
      <c r="D41" s="2" t="n">
        <v>44336</v>
      </c>
      <c r="E41" s="3" t="inlineStr">
        <is>
          <t>恒生港股通高股息率指数</t>
        </is>
      </c>
      <c r="F41" s="3" t="inlineStr">
        <is>
          <t>恒生港股通高股息率指数收益率(经估值汇率调整后)</t>
        </is>
      </c>
      <c r="G41" s="3" t="inlineStr">
        <is>
          <t>博时基金管理有限公司</t>
        </is>
      </c>
      <c r="H41" s="3" t="inlineStr">
        <is>
          <t>中国国际金融股份有限公司</t>
        </is>
      </c>
      <c r="I41" s="3" t="inlineStr">
        <is>
          <t>跨境型ETF</t>
        </is>
      </c>
      <c r="J41" s="3" t="inlineStr"/>
      <c r="K41" s="3" t="inlineStr">
        <is>
          <t>HSSCHKY.HK</t>
        </is>
      </c>
      <c r="L41" s="4" t="n">
        <v>874635575.6900001</v>
      </c>
      <c r="M41" s="4" t="n">
        <v>40295000</v>
      </c>
      <c r="N41" s="4" t="n">
        <v>31404982</v>
      </c>
      <c r="O41" s="3" t="inlineStr">
        <is>
          <t>0.75501171888426</t>
        </is>
      </c>
      <c r="P41" s="3" t="inlineStr">
        <is>
          <t>0.75634768904998</t>
        </is>
      </c>
      <c r="Q41" s="5" t="n">
        <v>0.335310807</v>
      </c>
      <c r="R41" s="4" t="n">
        <v>47703588.3</v>
      </c>
      <c r="S41" s="3" t="n">
        <v>40</v>
      </c>
      <c r="T41" s="3" t="n">
        <v>1</v>
      </c>
    </row>
    <row r="42">
      <c r="A42" s="2" t="n">
        <v>45107</v>
      </c>
      <c r="B42" s="3" t="inlineStr">
        <is>
          <t>159866.SZ</t>
        </is>
      </c>
      <c r="C42" s="3" t="inlineStr">
        <is>
          <t>日经ETF工银</t>
        </is>
      </c>
      <c r="D42" s="2" t="n">
        <v>44294</v>
      </c>
      <c r="E42" s="3" t="inlineStr">
        <is>
          <t>东京日经225指数</t>
        </is>
      </c>
      <c r="F42" s="3" t="inlineStr">
        <is>
          <t>日经225指数收益率(经汇率调整后)</t>
        </is>
      </c>
      <c r="G42" s="3" t="inlineStr">
        <is>
          <t>工银瑞信基金管理有限公司</t>
        </is>
      </c>
      <c r="H42" s="3" t="inlineStr">
        <is>
          <t>中国农业银行股份有限公司</t>
        </is>
      </c>
      <c r="I42" s="3" t="inlineStr">
        <is>
          <t>跨境型ETF</t>
        </is>
      </c>
      <c r="J42" s="3" t="inlineStr"/>
      <c r="K42" s="3" t="inlineStr">
        <is>
          <t>N225.GI</t>
        </is>
      </c>
      <c r="L42" s="4" t="n">
        <v>467636317.4088</v>
      </c>
      <c r="M42" s="4" t="n">
        <v>47111100</v>
      </c>
      <c r="N42" s="4" t="n">
        <v>44810084.3</v>
      </c>
      <c r="O42" s="3" t="inlineStr">
        <is>
          <t>0.955</t>
        </is>
      </c>
      <c r="P42" s="3" t="inlineStr">
        <is>
          <t>0.95115767409379</t>
        </is>
      </c>
      <c r="Q42" s="5" t="n">
        <v>0.062866723</v>
      </c>
      <c r="R42" s="4" t="n">
        <v>63164617.3695</v>
      </c>
      <c r="S42" s="3" t="n">
        <v>41</v>
      </c>
      <c r="T42" s="3" t="n">
        <v>1</v>
      </c>
    </row>
    <row r="43">
      <c r="A43" s="2" t="n">
        <v>45107</v>
      </c>
      <c r="B43" s="3" t="inlineStr">
        <is>
          <t>159941.SZ</t>
        </is>
      </c>
      <c r="C43" s="3" t="inlineStr">
        <is>
          <t>广发纳指100ETF</t>
        </is>
      </c>
      <c r="D43" s="2" t="n">
        <v>42198</v>
      </c>
      <c r="E43" s="3" t="inlineStr">
        <is>
          <t>纳斯达克100总收益指数</t>
        </is>
      </c>
      <c r="F43" s="3" t="inlineStr">
        <is>
          <t>经汇率调整后的纳斯达克100指数(Nasdaq-100 Index)收益率</t>
        </is>
      </c>
      <c r="G43" s="3" t="inlineStr">
        <is>
          <t>广发基金管理有限公司</t>
        </is>
      </c>
      <c r="H43" s="3" t="inlineStr">
        <is>
          <t>中国银行股份有限公司</t>
        </is>
      </c>
      <c r="I43" s="3" t="inlineStr">
        <is>
          <t>跨境型ETF</t>
        </is>
      </c>
      <c r="J43" s="3" t="inlineStr"/>
      <c r="K43" s="3" t="inlineStr">
        <is>
          <t>XNDX.GI</t>
        </is>
      </c>
      <c r="L43" s="4" t="n">
        <v>17026639256.416</v>
      </c>
      <c r="M43" s="4" t="n">
        <v>463196508</v>
      </c>
      <c r="N43" s="4" t="n">
        <v>383945886.03</v>
      </c>
      <c r="O43" s="3" t="inlineStr">
        <is>
          <t>0.828</t>
        </is>
      </c>
      <c r="P43" s="3" t="inlineStr">
        <is>
          <t>0.82890496667993</t>
        </is>
      </c>
      <c r="Q43" s="5" t="n">
        <v>-1.181525242</v>
      </c>
      <c r="R43" s="4" t="n">
        <v>482844124.5975</v>
      </c>
      <c r="S43" s="3" t="n">
        <v>42</v>
      </c>
      <c r="T43" s="3" t="n">
        <v>4</v>
      </c>
    </row>
  </sheetData>
  <autoFilter ref="A1:T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E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399005.SZ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930709.CSI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930821.CSI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931140.CSI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931186.CSI</t>
        </is>
      </c>
      <c r="CQ1" s="1" t="inlineStr">
        <is>
          <t>931455.CSI</t>
        </is>
      </c>
      <c r="CR1" s="1" t="inlineStr">
        <is>
          <t>931456.CSI</t>
        </is>
      </c>
      <c r="CS1" s="1" t="inlineStr">
        <is>
          <t>931461.CSI</t>
        </is>
      </c>
      <c r="CT1" s="1" t="inlineStr">
        <is>
          <t>931484.CSI</t>
        </is>
      </c>
      <c r="CU1" s="1" t="inlineStr">
        <is>
          <t>931573.CSI</t>
        </is>
      </c>
      <c r="CV1" s="1" t="inlineStr">
        <is>
          <t>931573CNY00.CSI</t>
        </is>
      </c>
      <c r="CW1" s="1" t="inlineStr">
        <is>
          <t>931574.CSI</t>
        </is>
      </c>
      <c r="CX1" s="1" t="inlineStr">
        <is>
          <t>931582.CSI</t>
        </is>
      </c>
      <c r="CY1" s="1" t="inlineStr">
        <is>
          <t>931637CNY00.CSI</t>
        </is>
      </c>
      <c r="CZ1" s="1" t="inlineStr">
        <is>
          <t>931643.CSI</t>
        </is>
      </c>
      <c r="DA1" s="1" t="inlineStr">
        <is>
          <t>931719.CSI</t>
        </is>
      </c>
      <c r="DB1" s="1" t="inlineStr">
        <is>
          <t>931775.CSI</t>
        </is>
      </c>
      <c r="DC1" s="1" t="inlineStr">
        <is>
          <t>980017.SZ</t>
        </is>
      </c>
      <c r="DD1" s="1" t="inlineStr">
        <is>
          <t>980032.SZ</t>
        </is>
      </c>
      <c r="DE1" s="1" t="inlineStr">
        <is>
          <t>990001.CSI</t>
        </is>
      </c>
      <c r="DF1" s="1" t="inlineStr">
        <is>
          <t>CES100.CSI</t>
        </is>
      </c>
      <c r="DG1" s="1" t="inlineStr">
        <is>
          <t>GPCCH0.FS</t>
        </is>
      </c>
      <c r="DH1" s="1" t="inlineStr">
        <is>
          <t>H30007.CSI</t>
        </is>
      </c>
      <c r="DI1" s="1" t="inlineStr">
        <is>
          <t>H30015.CSI</t>
        </is>
      </c>
      <c r="DJ1" s="1" t="inlineStr">
        <is>
          <t>H30022.CSI</t>
        </is>
      </c>
      <c r="DK1" s="1" t="inlineStr">
        <is>
          <t>H30035.CSI</t>
        </is>
      </c>
      <c r="DL1" s="1" t="inlineStr">
        <is>
          <t>H30184.CSI</t>
        </is>
      </c>
      <c r="DM1" s="1" t="inlineStr">
        <is>
          <t>H30199.CSI</t>
        </is>
      </c>
      <c r="DN1" s="1" t="inlineStr">
        <is>
          <t>H30202.CSI</t>
        </is>
      </c>
      <c r="DO1" s="1" t="inlineStr">
        <is>
          <t>H30217.CSI</t>
        </is>
      </c>
      <c r="DP1" s="1" t="inlineStr">
        <is>
          <t>H30269.CSI</t>
        </is>
      </c>
      <c r="DQ1" s="1" t="inlineStr">
        <is>
          <t>H30533.CSI</t>
        </is>
      </c>
      <c r="DR1" s="1" t="inlineStr">
        <is>
          <t>H30590.CSI</t>
        </is>
      </c>
      <c r="DS1" s="1" t="inlineStr">
        <is>
          <t>HSBIO.HK</t>
        </is>
      </c>
      <c r="DT1" s="1" t="inlineStr">
        <is>
          <t>HSCE.HK</t>
        </is>
      </c>
      <c r="DU1" s="1" t="inlineStr">
        <is>
          <t>HSHCI.HK</t>
        </is>
      </c>
      <c r="DV1" s="1" t="inlineStr">
        <is>
          <t>HSI.HK</t>
        </is>
      </c>
      <c r="DW1" s="1" t="inlineStr">
        <is>
          <t>HSIII.HK</t>
        </is>
      </c>
      <c r="DX1" s="1" t="inlineStr">
        <is>
          <t>HSSCHKY.HK</t>
        </is>
      </c>
      <c r="DY1" s="1" t="inlineStr">
        <is>
          <t>HSTECH.HK</t>
        </is>
      </c>
      <c r="DZ1" s="1" t="inlineStr">
        <is>
          <t>N225.GI</t>
        </is>
      </c>
      <c r="EA1" s="1" t="inlineStr">
        <is>
          <t>NDX.GI</t>
        </is>
      </c>
      <c r="EB1" s="1" t="inlineStr">
        <is>
          <t>SPCLLHCP.GI</t>
        </is>
      </c>
      <c r="EC1" s="1" t="inlineStr">
        <is>
          <t>SPTR500N.GI</t>
        </is>
      </c>
      <c r="ED1" s="1" t="inlineStr">
        <is>
          <t>SPX.GI</t>
        </is>
      </c>
      <c r="EE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0.9517662051828371</v>
      </c>
      <c r="E2" s="7" t="n">
        <v>0.7227431010098435</v>
      </c>
      <c r="F2" s="7" t="n">
        <v>0.8389402418039428</v>
      </c>
      <c r="G2" s="7" t="n">
        <v>0.823800279153219</v>
      </c>
      <c r="H2" s="7" t="n">
        <v>0.4554865808935097</v>
      </c>
      <c r="I2" s="7" t="n">
        <v>0.904286939218846</v>
      </c>
      <c r="J2" s="7" t="n">
        <v>0.4004834857904213</v>
      </c>
      <c r="K2" s="7" t="n">
        <v>0.4577294630609374</v>
      </c>
      <c r="L2" s="7" t="n">
        <v>0.4112898801971647</v>
      </c>
      <c r="M2" s="7" t="n">
        <v>0.3844832743266782</v>
      </c>
      <c r="N2" s="7" t="n">
        <v>0.6223306303715334</v>
      </c>
      <c r="O2" s="7" t="n">
        <v>0.6792393424696722</v>
      </c>
      <c r="P2" s="7" t="n">
        <v>0.8282781331010926</v>
      </c>
      <c r="Q2" s="7" t="n">
        <v>0.8238204906503872</v>
      </c>
      <c r="R2" s="7" t="n">
        <v>0.7975105250518154</v>
      </c>
      <c r="S2" s="7" t="n">
        <v>0.8112895846280584</v>
      </c>
      <c r="T2" s="7" t="n">
        <v>0.9136357105970359</v>
      </c>
      <c r="U2" s="7" t="n">
        <v>0.4084589050662384</v>
      </c>
      <c r="V2" s="7" t="n">
        <v>0.8013939364751982</v>
      </c>
      <c r="W2" s="7" t="n">
        <v>0.3661944074406372</v>
      </c>
      <c r="X2" s="7" t="n">
        <v>0.3917450465212627</v>
      </c>
      <c r="Y2" s="7" t="n">
        <v>0.5678527629415467</v>
      </c>
      <c r="Z2" s="7" t="n">
        <v>0.2867610832521496</v>
      </c>
      <c r="AA2" s="7" t="n">
        <v>0.2116547238683294</v>
      </c>
      <c r="AB2" s="7" t="n">
        <v>0.3726000684954409</v>
      </c>
      <c r="AC2" s="7" t="n">
        <v>0.4238957954737128</v>
      </c>
      <c r="AD2" s="7" t="n">
        <v>0.5996055437251392</v>
      </c>
      <c r="AE2" s="7" t="n">
        <v>0.4600635190203609</v>
      </c>
      <c r="AF2" s="7" t="n">
        <v>0.3992229557223427</v>
      </c>
      <c r="AG2" s="7" t="n">
        <v>0.3141245111927504</v>
      </c>
      <c r="AH2" s="7" t="n">
        <v>0.6522175729047284</v>
      </c>
      <c r="AI2" s="7" t="n">
        <v>0.6625400976117358</v>
      </c>
      <c r="AJ2" s="7" t="n">
        <v>0.6212729251899043</v>
      </c>
      <c r="AK2" s="7" t="n">
        <v>0.3830073467872492</v>
      </c>
      <c r="AL2" s="7" t="n">
        <v>0.7862581174309737</v>
      </c>
      <c r="AM2" s="7" t="n">
        <v>0.5026400173785295</v>
      </c>
      <c r="AN2" s="7" t="n">
        <v>0.3181906708811244</v>
      </c>
      <c r="AO2" s="7" t="n">
        <v>0.3980497493440755</v>
      </c>
      <c r="AP2" s="7" t="n">
        <v>0.2385459452494206</v>
      </c>
      <c r="AQ2" s="7" t="n">
        <v>0.5678528649267477</v>
      </c>
      <c r="AR2" s="7" t="n">
        <v>0.5228232838794979</v>
      </c>
      <c r="AS2" s="7" t="n">
        <v>0.3796716600386559</v>
      </c>
      <c r="AT2" s="7" t="n">
        <v>0.3777306869335053</v>
      </c>
      <c r="AU2" s="7" t="n">
        <v>0.7988459920134461</v>
      </c>
      <c r="AV2" s="7" t="n">
        <v>0.3110944385645221</v>
      </c>
      <c r="AW2" s="7" t="n">
        <v>0.7250009557310184</v>
      </c>
      <c r="AX2" s="7" t="n">
        <v>0.3504151792353767</v>
      </c>
      <c r="AY2" s="7" t="n">
        <v>0.3151560269306548</v>
      </c>
      <c r="AZ2" s="7" t="n">
        <v>0.7277217393900245</v>
      </c>
      <c r="BA2" s="7" t="n">
        <v>0.5797966753855377</v>
      </c>
      <c r="BB2" s="7" t="n">
        <v>0.7320926784366572</v>
      </c>
      <c r="BC2" s="7" t="n">
        <v>0.5387084992852682</v>
      </c>
      <c r="BD2" s="7" t="n">
        <v>0.3706883398257164</v>
      </c>
      <c r="BE2" s="7" t="n">
        <v>0.4764986540396398</v>
      </c>
      <c r="BF2" s="7" t="n">
        <v>0.7534927492653787</v>
      </c>
      <c r="BG2" s="7" t="n">
        <v>0.7407814950596348</v>
      </c>
      <c r="BH2" s="7" t="n">
        <v>0.1927399728915749</v>
      </c>
      <c r="BI2" s="7" t="n">
        <v>0.4757007442688285</v>
      </c>
      <c r="BJ2" s="7" t="n">
        <v>0.3189905281881547</v>
      </c>
      <c r="BK2" s="7" t="n">
        <v>0.4029501578570223</v>
      </c>
      <c r="BL2" s="7" t="n">
        <v>0.413405847162457</v>
      </c>
      <c r="BM2" s="7" t="n">
        <v>0.3907633968084175</v>
      </c>
      <c r="BN2" s="7" t="n">
        <v>0.2904010543242402</v>
      </c>
      <c r="BO2" s="7" t="n">
        <v>0.19210281250243</v>
      </c>
      <c r="BP2" s="7" t="n">
        <v>0.6464557146727509</v>
      </c>
      <c r="BQ2" s="7" t="n">
        <v>0.7567458038406845</v>
      </c>
      <c r="BR2" s="7" t="n">
        <v>0.3923637960539181</v>
      </c>
      <c r="BS2" s="7" t="n">
        <v>0.6368609309491309</v>
      </c>
      <c r="BT2" s="7" t="n">
        <v>0.4184640740084204</v>
      </c>
      <c r="BU2" s="7" t="n">
        <v>0.2458078494526907</v>
      </c>
      <c r="BV2" s="7" t="n">
        <v>0.2887007306700773</v>
      </c>
      <c r="BW2" s="7" t="n">
        <v>0.446117727652796</v>
      </c>
      <c r="BX2" s="7" t="n">
        <v>0.368486570190361</v>
      </c>
      <c r="BY2" s="7" t="n">
        <v>0.3218647137793743</v>
      </c>
      <c r="BZ2" s="7" t="n">
        <v>0.3751995144886509</v>
      </c>
      <c r="CA2" s="7" t="n">
        <v>0.7038617090190324</v>
      </c>
      <c r="CB2" s="7" t="n">
        <v>0.7893922530216486</v>
      </c>
      <c r="CC2" s="7" t="n">
        <v>0.3917045912346502</v>
      </c>
      <c r="CD2" s="7" t="n">
        <v>0.4452262986609752</v>
      </c>
      <c r="CE2" s="7" t="n">
        <v>0.3082143658500702</v>
      </c>
      <c r="CF2" s="7" t="n">
        <v>0.5137887708686302</v>
      </c>
      <c r="CG2" s="7" t="n">
        <v>0.4620311314027299</v>
      </c>
      <c r="CH2" s="7" t="n">
        <v>0.3825859503575662</v>
      </c>
      <c r="CI2" s="7" t="n">
        <v>0.3691526350323776</v>
      </c>
      <c r="CJ2" s="7" t="n">
        <v>0.4496946339035185</v>
      </c>
      <c r="CK2" s="7" t="n">
        <v>0.4060275034149282</v>
      </c>
      <c r="CL2" s="7" t="n">
        <v>0.3677880123577587</v>
      </c>
      <c r="CM2" s="7" t="n">
        <v>0.1081477951692818</v>
      </c>
      <c r="CN2" s="7" t="n">
        <v>0.2886365171774151</v>
      </c>
      <c r="CO2" s="7" t="n">
        <v>0.325130559267603</v>
      </c>
      <c r="CP2" s="7" t="n">
        <v>0.4358926094516399</v>
      </c>
      <c r="CQ2" s="7" t="n">
        <v>0.513923679141116</v>
      </c>
      <c r="CR2" s="7" t="n">
        <v>0.545503416965098</v>
      </c>
      <c r="CS2" s="7" t="n">
        <v>0.4220186502898068</v>
      </c>
      <c r="CT2" s="7" t="n">
        <v>0.2749700945219353</v>
      </c>
      <c r="CU2" s="7" t="n">
        <v>0.557376147988995</v>
      </c>
      <c r="CV2" s="7" t="n">
        <v>0.5452919802001179</v>
      </c>
      <c r="CW2" s="7" t="n">
        <v>0.5576325355713002</v>
      </c>
      <c r="CX2" s="7" t="n">
        <v>0.4254002308929081</v>
      </c>
      <c r="CY2" s="7" t="n">
        <v>0.5241831906067198</v>
      </c>
      <c r="CZ2" s="7" t="n">
        <v>0.4693164242150646</v>
      </c>
      <c r="DA2" s="7" t="n">
        <v>0.1981754947023619</v>
      </c>
      <c r="DB2" s="7" t="n">
        <v>0.6104238037569664</v>
      </c>
      <c r="DC2" s="7" t="n">
        <v>0.3883160891943108</v>
      </c>
      <c r="DD2" s="7" t="n">
        <v>0.2863020019611843</v>
      </c>
      <c r="DE2" s="7" t="n">
        <v>0.3675612605508821</v>
      </c>
      <c r="DF2" s="7" t="n">
        <v>0.634462923413877</v>
      </c>
      <c r="DG2" s="7" t="n">
        <v>0.7604788176796747</v>
      </c>
      <c r="DH2" s="7" t="n">
        <v>0.3631889963897073</v>
      </c>
      <c r="DI2" s="7" t="n">
        <v>0.3361418232493085</v>
      </c>
      <c r="DJ2" s="7" t="n">
        <v>0.7261965279328684</v>
      </c>
      <c r="DK2" s="7" t="n">
        <v>0.8400727561527953</v>
      </c>
      <c r="DL2" s="7" t="n">
        <v>0.3644621002943789</v>
      </c>
      <c r="DM2" s="7" t="n">
        <v>0.3734691783841702</v>
      </c>
      <c r="DN2" s="7" t="n">
        <v>0.3875264941879136</v>
      </c>
      <c r="DO2" s="7" t="n">
        <v>0.1751168750085914</v>
      </c>
      <c r="DP2" s="7" t="n">
        <v>0.7544168326751266</v>
      </c>
      <c r="DQ2" s="7" t="n">
        <v>0.4777737517040857</v>
      </c>
      <c r="DR2" s="7" t="n">
        <v>0.4530741444552122</v>
      </c>
      <c r="DS2" s="7" t="n">
        <v>0.3780092601151746</v>
      </c>
      <c r="DT2" s="7" t="n">
        <v>0.6901383655462271</v>
      </c>
      <c r="DU2" s="7" t="n">
        <v>0.3902454190409936</v>
      </c>
      <c r="DV2" s="7" t="n">
        <v>0.6987705359636888</v>
      </c>
      <c r="DW2" s="7" t="n">
        <v>0.5144970651531382</v>
      </c>
      <c r="DX2" s="7" t="n">
        <v>0.7665545733632052</v>
      </c>
      <c r="DY2" s="7" t="n">
        <v>0.5699275954494325</v>
      </c>
      <c r="DZ2" s="7" t="n">
        <v>0.2838993443854788</v>
      </c>
      <c r="EA2" s="7" t="n">
        <v>0.3733886940917707</v>
      </c>
      <c r="EB2" s="7" t="n">
        <v>0.8278707807132163</v>
      </c>
      <c r="EC2" s="7" t="n">
        <v>0.353463063268066</v>
      </c>
      <c r="ED2" s="7" t="n">
        <v>0.3525134397300232</v>
      </c>
      <c r="EE2" s="7" t="n">
        <v>0.3735352290261112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0.9517662051828371</v>
      </c>
      <c r="D3" s="7" t="n">
        <v>1</v>
      </c>
      <c r="E3" s="7" t="n">
        <v>0.6425108813389249</v>
      </c>
      <c r="F3" s="7" t="n">
        <v>0.9552665660041909</v>
      </c>
      <c r="G3" s="7" t="n">
        <v>0.8220285680929774</v>
      </c>
      <c r="H3" s="7" t="n">
        <v>0.5883150523495265</v>
      </c>
      <c r="I3" s="7" t="n">
        <v>0.9557867292001234</v>
      </c>
      <c r="J3" s="7" t="n">
        <v>0.2859947490342422</v>
      </c>
      <c r="K3" s="7" t="n">
        <v>0.3737914631972475</v>
      </c>
      <c r="L3" s="7" t="n">
        <v>0.5262523112468818</v>
      </c>
      <c r="M3" s="7" t="n">
        <v>0.5440546616453936</v>
      </c>
      <c r="N3" s="7" t="n">
        <v>0.6672119565234951</v>
      </c>
      <c r="O3" s="7" t="n">
        <v>0.5492320596007821</v>
      </c>
      <c r="P3" s="7" t="n">
        <v>0.7241083264993268</v>
      </c>
      <c r="Q3" s="7" t="n">
        <v>0.7212251921241383</v>
      </c>
      <c r="R3" s="7" t="n">
        <v>0.87884599774011</v>
      </c>
      <c r="S3" s="7" t="n">
        <v>0.7164372216146575</v>
      </c>
      <c r="T3" s="7" t="n">
        <v>0.9277733429750578</v>
      </c>
      <c r="U3" s="7" t="n">
        <v>0.4941063752134077</v>
      </c>
      <c r="V3" s="7" t="n">
        <v>0.7227469140054382</v>
      </c>
      <c r="W3" s="7" t="n">
        <v>0.5367941272268084</v>
      </c>
      <c r="X3" s="7" t="n">
        <v>0.4376120967341931</v>
      </c>
      <c r="Y3" s="7" t="n">
        <v>0.5690966467179323</v>
      </c>
      <c r="Z3" s="7" t="n">
        <v>0.3948051371556</v>
      </c>
      <c r="AA3" s="7" t="n">
        <v>0.3359374869357505</v>
      </c>
      <c r="AB3" s="7" t="n">
        <v>0.4165133268837968</v>
      </c>
      <c r="AC3" s="7" t="n">
        <v>0.3086287842830409</v>
      </c>
      <c r="AD3" s="7" t="n">
        <v>0.6172024713640325</v>
      </c>
      <c r="AE3" s="7" t="n">
        <v>0.5114294834528337</v>
      </c>
      <c r="AF3" s="7" t="n">
        <v>0.4860024322585348</v>
      </c>
      <c r="AG3" s="7" t="n">
        <v>0.3615975546458969</v>
      </c>
      <c r="AH3" s="7" t="n">
        <v>0.4997699135651033</v>
      </c>
      <c r="AI3" s="7" t="n">
        <v>0.7642337441668065</v>
      </c>
      <c r="AJ3" s="7" t="n">
        <v>0.7053195213257738</v>
      </c>
      <c r="AK3" s="7" t="n">
        <v>0.5435025979327136</v>
      </c>
      <c r="AL3" s="7" t="n">
        <v>0.7845200852627991</v>
      </c>
      <c r="AM3" s="7" t="n">
        <v>0.4572454307869407</v>
      </c>
      <c r="AN3" s="7" t="n">
        <v>0.3744342803309642</v>
      </c>
      <c r="AO3" s="7" t="n">
        <v>0.4789440195524182</v>
      </c>
      <c r="AP3" s="7" t="n">
        <v>0.3526860877161918</v>
      </c>
      <c r="AQ3" s="7" t="n">
        <v>0.5690966789612323</v>
      </c>
      <c r="AR3" s="7" t="n">
        <v>0.4429410152739813</v>
      </c>
      <c r="AS3" s="7" t="n">
        <v>0.2251610081173756</v>
      </c>
      <c r="AT3" s="7" t="n">
        <v>0.3565485410213246</v>
      </c>
      <c r="AU3" s="7" t="n">
        <v>0.7909045657535544</v>
      </c>
      <c r="AV3" s="7" t="n">
        <v>0.3888480015843278</v>
      </c>
      <c r="AW3" s="7" t="n">
        <v>0.7063489686414959</v>
      </c>
      <c r="AX3" s="7" t="n">
        <v>0.501986031202165</v>
      </c>
      <c r="AY3" s="7" t="n">
        <v>0.3794876226374881</v>
      </c>
      <c r="AZ3" s="7" t="n">
        <v>0.6663058946744307</v>
      </c>
      <c r="BA3" s="7" t="n">
        <v>0.6503781836006133</v>
      </c>
      <c r="BB3" s="7" t="n">
        <v>0.8646949756869162</v>
      </c>
      <c r="BC3" s="7" t="n">
        <v>0.5319806283459213</v>
      </c>
      <c r="BD3" s="7" t="n">
        <v>0.2683637457391612</v>
      </c>
      <c r="BE3" s="7" t="n">
        <v>0.560971039460795</v>
      </c>
      <c r="BF3" s="7" t="n">
        <v>0.7339317619869158</v>
      </c>
      <c r="BG3" s="7" t="n">
        <v>0.695278036723303</v>
      </c>
      <c r="BH3" s="7" t="n">
        <v>0.3120579869498386</v>
      </c>
      <c r="BI3" s="7" t="n">
        <v>0.5249883355557717</v>
      </c>
      <c r="BJ3" s="7" t="n">
        <v>0.3476540466834214</v>
      </c>
      <c r="BK3" s="7" t="n">
        <v>0.2929988263337802</v>
      </c>
      <c r="BL3" s="7" t="n">
        <v>0.3042177913983956</v>
      </c>
      <c r="BM3" s="7" t="n">
        <v>0.5457630300695617</v>
      </c>
      <c r="BN3" s="7" t="n">
        <v>0.3554754925172008</v>
      </c>
      <c r="BO3" s="7" t="n">
        <v>0.2875855078796704</v>
      </c>
      <c r="BP3" s="7" t="n">
        <v>0.6811519905787106</v>
      </c>
      <c r="BQ3" s="7" t="n">
        <v>0.7776324368200832</v>
      </c>
      <c r="BR3" s="7" t="n">
        <v>0.2731703544927143</v>
      </c>
      <c r="BS3" s="7" t="n">
        <v>0.6711049359031582</v>
      </c>
      <c r="BT3" s="7" t="n">
        <v>0.3037774833071471</v>
      </c>
      <c r="BU3" s="7" t="n">
        <v>0.3147423005759699</v>
      </c>
      <c r="BV3" s="7" t="n">
        <v>0.3424290453762838</v>
      </c>
      <c r="BW3" s="7" t="n">
        <v>0.2892441542528971</v>
      </c>
      <c r="BX3" s="7" t="n">
        <v>0.2354600682560702</v>
      </c>
      <c r="BY3" s="7" t="n">
        <v>0.1675282073280462</v>
      </c>
      <c r="BZ3" s="7" t="n">
        <v>0.2448587528991412</v>
      </c>
      <c r="CA3" s="7" t="n">
        <v>0.7671889302359871</v>
      </c>
      <c r="CB3" s="7" t="n">
        <v>0.6818073543520328</v>
      </c>
      <c r="CC3" s="7" t="n">
        <v>0.4417587971474717</v>
      </c>
      <c r="CD3" s="7" t="n">
        <v>0.3214362655058317</v>
      </c>
      <c r="CE3" s="7" t="n">
        <v>0.3833745189245403</v>
      </c>
      <c r="CF3" s="7" t="n">
        <v>0.5805221919815766</v>
      </c>
      <c r="CG3" s="7" t="n">
        <v>0.420925400853344</v>
      </c>
      <c r="CH3" s="7" t="n">
        <v>0.2622657743278318</v>
      </c>
      <c r="CI3" s="7" t="n">
        <v>0.2285830353905274</v>
      </c>
      <c r="CJ3" s="7" t="n">
        <v>0.3631949218701664</v>
      </c>
      <c r="CK3" s="7" t="n">
        <v>0.5741847040351126</v>
      </c>
      <c r="CL3" s="7" t="n">
        <v>0.4312453964769576</v>
      </c>
      <c r="CM3" s="7" t="n">
        <v>0.224647721020664</v>
      </c>
      <c r="CN3" s="7" t="n">
        <v>0.3331611179597319</v>
      </c>
      <c r="CO3" s="7" t="n">
        <v>0.1821525070590166</v>
      </c>
      <c r="CP3" s="7" t="n">
        <v>0.3383247512620124</v>
      </c>
      <c r="CQ3" s="7" t="n">
        <v>0.603264043630021</v>
      </c>
      <c r="CR3" s="7" t="n">
        <v>0.4707282139989186</v>
      </c>
      <c r="CS3" s="7" t="n">
        <v>0.3255185687735802</v>
      </c>
      <c r="CT3" s="7" t="n">
        <v>0.3698044828066627</v>
      </c>
      <c r="CU3" s="7" t="n">
        <v>0.6175744123848508</v>
      </c>
      <c r="CV3" s="7" t="n">
        <v>0.597841208599809</v>
      </c>
      <c r="CW3" s="7" t="n">
        <v>0.6163952080270848</v>
      </c>
      <c r="CX3" s="7" t="n">
        <v>0.3555864458882639</v>
      </c>
      <c r="CY3" s="7" t="n">
        <v>0.5891074458683863</v>
      </c>
      <c r="CZ3" s="7" t="n">
        <v>0.4878447490674355</v>
      </c>
      <c r="DA3" s="7" t="n">
        <v>0.2826065781111443</v>
      </c>
      <c r="DB3" s="7" t="n">
        <v>0.606231994159845</v>
      </c>
      <c r="DC3" s="7" t="n">
        <v>0.3123280989136873</v>
      </c>
      <c r="DD3" s="7" t="n">
        <v>0.369098792524644</v>
      </c>
      <c r="DE3" s="7" t="n">
        <v>0.2847908548406143</v>
      </c>
      <c r="DF3" s="7" t="n">
        <v>0.7116415736448313</v>
      </c>
      <c r="DG3" s="7" t="n">
        <v>0.6994974920386549</v>
      </c>
      <c r="DH3" s="7" t="n">
        <v>0.2794067127336978</v>
      </c>
      <c r="DI3" s="7" t="n">
        <v>0.3569078996649422</v>
      </c>
      <c r="DJ3" s="7" t="n">
        <v>0.7082238217002268</v>
      </c>
      <c r="DK3" s="7" t="n">
        <v>0.8643868413672966</v>
      </c>
      <c r="DL3" s="7" t="n">
        <v>0.2778106925655241</v>
      </c>
      <c r="DM3" s="7" t="n">
        <v>0.2967849034598504</v>
      </c>
      <c r="DN3" s="7" t="n">
        <v>0.2745251465544625</v>
      </c>
      <c r="DO3" s="7" t="n">
        <v>0.2037868281338961</v>
      </c>
      <c r="DP3" s="7" t="n">
        <v>0.6525781920605486</v>
      </c>
      <c r="DQ3" s="7" t="n">
        <v>0.554680756027211</v>
      </c>
      <c r="DR3" s="7" t="n">
        <v>0.3740622873779268</v>
      </c>
      <c r="DS3" s="7" t="n">
        <v>0.4284481059189672</v>
      </c>
      <c r="DT3" s="7" t="n">
        <v>0.7521315302768397</v>
      </c>
      <c r="DU3" s="7" t="n">
        <v>0.4423959351381558</v>
      </c>
      <c r="DV3" s="7" t="n">
        <v>0.7614970320454428</v>
      </c>
      <c r="DW3" s="7" t="n">
        <v>0.5771986631336252</v>
      </c>
      <c r="DX3" s="7" t="n">
        <v>0.8039167428829868</v>
      </c>
      <c r="DY3" s="7" t="n">
        <v>0.6207142591725221</v>
      </c>
      <c r="DZ3" s="7" t="n">
        <v>0.2869444478356418</v>
      </c>
      <c r="EA3" s="7" t="n">
        <v>0.329654361385087</v>
      </c>
      <c r="EB3" s="7" t="n">
        <v>0.7300845931855565</v>
      </c>
      <c r="EC3" s="7" t="n">
        <v>0.3415843926456101</v>
      </c>
      <c r="ED3" s="7" t="n">
        <v>0.340915405780855</v>
      </c>
      <c r="EE3" s="7" t="n">
        <v>0.3294152552428898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0.7227431010098435</v>
      </c>
      <c r="D4" s="7" t="n">
        <v>0.6425108813389249</v>
      </c>
      <c r="E4" s="7" t="n">
        <v>1</v>
      </c>
      <c r="F4" s="7" t="n">
        <v>0.5426981868461936</v>
      </c>
      <c r="G4" s="7" t="n">
        <v>0.8955602068893491</v>
      </c>
      <c r="H4" s="7" t="n">
        <v>-0.01793705221752958</v>
      </c>
      <c r="I4" s="7" t="n">
        <v>0.4583165249948</v>
      </c>
      <c r="J4" s="7" t="n">
        <v>0.03364387922653393</v>
      </c>
      <c r="K4" s="7" t="n">
        <v>-0.01790070319665018</v>
      </c>
      <c r="L4" s="7" t="n">
        <v>-0.04371995646395115</v>
      </c>
      <c r="M4" s="7" t="n">
        <v>0.06448082865661375</v>
      </c>
      <c r="N4" s="7" t="n">
        <v>0.2029174887213044</v>
      </c>
      <c r="O4" s="7" t="n">
        <v>0.1829393328543703</v>
      </c>
      <c r="P4" s="7" t="n">
        <v>0.5389832193958928</v>
      </c>
      <c r="Q4" s="7" t="n">
        <v>0.603998250188426</v>
      </c>
      <c r="R4" s="7" t="n">
        <v>0.3020102836893741</v>
      </c>
      <c r="S4" s="7" t="n">
        <v>0.3398349952391147</v>
      </c>
      <c r="T4" s="7" t="n">
        <v>0.4440181844709701</v>
      </c>
      <c r="U4" s="7" t="n">
        <v>0.04344472551839268</v>
      </c>
      <c r="V4" s="7" t="n">
        <v>0.9768332894457143</v>
      </c>
      <c r="W4" s="7" t="n">
        <v>0.02803107494060153</v>
      </c>
      <c r="X4" s="7" t="n">
        <v>0.04571871582920063</v>
      </c>
      <c r="Y4" s="7" t="n">
        <v>0.6046126098075055</v>
      </c>
      <c r="Z4" s="7" t="n">
        <v>-0.07776304405492593</v>
      </c>
      <c r="AA4" s="7" t="n">
        <v>-0.1328387009106587</v>
      </c>
      <c r="AB4" s="7" t="n">
        <v>0.0211278991714298</v>
      </c>
      <c r="AC4" s="7" t="n">
        <v>-0.004266346496532097</v>
      </c>
      <c r="AD4" s="7" t="n">
        <v>0.01532816792104508</v>
      </c>
      <c r="AE4" s="7" t="n">
        <v>-0.1179910488439799</v>
      </c>
      <c r="AF4" s="7" t="n">
        <v>-0.1447953795301534</v>
      </c>
      <c r="AG4" s="7" t="n">
        <v>-0.2226308826832523</v>
      </c>
      <c r="AH4" s="7" t="n">
        <v>0.2317975173913029</v>
      </c>
      <c r="AI4" s="7" t="n">
        <v>0.3375317829258998</v>
      </c>
      <c r="AJ4" s="7" t="n">
        <v>0.0535442784742602</v>
      </c>
      <c r="AK4" s="7" t="n">
        <v>0.06644249035279318</v>
      </c>
      <c r="AL4" s="7" t="n">
        <v>0.6872326336144955</v>
      </c>
      <c r="AM4" s="7" t="n">
        <v>0.5014466793811034</v>
      </c>
      <c r="AN4" s="7" t="n">
        <v>-0.07441917283294015</v>
      </c>
      <c r="AO4" s="7" t="n">
        <v>-0.1197998291490603</v>
      </c>
      <c r="AP4" s="7" t="n">
        <v>-0.1326991918240991</v>
      </c>
      <c r="AQ4" s="7" t="n">
        <v>0.6046126388872997</v>
      </c>
      <c r="AR4" s="7" t="n">
        <v>0.177140164948266</v>
      </c>
      <c r="AS4" s="7" t="n">
        <v>0.3340124597029419</v>
      </c>
      <c r="AT4" s="7" t="n">
        <v>-0.0406149583417545</v>
      </c>
      <c r="AU4" s="7" t="n">
        <v>0.6865518436394549</v>
      </c>
      <c r="AV4" s="7" t="n">
        <v>-0.0971159511921624</v>
      </c>
      <c r="AW4" s="7" t="n">
        <v>0.9205121424898062</v>
      </c>
      <c r="AX4" s="7" t="n">
        <v>0.0397583298342675</v>
      </c>
      <c r="AY4" s="7" t="n">
        <v>-0.1068563616505644</v>
      </c>
      <c r="AZ4" s="7" t="n">
        <v>0.5839597488020348</v>
      </c>
      <c r="BA4" s="7" t="n">
        <v>0.454672129791967</v>
      </c>
      <c r="BB4" s="7" t="n">
        <v>0.3215648736883766</v>
      </c>
      <c r="BC4" s="7" t="n">
        <v>0.02255644770909463</v>
      </c>
      <c r="BD4" s="7" t="n">
        <v>0.09631098017930265</v>
      </c>
      <c r="BE4" s="7" t="n">
        <v>0.2092221137450097</v>
      </c>
      <c r="BF4" s="7" t="n">
        <v>0.5218566799763658</v>
      </c>
      <c r="BG4" s="7" t="n">
        <v>0.5596074607855881</v>
      </c>
      <c r="BH4" s="7" t="n">
        <v>-0.1570141909447751</v>
      </c>
      <c r="BI4" s="7" t="n">
        <v>0.03902765234568521</v>
      </c>
      <c r="BJ4" s="7" t="n">
        <v>-0.09077296031207947</v>
      </c>
      <c r="BK4" s="7" t="n">
        <v>0.1021239690774245</v>
      </c>
      <c r="BL4" s="7" t="n">
        <v>-0.04197218840529936</v>
      </c>
      <c r="BM4" s="7" t="n">
        <v>0.0700235719662462</v>
      </c>
      <c r="BN4" s="7" t="n">
        <v>-0.145297375308224</v>
      </c>
      <c r="BO4" s="7" t="n">
        <v>-0.1329887977245214</v>
      </c>
      <c r="BP4" s="7" t="n">
        <v>0.2346568678372595</v>
      </c>
      <c r="BQ4" s="7" t="n">
        <v>0.762501333244108</v>
      </c>
      <c r="BR4" s="7" t="n">
        <v>0.04432621145830146</v>
      </c>
      <c r="BS4" s="7" t="n">
        <v>0.2609571087538531</v>
      </c>
      <c r="BT4" s="7" t="n">
        <v>-0.05980560266426961</v>
      </c>
      <c r="BU4" s="7" t="n">
        <v>-0.1371881742722413</v>
      </c>
      <c r="BV4" s="7" t="n">
        <v>-0.1027015361945148</v>
      </c>
      <c r="BW4" s="7" t="n">
        <v>0.1239777089601612</v>
      </c>
      <c r="BX4" s="7" t="n">
        <v>0.1043873384466568</v>
      </c>
      <c r="BY4" s="7" t="n">
        <v>0.2388008574769111</v>
      </c>
      <c r="BZ4" s="7" t="n">
        <v>0.1112539500332335</v>
      </c>
      <c r="CA4" s="7" t="n">
        <v>0.4876912378265059</v>
      </c>
      <c r="CB4" s="7" t="n">
        <v>0.9496242638829996</v>
      </c>
      <c r="CC4" s="7" t="n">
        <v>0.2136615454379021</v>
      </c>
      <c r="CD4" s="7" t="n">
        <v>0.2148892167573474</v>
      </c>
      <c r="CE4" s="7" t="n">
        <v>-0.1038457868478169</v>
      </c>
      <c r="CF4" s="7" t="n">
        <v>0.2899030340009857</v>
      </c>
      <c r="CG4" s="7" t="n">
        <v>0.0722882284254629</v>
      </c>
      <c r="CH4" s="7" t="n">
        <v>0.03623344839761521</v>
      </c>
      <c r="CI4" s="7" t="n">
        <v>-0.05385463367500776</v>
      </c>
      <c r="CJ4" s="7" t="n">
        <v>-0.03891852636436855</v>
      </c>
      <c r="CK4" s="7" t="n">
        <v>0.004479593409378467</v>
      </c>
      <c r="CL4" s="7" t="n">
        <v>0.02043878807766561</v>
      </c>
      <c r="CM4" s="7" t="n">
        <v>-0.2158699112439035</v>
      </c>
      <c r="CN4" s="7" t="n">
        <v>-0.0414575945363236</v>
      </c>
      <c r="CO4" s="7" t="n">
        <v>-0.06335272773114017</v>
      </c>
      <c r="CP4" s="7" t="n">
        <v>-0.04076686857688156</v>
      </c>
      <c r="CQ4" s="7" t="n">
        <v>0.1979916353988679</v>
      </c>
      <c r="CR4" s="7" t="n">
        <v>0.3610524744006586</v>
      </c>
      <c r="CS4" s="7" t="n">
        <v>-0.03914762070844257</v>
      </c>
      <c r="CT4" s="7" t="n">
        <v>-0.1454362808060241</v>
      </c>
      <c r="CU4" s="7" t="n">
        <v>0.2714055807834446</v>
      </c>
      <c r="CV4" s="7" t="n">
        <v>0.2578680444862028</v>
      </c>
      <c r="CW4" s="7" t="n">
        <v>0.3029295643406359</v>
      </c>
      <c r="CX4" s="7" t="n">
        <v>-0.006419095231869503</v>
      </c>
      <c r="CY4" s="7" t="n">
        <v>0.2155857094908644</v>
      </c>
      <c r="CZ4" s="7" t="n">
        <v>-0.1373660953882718</v>
      </c>
      <c r="DA4" s="7" t="n">
        <v>-0.1707692516543924</v>
      </c>
      <c r="DB4" s="7" t="n">
        <v>0.5911602301855757</v>
      </c>
      <c r="DC4" s="7" t="n">
        <v>-0.04384096318208026</v>
      </c>
      <c r="DD4" s="7" t="n">
        <v>-0.09715252746508847</v>
      </c>
      <c r="DE4" s="7" t="n">
        <v>-0.05518285026751486</v>
      </c>
      <c r="DF4" s="7" t="n">
        <v>0.3594099080561706</v>
      </c>
      <c r="DG4" s="7" t="n">
        <v>0.7813222831758894</v>
      </c>
      <c r="DH4" s="7" t="n">
        <v>-0.05392183479737116</v>
      </c>
      <c r="DI4" s="7" t="n">
        <v>-0.09671964963764276</v>
      </c>
      <c r="DJ4" s="7" t="n">
        <v>0.9203550652193014</v>
      </c>
      <c r="DK4" s="7" t="n">
        <v>0.729682651041889</v>
      </c>
      <c r="DL4" s="7" t="n">
        <v>-0.06000154469079578</v>
      </c>
      <c r="DM4" s="7" t="n">
        <v>0.468475701571716</v>
      </c>
      <c r="DN4" s="7" t="n">
        <v>0.1301617513757428</v>
      </c>
      <c r="DO4" s="7" t="n">
        <v>-0.2456003562775355</v>
      </c>
      <c r="DP4" s="7" t="n">
        <v>0.9671943396350273</v>
      </c>
      <c r="DQ4" s="7" t="n">
        <v>0.1892588675905152</v>
      </c>
      <c r="DR4" s="7" t="n">
        <v>0.04068265390088226</v>
      </c>
      <c r="DS4" s="7" t="n">
        <v>0.2064815369838969</v>
      </c>
      <c r="DT4" s="7" t="n">
        <v>0.4877735632330387</v>
      </c>
      <c r="DU4" s="7" t="n">
        <v>0.2094384444121208</v>
      </c>
      <c r="DV4" s="7" t="n">
        <v>0.4634700187031648</v>
      </c>
      <c r="DW4" s="7" t="n">
        <v>0.2505965168154792</v>
      </c>
      <c r="DX4" s="7" t="n">
        <v>0.6984941640917443</v>
      </c>
      <c r="DY4" s="7" t="n">
        <v>0.2892539479440925</v>
      </c>
      <c r="DZ4" s="7" t="n">
        <v>0.1951282205124247</v>
      </c>
      <c r="EA4" s="7" t="n">
        <v>0.1379044087860789</v>
      </c>
      <c r="EB4" s="7" t="n">
        <v>0.8722286258950173</v>
      </c>
      <c r="EC4" s="7" t="n">
        <v>0.06623797689460391</v>
      </c>
      <c r="ED4" s="7" t="n">
        <v>0.06536983513455437</v>
      </c>
      <c r="EE4" s="7" t="n">
        <v>0.1387905634902372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0.8389402418039428</v>
      </c>
      <c r="D5" s="7" t="n">
        <v>0.9552665660041909</v>
      </c>
      <c r="E5" s="7" t="n">
        <v>0.5426981868461936</v>
      </c>
      <c r="F5" s="7" t="n">
        <v>1</v>
      </c>
      <c r="G5" s="7" t="n">
        <v>0.7563645365224407</v>
      </c>
      <c r="H5" s="7" t="n">
        <v>0.706848604410576</v>
      </c>
      <c r="I5" s="7" t="n">
        <v>0.9162414400182768</v>
      </c>
      <c r="J5" s="7" t="n">
        <v>0.0788230419956612</v>
      </c>
      <c r="K5" s="7" t="n">
        <v>0.1944097602552997</v>
      </c>
      <c r="L5" s="7" t="n">
        <v>0.6249010986244082</v>
      </c>
      <c r="M5" s="7" t="n">
        <v>0.6519638739092503</v>
      </c>
      <c r="N5" s="7" t="n">
        <v>0.6649983601808055</v>
      </c>
      <c r="O5" s="7" t="n">
        <v>0.3992029404649328</v>
      </c>
      <c r="P5" s="7" t="n">
        <v>0.5252562152851353</v>
      </c>
      <c r="Q5" s="7" t="n">
        <v>0.5291385127333127</v>
      </c>
      <c r="R5" s="7" t="n">
        <v>0.883398111926341</v>
      </c>
      <c r="S5" s="7" t="n">
        <v>0.5853251025898693</v>
      </c>
      <c r="T5" s="7" t="n">
        <v>0.8621323882529035</v>
      </c>
      <c r="U5" s="7" t="n">
        <v>0.5902906064676372</v>
      </c>
      <c r="V5" s="7" t="n">
        <v>0.6249825832280266</v>
      </c>
      <c r="W5" s="7" t="n">
        <v>0.6500983511311695</v>
      </c>
      <c r="X5" s="7" t="n">
        <v>0.5124837014293284</v>
      </c>
      <c r="Y5" s="7" t="n">
        <v>0.5692091340669061</v>
      </c>
      <c r="Z5" s="7" t="n">
        <v>0.4564597446335127</v>
      </c>
      <c r="AA5" s="7" t="n">
        <v>0.4486334750225769</v>
      </c>
      <c r="AB5" s="7" t="n">
        <v>0.4925085588639342</v>
      </c>
      <c r="AC5" s="7" t="n">
        <v>0.1092015149644858</v>
      </c>
      <c r="AD5" s="7" t="n">
        <v>0.572807972041804</v>
      </c>
      <c r="AE5" s="7" t="n">
        <v>0.5118682952536692</v>
      </c>
      <c r="AF5" s="7" t="n">
        <v>0.5299214469886068</v>
      </c>
      <c r="AG5" s="7" t="n">
        <v>0.3862067610529881</v>
      </c>
      <c r="AH5" s="7" t="n">
        <v>0.3496290042427433</v>
      </c>
      <c r="AI5" s="7" t="n">
        <v>0.8142242511963438</v>
      </c>
      <c r="AJ5" s="7" t="n">
        <v>0.7215094406036749</v>
      </c>
      <c r="AK5" s="7" t="n">
        <v>0.6523189142784971</v>
      </c>
      <c r="AL5" s="7" t="n">
        <v>0.6934561309913581</v>
      </c>
      <c r="AM5" s="7" t="n">
        <v>0.4043024768285268</v>
      </c>
      <c r="AN5" s="7" t="n">
        <v>0.4473396832966661</v>
      </c>
      <c r="AO5" s="7" t="n">
        <v>0.5161640135493822</v>
      </c>
      <c r="AP5" s="7" t="n">
        <v>0.4552349405674604</v>
      </c>
      <c r="AQ5" s="7" t="n">
        <v>0.5692090708782889</v>
      </c>
      <c r="AR5" s="7" t="n">
        <v>0.328641984991826</v>
      </c>
      <c r="AS5" s="7" t="n">
        <v>0.0452179569350272</v>
      </c>
      <c r="AT5" s="7" t="n">
        <v>0.3188924648528596</v>
      </c>
      <c r="AU5" s="7" t="n">
        <v>0.6982354156613597</v>
      </c>
      <c r="AV5" s="7" t="n">
        <v>0.4633821250743487</v>
      </c>
      <c r="AW5" s="7" t="n">
        <v>0.638212724535495</v>
      </c>
      <c r="AX5" s="7" t="n">
        <v>0.6021248885977369</v>
      </c>
      <c r="AY5" s="7" t="n">
        <v>0.4755723934286794</v>
      </c>
      <c r="AZ5" s="7" t="n">
        <v>0.5354467730499277</v>
      </c>
      <c r="BA5" s="7" t="n">
        <v>0.6724456476424143</v>
      </c>
      <c r="BB5" s="7" t="n">
        <v>0.9327606545742694</v>
      </c>
      <c r="BC5" s="7" t="n">
        <v>0.5058619428589326</v>
      </c>
      <c r="BD5" s="7" t="n">
        <v>0.07771830695621311</v>
      </c>
      <c r="BE5" s="7" t="n">
        <v>0.5984694894950755</v>
      </c>
      <c r="BF5" s="7" t="n">
        <v>0.6943380728117962</v>
      </c>
      <c r="BG5" s="7" t="n">
        <v>0.5765393163627002</v>
      </c>
      <c r="BH5" s="7" t="n">
        <v>0.4233133923599979</v>
      </c>
      <c r="BI5" s="7" t="n">
        <v>0.5537527691822473</v>
      </c>
      <c r="BJ5" s="7" t="n">
        <v>0.411219284859047</v>
      </c>
      <c r="BK5" s="7" t="n">
        <v>0.09267279512165601</v>
      </c>
      <c r="BL5" s="7" t="n">
        <v>0.1201751889001197</v>
      </c>
      <c r="BM5" s="7" t="n">
        <v>0.6512801486808075</v>
      </c>
      <c r="BN5" s="7" t="n">
        <v>0.4315131951703236</v>
      </c>
      <c r="BO5" s="7" t="n">
        <v>0.3393736569200313</v>
      </c>
      <c r="BP5" s="7" t="n">
        <v>0.6734187997989938</v>
      </c>
      <c r="BQ5" s="7" t="n">
        <v>0.7337089337629218</v>
      </c>
      <c r="BR5" s="7" t="n">
        <v>0.07093143966625808</v>
      </c>
      <c r="BS5" s="7" t="n">
        <v>0.71322143607773</v>
      </c>
      <c r="BT5" s="7" t="n">
        <v>0.1448783952396462</v>
      </c>
      <c r="BU5" s="7" t="n">
        <v>0.4021834780319868</v>
      </c>
      <c r="BV5" s="7" t="n">
        <v>0.4193052542247058</v>
      </c>
      <c r="BW5" s="7" t="n">
        <v>0.09306274382442703</v>
      </c>
      <c r="BX5" s="7" t="n">
        <v>0.02379290015865754</v>
      </c>
      <c r="BY5" s="7" t="n">
        <v>-0.02289706849822951</v>
      </c>
      <c r="BZ5" s="7" t="n">
        <v>0.03215421200988453</v>
      </c>
      <c r="CA5" s="7" t="n">
        <v>0.7853042636643041</v>
      </c>
      <c r="CB5" s="7" t="n">
        <v>0.5435555624410047</v>
      </c>
      <c r="CC5" s="7" t="n">
        <v>0.4937367460149866</v>
      </c>
      <c r="CD5" s="7" t="n">
        <v>0.1280096633300454</v>
      </c>
      <c r="CE5" s="7" t="n">
        <v>0.4560534680641995</v>
      </c>
      <c r="CF5" s="7" t="n">
        <v>0.6446767131676738</v>
      </c>
      <c r="CG5" s="7" t="n">
        <v>0.3596570996820121</v>
      </c>
      <c r="CH5" s="7" t="n">
        <v>0.05986843434499334</v>
      </c>
      <c r="CI5" s="7" t="n">
        <v>0.02963785552791308</v>
      </c>
      <c r="CJ5" s="7" t="n">
        <v>0.198713608030606</v>
      </c>
      <c r="CK5" s="7" t="n">
        <v>0.7057532432719166</v>
      </c>
      <c r="CL5" s="7" t="n">
        <v>0.5159287533826253</v>
      </c>
      <c r="CM5" s="7" t="n">
        <v>0.3288542190369572</v>
      </c>
      <c r="CN5" s="7" t="n">
        <v>0.4104989105431568</v>
      </c>
      <c r="CO5" s="7" t="n">
        <v>-0.01059152129776212</v>
      </c>
      <c r="CP5" s="7" t="n">
        <v>0.1598493910388583</v>
      </c>
      <c r="CQ5" s="7" t="n">
        <v>0.6571546917960883</v>
      </c>
      <c r="CR5" s="7" t="n">
        <v>0.3565085631424987</v>
      </c>
      <c r="CS5" s="7" t="n">
        <v>0.1501265498310192</v>
      </c>
      <c r="CT5" s="7" t="n">
        <v>0.4847667809766386</v>
      </c>
      <c r="CU5" s="7" t="n">
        <v>0.6479672724375092</v>
      </c>
      <c r="CV5" s="7" t="n">
        <v>0.6277930317098199</v>
      </c>
      <c r="CW5" s="7" t="n">
        <v>0.6341406434042002</v>
      </c>
      <c r="CX5" s="7" t="n">
        <v>0.1857109028534956</v>
      </c>
      <c r="CY5" s="7" t="n">
        <v>0.6027899247436211</v>
      </c>
      <c r="CZ5" s="7" t="n">
        <v>0.4362475236835476</v>
      </c>
      <c r="DA5" s="7" t="n">
        <v>0.3751024760849513</v>
      </c>
      <c r="DB5" s="7" t="n">
        <v>0.601516435827082</v>
      </c>
      <c r="DC5" s="7" t="n">
        <v>0.1496093040841733</v>
      </c>
      <c r="DD5" s="7" t="n">
        <v>0.4512401665670173</v>
      </c>
      <c r="DE5" s="7" t="n">
        <v>0.118341685726949</v>
      </c>
      <c r="DF5" s="7" t="n">
        <v>0.7492844707582403</v>
      </c>
      <c r="DG5" s="7" t="n">
        <v>0.5734321043110208</v>
      </c>
      <c r="DH5" s="7" t="n">
        <v>0.1119051556480379</v>
      </c>
      <c r="DI5" s="7" t="n">
        <v>0.3727308564172578</v>
      </c>
      <c r="DJ5" s="7" t="n">
        <v>0.6406790697802281</v>
      </c>
      <c r="DK5" s="7" t="n">
        <v>0.8063698027747165</v>
      </c>
      <c r="DL5" s="7" t="n">
        <v>0.1078410744907757</v>
      </c>
      <c r="DM5" s="7" t="n">
        <v>0.2331449592622941</v>
      </c>
      <c r="DN5" s="7" t="n">
        <v>0.077765768132532</v>
      </c>
      <c r="DO5" s="7" t="n">
        <v>0.29146393661772</v>
      </c>
      <c r="DP5" s="7" t="n">
        <v>0.5291204881871129</v>
      </c>
      <c r="DQ5" s="7" t="n">
        <v>0.5872045942150083</v>
      </c>
      <c r="DR5" s="7" t="n">
        <v>0.241790683810088</v>
      </c>
      <c r="DS5" s="7" t="n">
        <v>0.483077932032224</v>
      </c>
      <c r="DT5" s="7" t="n">
        <v>0.7620279170870344</v>
      </c>
      <c r="DU5" s="7" t="n">
        <v>0.4966901073707098</v>
      </c>
      <c r="DV5" s="7" t="n">
        <v>0.7745420558947104</v>
      </c>
      <c r="DW5" s="7" t="n">
        <v>0.5884321791477514</v>
      </c>
      <c r="DX5" s="7" t="n">
        <v>0.7794152731496229</v>
      </c>
      <c r="DY5" s="7" t="n">
        <v>0.6296998132366796</v>
      </c>
      <c r="DZ5" s="7" t="n">
        <v>0.2702949891875958</v>
      </c>
      <c r="EA5" s="7" t="n">
        <v>0.2769133737887853</v>
      </c>
      <c r="EB5" s="7" t="n">
        <v>0.5711198443771589</v>
      </c>
      <c r="EC5" s="7" t="n">
        <v>0.3211976545364666</v>
      </c>
      <c r="ED5" s="7" t="n">
        <v>0.3206485873941753</v>
      </c>
      <c r="EE5" s="7" t="n">
        <v>0.2765754856553709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0.823800279153219</v>
      </c>
      <c r="D6" s="7" t="n">
        <v>0.8220285680929774</v>
      </c>
      <c r="E6" s="7" t="n">
        <v>0.8955602068893491</v>
      </c>
      <c r="F6" s="7" t="n">
        <v>0.7563645365224407</v>
      </c>
      <c r="G6" s="7" t="n">
        <v>1</v>
      </c>
      <c r="H6" s="7" t="n">
        <v>0.1663157385371056</v>
      </c>
      <c r="I6" s="7" t="n">
        <v>0.6583658911911281</v>
      </c>
      <c r="J6" s="7" t="n">
        <v>0.06679467749722441</v>
      </c>
      <c r="K6" s="7" t="n">
        <v>0.06419681152571471</v>
      </c>
      <c r="L6" s="7" t="n">
        <v>0.1748440219542739</v>
      </c>
      <c r="M6" s="7" t="n">
        <v>0.2305243880407651</v>
      </c>
      <c r="N6" s="7" t="n">
        <v>0.3621993390106044</v>
      </c>
      <c r="O6" s="7" t="n">
        <v>0.2273839204435548</v>
      </c>
      <c r="P6" s="7" t="n">
        <v>0.5826537295319371</v>
      </c>
      <c r="Q6" s="7" t="n">
        <v>0.6245976381928577</v>
      </c>
      <c r="R6" s="7" t="n">
        <v>0.5076201656290946</v>
      </c>
      <c r="S6" s="7" t="n">
        <v>0.4074494134289839</v>
      </c>
      <c r="T6" s="7" t="n">
        <v>0.6161559522075361</v>
      </c>
      <c r="U6" s="7" t="n">
        <v>0.1891969608109346</v>
      </c>
      <c r="V6" s="7" t="n">
        <v>0.8987034391613473</v>
      </c>
      <c r="W6" s="7" t="n">
        <v>0.2020957874994934</v>
      </c>
      <c r="X6" s="7" t="n">
        <v>0.1525036895512263</v>
      </c>
      <c r="Y6" s="7" t="n">
        <v>0.5926462216625645</v>
      </c>
      <c r="Z6" s="7" t="n">
        <v>0.03869009048842474</v>
      </c>
      <c r="AA6" s="7" t="n">
        <v>0.02862762875697061</v>
      </c>
      <c r="AB6" s="7" t="n">
        <v>0.1205266520529014</v>
      </c>
      <c r="AC6" s="7" t="n">
        <v>0.0511892144756364</v>
      </c>
      <c r="AD6" s="7" t="n">
        <v>0.1839549468272483</v>
      </c>
      <c r="AE6" s="7" t="n">
        <v>0.06474925885150315</v>
      </c>
      <c r="AF6" s="7" t="n">
        <v>0.05707782904735072</v>
      </c>
      <c r="AG6" s="7" t="n">
        <v>-0.06349686282504921</v>
      </c>
      <c r="AH6" s="7" t="n">
        <v>0.2343178546581197</v>
      </c>
      <c r="AI6" s="7" t="n">
        <v>0.4784130008004263</v>
      </c>
      <c r="AJ6" s="7" t="n">
        <v>0.2642601280283962</v>
      </c>
      <c r="AK6" s="7" t="n">
        <v>0.2314556107596754</v>
      </c>
      <c r="AL6" s="7" t="n">
        <v>0.8057596188380598</v>
      </c>
      <c r="AM6" s="7" t="n">
        <v>0.4837944252231706</v>
      </c>
      <c r="AN6" s="7" t="n">
        <v>0.04575458312955234</v>
      </c>
      <c r="AO6" s="7" t="n">
        <v>0.06573025317987254</v>
      </c>
      <c r="AP6" s="7" t="n">
        <v>0.03343148003619726</v>
      </c>
      <c r="AQ6" s="7" t="n">
        <v>0.5926462699598526</v>
      </c>
      <c r="AR6" s="7" t="n">
        <v>0.2885399322087878</v>
      </c>
      <c r="AS6" s="7" t="n">
        <v>0.1931055390446922</v>
      </c>
      <c r="AT6" s="7" t="n">
        <v>0.1076134526723168</v>
      </c>
      <c r="AU6" s="7" t="n">
        <v>0.8032633771121739</v>
      </c>
      <c r="AV6" s="7" t="n">
        <v>0.0688026488416726</v>
      </c>
      <c r="AW6" s="7" t="n">
        <v>0.9530629900351431</v>
      </c>
      <c r="AX6" s="7" t="n">
        <v>0.1893486361134264</v>
      </c>
      <c r="AY6" s="7" t="n">
        <v>0.02373895129931136</v>
      </c>
      <c r="AZ6" s="7" t="n">
        <v>0.6083665302097151</v>
      </c>
      <c r="BA6" s="7" t="n">
        <v>0.533615763401065</v>
      </c>
      <c r="BB6" s="7" t="n">
        <v>0.5395114574380182</v>
      </c>
      <c r="BC6" s="7" t="n">
        <v>0.1646517302931831</v>
      </c>
      <c r="BD6" s="7" t="n">
        <v>0.1264450541980786</v>
      </c>
      <c r="BE6" s="7" t="n">
        <v>0.3194889663483246</v>
      </c>
      <c r="BF6" s="7" t="n">
        <v>0.5711760161053298</v>
      </c>
      <c r="BG6" s="7" t="n">
        <v>0.5984268857458759</v>
      </c>
      <c r="BH6" s="7" t="n">
        <v>0.006903896181603618</v>
      </c>
      <c r="BI6" s="7" t="n">
        <v>0.2112339332510289</v>
      </c>
      <c r="BJ6" s="7" t="n">
        <v>-0.01219685287623708</v>
      </c>
      <c r="BK6" s="7" t="n">
        <v>0.1314153439570883</v>
      </c>
      <c r="BL6" s="7" t="n">
        <v>0.02057519227582768</v>
      </c>
      <c r="BM6" s="7" t="n">
        <v>0.2319183995302803</v>
      </c>
      <c r="BN6" s="7" t="n">
        <v>0.002126687689692524</v>
      </c>
      <c r="BO6" s="7" t="n">
        <v>-0.05288995293267453</v>
      </c>
      <c r="BP6" s="7" t="n">
        <v>0.3848111940414287</v>
      </c>
      <c r="BQ6" s="7" t="n">
        <v>0.8471804152442902</v>
      </c>
      <c r="BR6" s="7" t="n">
        <v>0.08343980008612155</v>
      </c>
      <c r="BS6" s="7" t="n">
        <v>0.3814829924878026</v>
      </c>
      <c r="BT6" s="7" t="n">
        <v>0.03176429851645898</v>
      </c>
      <c r="BU6" s="7" t="n">
        <v>-0.02296439362324732</v>
      </c>
      <c r="BV6" s="7" t="n">
        <v>0.009641415938499072</v>
      </c>
      <c r="BW6" s="7" t="n">
        <v>0.08491264854115203</v>
      </c>
      <c r="BX6" s="7" t="n">
        <v>0.1015649591167571</v>
      </c>
      <c r="BY6" s="7" t="n">
        <v>0.09501612062649828</v>
      </c>
      <c r="BZ6" s="7" t="n">
        <v>0.1185736602522105</v>
      </c>
      <c r="CA6" s="7" t="n">
        <v>0.603648699142508</v>
      </c>
      <c r="CB6" s="7" t="n">
        <v>0.8823513211624548</v>
      </c>
      <c r="CC6" s="7" t="n">
        <v>0.2732797393144095</v>
      </c>
      <c r="CD6" s="7" t="n">
        <v>0.2143845163527778</v>
      </c>
      <c r="CE6" s="7" t="n">
        <v>0.06175771115013153</v>
      </c>
      <c r="CF6" s="7" t="n">
        <v>0.3507336254952331</v>
      </c>
      <c r="CG6" s="7" t="n">
        <v>0.2067497830078385</v>
      </c>
      <c r="CH6" s="7" t="n">
        <v>0.07284353915506893</v>
      </c>
      <c r="CI6" s="7" t="n">
        <v>-0.02470082706021611</v>
      </c>
      <c r="CJ6" s="7" t="n">
        <v>0.03758123771284488</v>
      </c>
      <c r="CK6" s="7" t="n">
        <v>0.1925782684319387</v>
      </c>
      <c r="CL6" s="7" t="n">
        <v>0.1304415083189149</v>
      </c>
      <c r="CM6" s="7" t="n">
        <v>-0.07328277974644971</v>
      </c>
      <c r="CN6" s="7" t="n">
        <v>0.04506173400310549</v>
      </c>
      <c r="CO6" s="7" t="n">
        <v>-0.0367157330875942</v>
      </c>
      <c r="CP6" s="7" t="n">
        <v>0.03106636651543573</v>
      </c>
      <c r="CQ6" s="7" t="n">
        <v>0.3300966437690702</v>
      </c>
      <c r="CR6" s="7" t="n">
        <v>0.3323511641313543</v>
      </c>
      <c r="CS6" s="7" t="n">
        <v>0.03229509064652622</v>
      </c>
      <c r="CT6" s="7" t="n">
        <v>0.01150889223880859</v>
      </c>
      <c r="CU6" s="7" t="n">
        <v>0.3717627806404</v>
      </c>
      <c r="CV6" s="7" t="n">
        <v>0.3548862185615055</v>
      </c>
      <c r="CW6" s="7" t="n">
        <v>0.3863074460743655</v>
      </c>
      <c r="CX6" s="7" t="n">
        <v>0.07786331636661017</v>
      </c>
      <c r="CY6" s="7" t="n">
        <v>0.3195514458422072</v>
      </c>
      <c r="CZ6" s="7" t="n">
        <v>0.04053982929327354</v>
      </c>
      <c r="DA6" s="7" t="n">
        <v>-0.01987354834333</v>
      </c>
      <c r="DB6" s="7" t="n">
        <v>0.5926288681464994</v>
      </c>
      <c r="DC6" s="7" t="n">
        <v>0.03847671662727856</v>
      </c>
      <c r="DD6" s="7" t="n">
        <v>0.06593921527257328</v>
      </c>
      <c r="DE6" s="7" t="n">
        <v>0.01926386355192402</v>
      </c>
      <c r="DF6" s="7" t="n">
        <v>0.475037029595144</v>
      </c>
      <c r="DG6" s="7" t="n">
        <v>0.7548134293998369</v>
      </c>
      <c r="DH6" s="7" t="n">
        <v>0.01935347762704735</v>
      </c>
      <c r="DI6" s="7" t="n">
        <v>0.04899668410728407</v>
      </c>
      <c r="DJ6" s="7" t="n">
        <v>0.9529204432657276</v>
      </c>
      <c r="DK6" s="7" t="n">
        <v>0.9094131150062644</v>
      </c>
      <c r="DL6" s="7" t="n">
        <v>0.0154502426890515</v>
      </c>
      <c r="DM6" s="7" t="n">
        <v>0.3994559528594033</v>
      </c>
      <c r="DN6" s="7" t="n">
        <v>0.148554771308706</v>
      </c>
      <c r="DO6" s="7" t="n">
        <v>-0.1657556284117574</v>
      </c>
      <c r="DP6" s="7" t="n">
        <v>0.8665454456903138</v>
      </c>
      <c r="DQ6" s="7" t="n">
        <v>0.2975175290324696</v>
      </c>
      <c r="DR6" s="7" t="n">
        <v>0.1232710468553719</v>
      </c>
      <c r="DS6" s="7" t="n">
        <v>0.2688456515739411</v>
      </c>
      <c r="DT6" s="7" t="n">
        <v>0.5958848656362989</v>
      </c>
      <c r="DU6" s="7" t="n">
        <v>0.2734563683800979</v>
      </c>
      <c r="DV6" s="7" t="n">
        <v>0.5733155648876374</v>
      </c>
      <c r="DW6" s="7" t="n">
        <v>0.323795334614724</v>
      </c>
      <c r="DX6" s="7" t="n">
        <v>0.7679965922562209</v>
      </c>
      <c r="DY6" s="7" t="n">
        <v>0.375868131651541</v>
      </c>
      <c r="DZ6" s="7" t="n">
        <v>0.1937565778058297</v>
      </c>
      <c r="EA6" s="7" t="n">
        <v>0.1684965008851623</v>
      </c>
      <c r="EB6" s="7" t="n">
        <v>0.8570768056044725</v>
      </c>
      <c r="EC6" s="7" t="n">
        <v>0.1342080711253801</v>
      </c>
      <c r="ED6" s="7" t="n">
        <v>0.133150775791223</v>
      </c>
      <c r="EE6" s="7" t="n">
        <v>0.1689572980316271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0.4554865808935097</v>
      </c>
      <c r="D7" s="7" t="n">
        <v>0.5883150523495265</v>
      </c>
      <c r="E7" s="7" t="n">
        <v>-0.01793705221752958</v>
      </c>
      <c r="F7" s="7" t="n">
        <v>0.706848604410576</v>
      </c>
      <c r="G7" s="7" t="n">
        <v>0.1663157385371056</v>
      </c>
      <c r="H7" s="7" t="n">
        <v>1</v>
      </c>
      <c r="I7" s="7" t="n">
        <v>0.6888255027299104</v>
      </c>
      <c r="J7" s="7" t="n">
        <v>-0.01535625125615553</v>
      </c>
      <c r="K7" s="7" t="n">
        <v>0.1320922922447186</v>
      </c>
      <c r="L7" s="7" t="n">
        <v>0.7298740808230654</v>
      </c>
      <c r="M7" s="7" t="n">
        <v>0.7974869776996082</v>
      </c>
      <c r="N7" s="7" t="n">
        <v>0.5534263356045814</v>
      </c>
      <c r="O7" s="7" t="n">
        <v>0.4098595521877569</v>
      </c>
      <c r="P7" s="7" t="n">
        <v>0.175025448546808</v>
      </c>
      <c r="Q7" s="7" t="n">
        <v>0.1400421952756198</v>
      </c>
      <c r="R7" s="7" t="n">
        <v>0.766416074708319</v>
      </c>
      <c r="S7" s="7" t="n">
        <v>0.5211307254183812</v>
      </c>
      <c r="T7" s="7" t="n">
        <v>0.6697758734095263</v>
      </c>
      <c r="U7" s="7" t="n">
        <v>0.8169044667161729</v>
      </c>
      <c r="V7" s="7" t="n">
        <v>0.09640958610077721</v>
      </c>
      <c r="W7" s="7" t="n">
        <v>0.7954533050152444</v>
      </c>
      <c r="X7" s="7" t="n">
        <v>0.7745634637884176</v>
      </c>
      <c r="Y7" s="7" t="n">
        <v>0.2641298835173663</v>
      </c>
      <c r="Z7" s="7" t="n">
        <v>0.5611769462360191</v>
      </c>
      <c r="AA7" s="7" t="n">
        <v>0.5998767834401594</v>
      </c>
      <c r="AB7" s="7" t="n">
        <v>0.7717913374808271</v>
      </c>
      <c r="AC7" s="7" t="n">
        <v>0.04993578119436741</v>
      </c>
      <c r="AD7" s="7" t="n">
        <v>0.6458607435879306</v>
      </c>
      <c r="AE7" s="7" t="n">
        <v>0.6797099697032748</v>
      </c>
      <c r="AF7" s="7" t="n">
        <v>0.7037651161392547</v>
      </c>
      <c r="AG7" s="7" t="n">
        <v>0.6209682930509144</v>
      </c>
      <c r="AH7" s="7" t="n">
        <v>0.3441492839116799</v>
      </c>
      <c r="AI7" s="7" t="n">
        <v>0.7490455858337238</v>
      </c>
      <c r="AJ7" s="7" t="n">
        <v>0.7858051532806412</v>
      </c>
      <c r="AK7" s="7" t="n">
        <v>0.7979556794475939</v>
      </c>
      <c r="AL7" s="7" t="n">
        <v>0.1968480734495995</v>
      </c>
      <c r="AM7" s="7" t="n">
        <v>0.1454292824488611</v>
      </c>
      <c r="AN7" s="7" t="n">
        <v>0.7437836638606454</v>
      </c>
      <c r="AO7" s="7" t="n">
        <v>0.6781009339288816</v>
      </c>
      <c r="AP7" s="7" t="n">
        <v>0.606065914061264</v>
      </c>
      <c r="AQ7" s="7" t="n">
        <v>0.2641296998959241</v>
      </c>
      <c r="AR7" s="7" t="n">
        <v>0.1838494314712446</v>
      </c>
      <c r="AS7" s="7" t="n">
        <v>-0.07232031136526774</v>
      </c>
      <c r="AT7" s="7" t="n">
        <v>0.3426577067438417</v>
      </c>
      <c r="AU7" s="7" t="n">
        <v>0.2132703002006374</v>
      </c>
      <c r="AV7" s="7" t="n">
        <v>0.6500020014828441</v>
      </c>
      <c r="AW7" s="7" t="n">
        <v>0.05672067774392765</v>
      </c>
      <c r="AX7" s="7" t="n">
        <v>0.7646938471534651</v>
      </c>
      <c r="AY7" s="7" t="n">
        <v>0.7875496995944982</v>
      </c>
      <c r="AZ7" s="7" t="n">
        <v>0.1447900050921181</v>
      </c>
      <c r="BA7" s="7" t="n">
        <v>0.4330494979765262</v>
      </c>
      <c r="BB7" s="7" t="n">
        <v>0.8150318372501272</v>
      </c>
      <c r="BC7" s="7" t="n">
        <v>0.5347962053624367</v>
      </c>
      <c r="BD7" s="7" t="n">
        <v>-0.04643427732871481</v>
      </c>
      <c r="BE7" s="7" t="n">
        <v>0.567552019112863</v>
      </c>
      <c r="BF7" s="7" t="n">
        <v>0.3865558738144173</v>
      </c>
      <c r="BG7" s="7" t="n">
        <v>0.2078911274102708</v>
      </c>
      <c r="BH7" s="7" t="n">
        <v>0.5742582220759174</v>
      </c>
      <c r="BI7" s="7" t="n">
        <v>0.5774440013453946</v>
      </c>
      <c r="BJ7" s="7" t="n">
        <v>0.6630386001232094</v>
      </c>
      <c r="BK7" s="7" t="n">
        <v>-0.03075868432487333</v>
      </c>
      <c r="BL7" s="7" t="n">
        <v>0.09466820337696855</v>
      </c>
      <c r="BM7" s="7" t="n">
        <v>0.8021152381245782</v>
      </c>
      <c r="BN7" s="7" t="n">
        <v>0.6247963753080118</v>
      </c>
      <c r="BO7" s="7" t="n">
        <v>0.4677595636080122</v>
      </c>
      <c r="BP7" s="7" t="n">
        <v>0.5428520610696026</v>
      </c>
      <c r="BQ7" s="7" t="n">
        <v>0.2501028936108989</v>
      </c>
      <c r="BR7" s="7" t="n">
        <v>-0.006261697335177634</v>
      </c>
      <c r="BS7" s="7" t="n">
        <v>0.6665734890679963</v>
      </c>
      <c r="BT7" s="7" t="n">
        <v>0.2022283177639021</v>
      </c>
      <c r="BU7" s="7" t="n">
        <v>0.7384587780472688</v>
      </c>
      <c r="BV7" s="7" t="n">
        <v>0.7317107824246604</v>
      </c>
      <c r="BW7" s="7" t="n">
        <v>0.0562363060928634</v>
      </c>
      <c r="BX7" s="7" t="n">
        <v>-0.07962997366819415</v>
      </c>
      <c r="BY7" s="7" t="n">
        <v>-0.09386919630009755</v>
      </c>
      <c r="BZ7" s="7" t="n">
        <v>-0.081024663936934</v>
      </c>
      <c r="CA7" s="7" t="n">
        <v>0.6182203788920204</v>
      </c>
      <c r="CB7" s="7" t="n">
        <v>-0.004163688837295139</v>
      </c>
      <c r="CC7" s="7" t="n">
        <v>0.5229987055147797</v>
      </c>
      <c r="CD7" s="7" t="n">
        <v>-0.0344603269638479</v>
      </c>
      <c r="CE7" s="7" t="n">
        <v>0.6463815251759047</v>
      </c>
      <c r="CF7" s="7" t="n">
        <v>0.5629795902891483</v>
      </c>
      <c r="CG7" s="7" t="n">
        <v>0.3196620825062557</v>
      </c>
      <c r="CH7" s="7" t="n">
        <v>-0.01140123866536912</v>
      </c>
      <c r="CI7" s="7" t="n">
        <v>0.04192561402815477</v>
      </c>
      <c r="CJ7" s="7" t="n">
        <v>0.2123191909267466</v>
      </c>
      <c r="CK7" s="7" t="n">
        <v>0.8735106130536228</v>
      </c>
      <c r="CL7" s="7" t="n">
        <v>0.7939906925600698</v>
      </c>
      <c r="CM7" s="7" t="n">
        <v>0.4808233546720129</v>
      </c>
      <c r="CN7" s="7" t="n">
        <v>0.7013720784248234</v>
      </c>
      <c r="CO7" s="7" t="n">
        <v>0.0003991422790180501</v>
      </c>
      <c r="CP7" s="7" t="n">
        <v>0.1681300334740768</v>
      </c>
      <c r="CQ7" s="7" t="n">
        <v>0.7111469674315591</v>
      </c>
      <c r="CR7" s="7" t="n">
        <v>0.2936196567706451</v>
      </c>
      <c r="CS7" s="7" t="n">
        <v>0.1079295216179246</v>
      </c>
      <c r="CT7" s="7" t="n">
        <v>0.8056917732332173</v>
      </c>
      <c r="CU7" s="7" t="n">
        <v>0.636719653776224</v>
      </c>
      <c r="CV7" s="7" t="n">
        <v>0.6444963913166181</v>
      </c>
      <c r="CW7" s="7" t="n">
        <v>0.5888837688289347</v>
      </c>
      <c r="CX7" s="7" t="n">
        <v>0.09511015948834051</v>
      </c>
      <c r="CY7" s="7" t="n">
        <v>0.6073822830668487</v>
      </c>
      <c r="CZ7" s="7" t="n">
        <v>0.5575372492536982</v>
      </c>
      <c r="DA7" s="7" t="n">
        <v>0.5821414410769251</v>
      </c>
      <c r="DB7" s="7" t="n">
        <v>0.3080366949197941</v>
      </c>
      <c r="DC7" s="7" t="n">
        <v>0.07923461384137125</v>
      </c>
      <c r="DD7" s="7" t="n">
        <v>0.6424558700334952</v>
      </c>
      <c r="DE7" s="7" t="n">
        <v>0.05767264477761044</v>
      </c>
      <c r="DF7" s="7" t="n">
        <v>0.6835755665678134</v>
      </c>
      <c r="DG7" s="7" t="n">
        <v>0.0864914183192276</v>
      </c>
      <c r="DH7" s="7" t="n">
        <v>0.04617095272585004</v>
      </c>
      <c r="DI7" s="7" t="n">
        <v>0.6254962716821921</v>
      </c>
      <c r="DJ7" s="7" t="n">
        <v>0.06186199848470397</v>
      </c>
      <c r="DK7" s="7" t="n">
        <v>0.272546584735078</v>
      </c>
      <c r="DL7" s="7" t="n">
        <v>0.051235808312444</v>
      </c>
      <c r="DM7" s="7" t="n">
        <v>0.002660930900766729</v>
      </c>
      <c r="DN7" s="7" t="n">
        <v>-0.05449846912662851</v>
      </c>
      <c r="DO7" s="7" t="n">
        <v>0.7109380760399966</v>
      </c>
      <c r="DP7" s="7" t="n">
        <v>-0.01477356309834235</v>
      </c>
      <c r="DQ7" s="7" t="n">
        <v>0.5709974350249332</v>
      </c>
      <c r="DR7" s="7" t="n">
        <v>0.2393991747948468</v>
      </c>
      <c r="DS7" s="7" t="n">
        <v>0.5131079323264133</v>
      </c>
      <c r="DT7" s="7" t="n">
        <v>0.5678364420471506</v>
      </c>
      <c r="DU7" s="7" t="n">
        <v>0.5293437605980497</v>
      </c>
      <c r="DV7" s="7" t="n">
        <v>0.6077582264542613</v>
      </c>
      <c r="DW7" s="7" t="n">
        <v>0.5589382024127877</v>
      </c>
      <c r="DX7" s="7" t="n">
        <v>0.3784846826385778</v>
      </c>
      <c r="DY7" s="7" t="n">
        <v>0.584753761271038</v>
      </c>
      <c r="DZ7" s="7" t="n">
        <v>0.2691937051108569</v>
      </c>
      <c r="EA7" s="7" t="n">
        <v>0.3575777072917576</v>
      </c>
      <c r="EB7" s="7" t="n">
        <v>0.0374326524282553</v>
      </c>
      <c r="EC7" s="7" t="n">
        <v>0.403557454641586</v>
      </c>
      <c r="ED7" s="7" t="n">
        <v>0.4034524168398063</v>
      </c>
      <c r="EE7" s="7" t="n">
        <v>0.3566942374467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0.904286939218846</v>
      </c>
      <c r="D8" s="7" t="n">
        <v>0.9557867292001234</v>
      </c>
      <c r="E8" s="7" t="n">
        <v>0.4583165249948</v>
      </c>
      <c r="F8" s="7" t="n">
        <v>0.9162414400182768</v>
      </c>
      <c r="G8" s="7" t="n">
        <v>0.6583658911911281</v>
      </c>
      <c r="H8" s="7" t="n">
        <v>0.6888255027299104</v>
      </c>
      <c r="I8" s="7" t="n">
        <v>1</v>
      </c>
      <c r="J8" s="7" t="n">
        <v>0.3664081093252506</v>
      </c>
      <c r="K8" s="7" t="n">
        <v>0.4896701092134247</v>
      </c>
      <c r="L8" s="7" t="n">
        <v>0.6486994998616513</v>
      </c>
      <c r="M8" s="7" t="n">
        <v>0.5827996486950484</v>
      </c>
      <c r="N8" s="7" t="n">
        <v>0.7335352469489886</v>
      </c>
      <c r="O8" s="7" t="n">
        <v>0.6787270660855489</v>
      </c>
      <c r="P8" s="7" t="n">
        <v>0.7213117346344846</v>
      </c>
      <c r="Q8" s="7" t="n">
        <v>0.6695807916577884</v>
      </c>
      <c r="R8" s="7" t="n">
        <v>0.9658288693223309</v>
      </c>
      <c r="S8" s="7" t="n">
        <v>0.8135479709417234</v>
      </c>
      <c r="T8" s="7" t="n">
        <v>0.9877752676631361</v>
      </c>
      <c r="U8" s="7" t="n">
        <v>0.569076841003074</v>
      </c>
      <c r="V8" s="7" t="n">
        <v>0.5613331646716234</v>
      </c>
      <c r="W8" s="7" t="n">
        <v>0.5850764946074926</v>
      </c>
      <c r="X8" s="7" t="n">
        <v>0.5045402365373669</v>
      </c>
      <c r="Y8" s="7" t="n">
        <v>0.5473997116612213</v>
      </c>
      <c r="Z8" s="7" t="n">
        <v>0.4938072712788857</v>
      </c>
      <c r="AA8" s="7" t="n">
        <v>0.463994090029931</v>
      </c>
      <c r="AB8" s="7" t="n">
        <v>0.4889726793332334</v>
      </c>
      <c r="AC8" s="7" t="n">
        <v>0.4395812874604247</v>
      </c>
      <c r="AD8" s="7" t="n">
        <v>0.8034480487953556</v>
      </c>
      <c r="AE8" s="7" t="n">
        <v>0.7085697046692568</v>
      </c>
      <c r="AF8" s="7" t="n">
        <v>0.6725510725959174</v>
      </c>
      <c r="AG8" s="7" t="n">
        <v>0.5496941837107266</v>
      </c>
      <c r="AH8" s="7" t="n">
        <v>0.6142074744358619</v>
      </c>
      <c r="AI8" s="7" t="n">
        <v>0.8154419562990535</v>
      </c>
      <c r="AJ8" s="7" t="n">
        <v>0.875160777040402</v>
      </c>
      <c r="AK8" s="7" t="n">
        <v>0.580701232948193</v>
      </c>
      <c r="AL8" s="7" t="n">
        <v>0.7290378182656623</v>
      </c>
      <c r="AM8" s="7" t="n">
        <v>0.3724075541599216</v>
      </c>
      <c r="AN8" s="7" t="n">
        <v>0.4837304117805893</v>
      </c>
      <c r="AO8" s="7" t="n">
        <v>0.6634676882551949</v>
      </c>
      <c r="AP8" s="7" t="n">
        <v>0.4889280759460948</v>
      </c>
      <c r="AQ8" s="7" t="n">
        <v>0.5473997570094444</v>
      </c>
      <c r="AR8" s="7" t="n">
        <v>0.5072932840608584</v>
      </c>
      <c r="AS8" s="7" t="n">
        <v>0.2571454751950515</v>
      </c>
      <c r="AT8" s="7" t="n">
        <v>0.4635046113374178</v>
      </c>
      <c r="AU8" s="7" t="n">
        <v>0.7402838854419788</v>
      </c>
      <c r="AV8" s="7" t="n">
        <v>0.5392206542305065</v>
      </c>
      <c r="AW8" s="7" t="n">
        <v>0.5163549604979023</v>
      </c>
      <c r="AX8" s="7" t="n">
        <v>0.5472768769752258</v>
      </c>
      <c r="AY8" s="7" t="n">
        <v>0.4973428268007168</v>
      </c>
      <c r="AZ8" s="7" t="n">
        <v>0.5679118946518373</v>
      </c>
      <c r="BA8" s="7" t="n">
        <v>0.6162122844895083</v>
      </c>
      <c r="BB8" s="7" t="n">
        <v>0.9063027953138425</v>
      </c>
      <c r="BC8" s="7" t="n">
        <v>0.6746062018403268</v>
      </c>
      <c r="BD8" s="7" t="n">
        <v>0.3492921945793399</v>
      </c>
      <c r="BE8" s="7" t="n">
        <v>0.6094176368835713</v>
      </c>
      <c r="BF8" s="7" t="n">
        <v>0.7219799747416809</v>
      </c>
      <c r="BG8" s="7" t="n">
        <v>0.6104928459789983</v>
      </c>
      <c r="BH8" s="7" t="n">
        <v>0.4412868291951705</v>
      </c>
      <c r="BI8" s="7" t="n">
        <v>0.647613114395751</v>
      </c>
      <c r="BJ8" s="7" t="n">
        <v>0.4720600859530874</v>
      </c>
      <c r="BK8" s="7" t="n">
        <v>0.3855794199275328</v>
      </c>
      <c r="BL8" s="7" t="n">
        <v>0.4447792127966985</v>
      </c>
      <c r="BM8" s="7" t="n">
        <v>0.5850445211863983</v>
      </c>
      <c r="BN8" s="7" t="n">
        <v>0.5032098096758701</v>
      </c>
      <c r="BO8" s="7" t="n">
        <v>0.3889050431750542</v>
      </c>
      <c r="BP8" s="7" t="n">
        <v>0.7386989427045512</v>
      </c>
      <c r="BQ8" s="7" t="n">
        <v>0.6874961318952232</v>
      </c>
      <c r="BR8" s="7" t="n">
        <v>0.384431754198696</v>
      </c>
      <c r="BS8" s="7" t="n">
        <v>0.6991723138397165</v>
      </c>
      <c r="BT8" s="7" t="n">
        <v>0.4696909070687286</v>
      </c>
      <c r="BU8" s="7" t="n">
        <v>0.4207006625273944</v>
      </c>
      <c r="BV8" s="7" t="n">
        <v>0.4493399332806768</v>
      </c>
      <c r="BW8" s="7" t="n">
        <v>0.4108537792622884</v>
      </c>
      <c r="BX8" s="7" t="n">
        <v>0.3187471660631683</v>
      </c>
      <c r="BY8" s="7" t="n">
        <v>0.2130851600773606</v>
      </c>
      <c r="BZ8" s="7" t="n">
        <v>0.3249285987351277</v>
      </c>
      <c r="CA8" s="7" t="n">
        <v>0.7559944962823811</v>
      </c>
      <c r="CB8" s="7" t="n">
        <v>0.5184504772552082</v>
      </c>
      <c r="CC8" s="7" t="n">
        <v>0.4586237161321788</v>
      </c>
      <c r="CD8" s="7" t="n">
        <v>0.3945568835137566</v>
      </c>
      <c r="CE8" s="7" t="n">
        <v>0.535528559824376</v>
      </c>
      <c r="CF8" s="7" t="n">
        <v>0.6325454372363343</v>
      </c>
      <c r="CG8" s="7" t="n">
        <v>0.5162649239735297</v>
      </c>
      <c r="CH8" s="7" t="n">
        <v>0.3734889621198722</v>
      </c>
      <c r="CI8" s="7" t="n">
        <v>0.3765076716596092</v>
      </c>
      <c r="CJ8" s="7" t="n">
        <v>0.5151565611838221</v>
      </c>
      <c r="CK8" s="7" t="n">
        <v>0.6530917651838819</v>
      </c>
      <c r="CL8" s="7" t="n">
        <v>0.4992935526076943</v>
      </c>
      <c r="CM8" s="7" t="n">
        <v>0.3510491309308288</v>
      </c>
      <c r="CN8" s="7" t="n">
        <v>0.4177783244842924</v>
      </c>
      <c r="CO8" s="7" t="n">
        <v>0.3151313159747666</v>
      </c>
      <c r="CP8" s="7" t="n">
        <v>0.4943793767966067</v>
      </c>
      <c r="CQ8" s="7" t="n">
        <v>0.6658399890520932</v>
      </c>
      <c r="CR8" s="7" t="n">
        <v>0.5088474221600195</v>
      </c>
      <c r="CS8" s="7" t="n">
        <v>0.467881978527633</v>
      </c>
      <c r="CT8" s="7" t="n">
        <v>0.4839438630927351</v>
      </c>
      <c r="CU8" s="7" t="n">
        <v>0.6596879453358625</v>
      </c>
      <c r="CV8" s="7" t="n">
        <v>0.6459394224266101</v>
      </c>
      <c r="CW8" s="7" t="n">
        <v>0.6551203789348997</v>
      </c>
      <c r="CX8" s="7" t="n">
        <v>0.4924121327690568</v>
      </c>
      <c r="CY8" s="7" t="n">
        <v>0.6563264206249915</v>
      </c>
      <c r="CZ8" s="7" t="n">
        <v>0.6663227208244188</v>
      </c>
      <c r="DA8" s="7" t="n">
        <v>0.4342747236376897</v>
      </c>
      <c r="DB8" s="7" t="n">
        <v>0.5951432795870926</v>
      </c>
      <c r="DC8" s="7" t="n">
        <v>0.4235326504392838</v>
      </c>
      <c r="DD8" s="7" t="n">
        <v>0.5133552458166718</v>
      </c>
      <c r="DE8" s="7" t="n">
        <v>0.3945346625279751</v>
      </c>
      <c r="DF8" s="7" t="n">
        <v>0.7442290515454323</v>
      </c>
      <c r="DG8" s="7" t="n">
        <v>0.5440889865748602</v>
      </c>
      <c r="DH8" s="7" t="n">
        <v>0.3865236042019144</v>
      </c>
      <c r="DI8" s="7" t="n">
        <v>0.4844216487071538</v>
      </c>
      <c r="DJ8" s="7" t="n">
        <v>0.5179641505356326</v>
      </c>
      <c r="DK8" s="7" t="n">
        <v>0.7748556975316467</v>
      </c>
      <c r="DL8" s="7" t="n">
        <v>0.3857218364992916</v>
      </c>
      <c r="DM8" s="7" t="n">
        <v>0.1954966336174515</v>
      </c>
      <c r="DN8" s="7" t="n">
        <v>0.3509762768198781</v>
      </c>
      <c r="DO8" s="7" t="n">
        <v>0.3314774218346686</v>
      </c>
      <c r="DP8" s="7" t="n">
        <v>0.4782817319646221</v>
      </c>
      <c r="DQ8" s="7" t="n">
        <v>0.6167891405006618</v>
      </c>
      <c r="DR8" s="7" t="n">
        <v>0.5133150318557738</v>
      </c>
      <c r="DS8" s="7" t="n">
        <v>0.441679773917988</v>
      </c>
      <c r="DT8" s="7" t="n">
        <v>0.7409310476276095</v>
      </c>
      <c r="DU8" s="7" t="n">
        <v>0.4597977396612747</v>
      </c>
      <c r="DV8" s="7" t="n">
        <v>0.7669640639177939</v>
      </c>
      <c r="DW8" s="7" t="n">
        <v>0.6315737701900043</v>
      </c>
      <c r="DX8" s="7" t="n">
        <v>0.7127825205246245</v>
      </c>
      <c r="DY8" s="7" t="n">
        <v>0.6709232753542561</v>
      </c>
      <c r="DZ8" s="7" t="n">
        <v>0.2894943013615689</v>
      </c>
      <c r="EA8" s="7" t="n">
        <v>0.3724085705376653</v>
      </c>
      <c r="EB8" s="7" t="n">
        <v>0.5860495751854014</v>
      </c>
      <c r="EC8" s="7" t="n">
        <v>0.4099283460269176</v>
      </c>
      <c r="ED8" s="7" t="n">
        <v>0.4095081679542354</v>
      </c>
      <c r="EE8" s="7" t="n">
        <v>0.3719693673913054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0.4004834857904213</v>
      </c>
      <c r="D9" s="7" t="n">
        <v>0.2859947490342422</v>
      </c>
      <c r="E9" s="7" t="n">
        <v>0.03364387922653393</v>
      </c>
      <c r="F9" s="7" t="n">
        <v>0.0788230419956612</v>
      </c>
      <c r="G9" s="7" t="n">
        <v>0.06679467749722441</v>
      </c>
      <c r="H9" s="7" t="n">
        <v>-0.01535625125615553</v>
      </c>
      <c r="I9" s="7" t="n">
        <v>0.3664081093252506</v>
      </c>
      <c r="J9" s="7" t="n">
        <v>1</v>
      </c>
      <c r="K9" s="7" t="n">
        <v>0.952396252817643</v>
      </c>
      <c r="L9" s="7" t="n">
        <v>-0.06140796661458471</v>
      </c>
      <c r="M9" s="7" t="n">
        <v>-0.02646070332528811</v>
      </c>
      <c r="N9" s="7" t="n">
        <v>0.2440932951217372</v>
      </c>
      <c r="O9" s="7" t="n">
        <v>0.6282641994454334</v>
      </c>
      <c r="P9" s="7" t="n">
        <v>0.6746584896169818</v>
      </c>
      <c r="Q9" s="7" t="n">
        <v>0.6022197722229349</v>
      </c>
      <c r="R9" s="7" t="n">
        <v>0.3009645020882464</v>
      </c>
      <c r="S9" s="7" t="n">
        <v>0.5932083457108998</v>
      </c>
      <c r="T9" s="7" t="n">
        <v>0.4410744796495645</v>
      </c>
      <c r="U9" s="7" t="n">
        <v>-0.0741133960387451</v>
      </c>
      <c r="V9" s="7" t="n">
        <v>0.09887599537072322</v>
      </c>
      <c r="W9" s="7" t="n">
        <v>-0.03247550464878794</v>
      </c>
      <c r="X9" s="7" t="n">
        <v>-0.04274066522876516</v>
      </c>
      <c r="Y9" s="7" t="n">
        <v>-0.003187383570974252</v>
      </c>
      <c r="Z9" s="7" t="n">
        <v>0.01618567961717392</v>
      </c>
      <c r="AA9" s="7" t="n">
        <v>-0.1864351664005734</v>
      </c>
      <c r="AB9" s="7" t="n">
        <v>-0.04044816009663348</v>
      </c>
      <c r="AC9" s="7" t="n">
        <v>0.9102166151098927</v>
      </c>
      <c r="AD9" s="7" t="n">
        <v>0.4775277567555347</v>
      </c>
      <c r="AE9" s="7" t="n">
        <v>0.3224495199454084</v>
      </c>
      <c r="AF9" s="7" t="n">
        <v>0.1728736030101628</v>
      </c>
      <c r="AG9" s="7" t="n">
        <v>0.1893848566649108</v>
      </c>
      <c r="AH9" s="7" t="n">
        <v>0.561528565887946</v>
      </c>
      <c r="AI9" s="7" t="n">
        <v>0.1201391681355242</v>
      </c>
      <c r="AJ9" s="7" t="n">
        <v>0.301934505279989</v>
      </c>
      <c r="AK9" s="7" t="n">
        <v>-0.03136126843142489</v>
      </c>
      <c r="AL9" s="7" t="n">
        <v>0.2790414186309114</v>
      </c>
      <c r="AM9" s="7" t="n">
        <v>0.07402476162222833</v>
      </c>
      <c r="AN9" s="7" t="n">
        <v>-0.02738934709369929</v>
      </c>
      <c r="AO9" s="7" t="n">
        <v>0.1657013097049338</v>
      </c>
      <c r="AP9" s="7" t="n">
        <v>-0.145994985199223</v>
      </c>
      <c r="AQ9" s="7" t="n">
        <v>-0.00318711433307551</v>
      </c>
      <c r="AR9" s="7" t="n">
        <v>0.2973469002037135</v>
      </c>
      <c r="AS9" s="7" t="n">
        <v>0.5083492583216098</v>
      </c>
      <c r="AT9" s="7" t="n">
        <v>0.1563863535431119</v>
      </c>
      <c r="AU9" s="7" t="n">
        <v>0.2879756795267534</v>
      </c>
      <c r="AV9" s="7" t="n">
        <v>-0.03146506307523598</v>
      </c>
      <c r="AW9" s="7" t="n">
        <v>-0.01509657036398035</v>
      </c>
      <c r="AX9" s="7" t="n">
        <v>-0.007970898774460744</v>
      </c>
      <c r="AY9" s="7" t="n">
        <v>-0.02516570094107217</v>
      </c>
      <c r="AZ9" s="7" t="n">
        <v>0.3834935669379846</v>
      </c>
      <c r="BA9" s="7" t="n">
        <v>-0.02434846254678573</v>
      </c>
      <c r="BB9" s="7" t="n">
        <v>0.05776283508779562</v>
      </c>
      <c r="BC9" s="7" t="n">
        <v>0.3041308240282591</v>
      </c>
      <c r="BD9" s="7" t="n">
        <v>0.7051207512399426</v>
      </c>
      <c r="BE9" s="7" t="n">
        <v>0.1728415924662009</v>
      </c>
      <c r="BF9" s="7" t="n">
        <v>0.1799648210964909</v>
      </c>
      <c r="BG9" s="7" t="n">
        <v>0.3796252475283258</v>
      </c>
      <c r="BH9" s="7" t="n">
        <v>-0.1868008107718513</v>
      </c>
      <c r="BI9" s="7" t="n">
        <v>0.1372078565689159</v>
      </c>
      <c r="BJ9" s="7" t="n">
        <v>0.1880663281651223</v>
      </c>
      <c r="BK9" s="7" t="n">
        <v>0.746293688323726</v>
      </c>
      <c r="BL9" s="7" t="n">
        <v>0.910535380463335</v>
      </c>
      <c r="BM9" s="7" t="n">
        <v>-0.02904025832565617</v>
      </c>
      <c r="BN9" s="7" t="n">
        <v>0.0947152374977373</v>
      </c>
      <c r="BO9" s="7" t="n">
        <v>0.08201880117017846</v>
      </c>
      <c r="BP9" s="7" t="n">
        <v>0.2537608527504014</v>
      </c>
      <c r="BQ9" s="7" t="n">
        <v>0.06031122558482</v>
      </c>
      <c r="BR9" s="7" t="n">
        <v>0.8053310910958382</v>
      </c>
      <c r="BS9" s="7" t="n">
        <v>0.1255547688169776</v>
      </c>
      <c r="BT9" s="7" t="n">
        <v>0.6905818580615323</v>
      </c>
      <c r="BU9" s="7" t="n">
        <v>-0.02391383064795363</v>
      </c>
      <c r="BV9" s="7" t="n">
        <v>0.001427033087455475</v>
      </c>
      <c r="BW9" s="7" t="n">
        <v>0.7656182406763827</v>
      </c>
      <c r="BX9" s="7" t="n">
        <v>0.7400935304779191</v>
      </c>
      <c r="BY9" s="7" t="n">
        <v>0.5553934468361352</v>
      </c>
      <c r="BZ9" s="7" t="n">
        <v>0.7355142770171444</v>
      </c>
      <c r="CA9" s="7" t="n">
        <v>0.1086476190071102</v>
      </c>
      <c r="CB9" s="7" t="n">
        <v>0.1993936336387799</v>
      </c>
      <c r="CC9" s="7" t="n">
        <v>-0.01725558119756669</v>
      </c>
      <c r="CD9" s="7" t="n">
        <v>0.6794692862690288</v>
      </c>
      <c r="CE9" s="7" t="n">
        <v>-0.03033679823295922</v>
      </c>
      <c r="CF9" s="7" t="n">
        <v>0.008432701386291503</v>
      </c>
      <c r="CG9" s="7" t="n">
        <v>0.1878418291907593</v>
      </c>
      <c r="CH9" s="7" t="n">
        <v>0.8053683448498283</v>
      </c>
      <c r="CI9" s="7" t="n">
        <v>0.7895049905395158</v>
      </c>
      <c r="CJ9" s="7" t="n">
        <v>0.8255261591065085</v>
      </c>
      <c r="CK9" s="7" t="n">
        <v>-0.01580975591002782</v>
      </c>
      <c r="CL9" s="7" t="n">
        <v>-0.04870042497495086</v>
      </c>
      <c r="CM9" s="7" t="n">
        <v>-0.1930514339642045</v>
      </c>
      <c r="CN9" s="7" t="n">
        <v>-0.05962403651888123</v>
      </c>
      <c r="CO9" s="7" t="n">
        <v>0.7193066423371838</v>
      </c>
      <c r="CP9" s="7" t="n">
        <v>0.8429682314113411</v>
      </c>
      <c r="CQ9" s="7" t="n">
        <v>0.1190459410855234</v>
      </c>
      <c r="CR9" s="7" t="n">
        <v>0.5178199056829055</v>
      </c>
      <c r="CS9" s="7" t="n">
        <v>0.893554844802492</v>
      </c>
      <c r="CT9" s="7" t="n">
        <v>-0.1003923760766975</v>
      </c>
      <c r="CU9" s="7" t="n">
        <v>0.1652249835807587</v>
      </c>
      <c r="CV9" s="7" t="n">
        <v>0.1608606917061667</v>
      </c>
      <c r="CW9" s="7" t="n">
        <v>0.1932924915908553</v>
      </c>
      <c r="CX9" s="7" t="n">
        <v>0.8460122871357766</v>
      </c>
      <c r="CY9" s="7" t="n">
        <v>0.2476478358249105</v>
      </c>
      <c r="CZ9" s="7" t="n">
        <v>0.5566224819501353</v>
      </c>
      <c r="DA9" s="7" t="n">
        <v>-0.1327926190374432</v>
      </c>
      <c r="DB9" s="7" t="n">
        <v>0.0414937426290766</v>
      </c>
      <c r="DC9" s="7" t="n">
        <v>0.9096522003446724</v>
      </c>
      <c r="DD9" s="7" t="n">
        <v>-0.07341256591449841</v>
      </c>
      <c r="DE9" s="7" t="n">
        <v>0.9300267669309463</v>
      </c>
      <c r="DF9" s="7" t="n">
        <v>0.1220719063417831</v>
      </c>
      <c r="DG9" s="7" t="n">
        <v>0.2682221464784954</v>
      </c>
      <c r="DH9" s="7" t="n">
        <v>0.9303640654691232</v>
      </c>
      <c r="DI9" s="7" t="n">
        <v>0.05347827861469764</v>
      </c>
      <c r="DJ9" s="7" t="n">
        <v>-0.01450299497087746</v>
      </c>
      <c r="DK9" s="7" t="n">
        <v>0.2096524789873789</v>
      </c>
      <c r="DL9" s="7" t="n">
        <v>0.9359092397229229</v>
      </c>
      <c r="DM9" s="7" t="n">
        <v>0.06044068999989238</v>
      </c>
      <c r="DN9" s="7" t="n">
        <v>0.7093790957274135</v>
      </c>
      <c r="DO9" s="7" t="n">
        <v>0.02982659590679994</v>
      </c>
      <c r="DP9" s="7" t="n">
        <v>0.1457389464537463</v>
      </c>
      <c r="DQ9" s="7" t="n">
        <v>0.2143111346535522</v>
      </c>
      <c r="DR9" s="7" t="n">
        <v>0.5335175410455545</v>
      </c>
      <c r="DS9" s="7" t="n">
        <v>-0.03861132108037452</v>
      </c>
      <c r="DT9" s="7" t="n">
        <v>0.1351749558389782</v>
      </c>
      <c r="DU9" s="7" t="n">
        <v>-0.02917243179125102</v>
      </c>
      <c r="DV9" s="7" t="n">
        <v>0.1628053727604185</v>
      </c>
      <c r="DW9" s="7" t="n">
        <v>0.2288914329819272</v>
      </c>
      <c r="DX9" s="7" t="n">
        <v>0.05536909485450158</v>
      </c>
      <c r="DY9" s="7" t="n">
        <v>0.2449206156343892</v>
      </c>
      <c r="DZ9" s="7" t="n">
        <v>0.1951991981651578</v>
      </c>
      <c r="EA9" s="7" t="n">
        <v>0.2160546847626179</v>
      </c>
      <c r="EB9" s="7" t="n">
        <v>0.3171571474168933</v>
      </c>
      <c r="EC9" s="7" t="n">
        <v>0.1963254597778697</v>
      </c>
      <c r="ED9" s="7" t="n">
        <v>0.1959844338743145</v>
      </c>
      <c r="EE9" s="7" t="n">
        <v>0.2156312534686828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0.4577294630609374</v>
      </c>
      <c r="D10" s="7" t="n">
        <v>0.3737914631972475</v>
      </c>
      <c r="E10" s="7" t="n">
        <v>-0.01790070319665018</v>
      </c>
      <c r="F10" s="7" t="n">
        <v>0.1944097602552997</v>
      </c>
      <c r="G10" s="7" t="n">
        <v>0.06419681152571471</v>
      </c>
      <c r="H10" s="7" t="n">
        <v>0.1320922922447186</v>
      </c>
      <c r="I10" s="7" t="n">
        <v>0.4896701092134247</v>
      </c>
      <c r="J10" s="7" t="n">
        <v>0.952396252817643</v>
      </c>
      <c r="K10" s="7" t="n">
        <v>1</v>
      </c>
      <c r="L10" s="7" t="n">
        <v>0.1511593910665448</v>
      </c>
      <c r="M10" s="7" t="n">
        <v>0.03922811626852417</v>
      </c>
      <c r="N10" s="7" t="n">
        <v>0.4151201796325292</v>
      </c>
      <c r="O10" s="7" t="n">
        <v>0.7141953470295309</v>
      </c>
      <c r="P10" s="7" t="n">
        <v>0.6480433654889377</v>
      </c>
      <c r="Q10" s="7" t="n">
        <v>0.5604358030195985</v>
      </c>
      <c r="R10" s="7" t="n">
        <v>0.4580657307933407</v>
      </c>
      <c r="S10" s="7" t="n">
        <v>0.6882663819163306</v>
      </c>
      <c r="T10" s="7" t="n">
        <v>0.5614247612453219</v>
      </c>
      <c r="U10" s="7" t="n">
        <v>0.08388120625474102</v>
      </c>
      <c r="V10" s="7" t="n">
        <v>0.06668831739595761</v>
      </c>
      <c r="W10" s="7" t="n">
        <v>0.04406036736410547</v>
      </c>
      <c r="X10" s="7" t="n">
        <v>0.09764927780636477</v>
      </c>
      <c r="Y10" s="7" t="n">
        <v>0.02501452671512745</v>
      </c>
      <c r="Z10" s="7" t="n">
        <v>0.1530839567980559</v>
      </c>
      <c r="AA10" s="7" t="n">
        <v>0.08170213989444562</v>
      </c>
      <c r="AB10" s="7" t="n">
        <v>0.1006575628756637</v>
      </c>
      <c r="AC10" s="7" t="n">
        <v>0.8875066019716968</v>
      </c>
      <c r="AD10" s="7" t="n">
        <v>0.6370534932775321</v>
      </c>
      <c r="AE10" s="7" t="n">
        <v>0.5351955534608765</v>
      </c>
      <c r="AF10" s="7" t="n">
        <v>0.4083644393973902</v>
      </c>
      <c r="AG10" s="7" t="n">
        <v>0.3932507214128662</v>
      </c>
      <c r="AH10" s="7" t="n">
        <v>0.6369828378713495</v>
      </c>
      <c r="AI10" s="7" t="n">
        <v>0.1876749111970253</v>
      </c>
      <c r="AJ10" s="7" t="n">
        <v>0.4844660512977089</v>
      </c>
      <c r="AK10" s="7" t="n">
        <v>0.03395241336606175</v>
      </c>
      <c r="AL10" s="7" t="n">
        <v>0.3310924377485984</v>
      </c>
      <c r="AM10" s="7" t="n">
        <v>0.1346356143967415</v>
      </c>
      <c r="AN10" s="7" t="n">
        <v>0.157908260738712</v>
      </c>
      <c r="AO10" s="7" t="n">
        <v>0.3996137137648747</v>
      </c>
      <c r="AP10" s="7" t="n">
        <v>0.1257377299505265</v>
      </c>
      <c r="AQ10" s="7" t="n">
        <v>0.0250147793347539</v>
      </c>
      <c r="AR10" s="7" t="n">
        <v>0.4127166388852917</v>
      </c>
      <c r="AS10" s="7" t="n">
        <v>0.4459975412905648</v>
      </c>
      <c r="AT10" s="7" t="n">
        <v>0.338734107744193</v>
      </c>
      <c r="AU10" s="7" t="n">
        <v>0.3397830309387755</v>
      </c>
      <c r="AV10" s="7" t="n">
        <v>0.1978880622161897</v>
      </c>
      <c r="AW10" s="7" t="n">
        <v>-0.0538341264661211</v>
      </c>
      <c r="AX10" s="7" t="n">
        <v>0.05034535098903146</v>
      </c>
      <c r="AY10" s="7" t="n">
        <v>0.1561789223421419</v>
      </c>
      <c r="AZ10" s="7" t="n">
        <v>0.3561387556957383</v>
      </c>
      <c r="BA10" s="7" t="n">
        <v>0.08874469573999118</v>
      </c>
      <c r="BB10" s="7" t="n">
        <v>0.225524452769187</v>
      </c>
      <c r="BC10" s="7" t="n">
        <v>0.4928379292079717</v>
      </c>
      <c r="BD10" s="7" t="n">
        <v>0.6494233939868277</v>
      </c>
      <c r="BE10" s="7" t="n">
        <v>0.2583030998941173</v>
      </c>
      <c r="BF10" s="7" t="n">
        <v>0.2940331405751224</v>
      </c>
      <c r="BG10" s="7" t="n">
        <v>0.3650392930361409</v>
      </c>
      <c r="BH10" s="7" t="n">
        <v>0.08917157407988442</v>
      </c>
      <c r="BI10" s="7" t="n">
        <v>0.3501148915461978</v>
      </c>
      <c r="BJ10" s="7" t="n">
        <v>0.3081375613953435</v>
      </c>
      <c r="BK10" s="7" t="n">
        <v>0.6896956723778861</v>
      </c>
      <c r="BL10" s="7" t="n">
        <v>0.9036641387650581</v>
      </c>
      <c r="BM10" s="7" t="n">
        <v>0.03919180590927821</v>
      </c>
      <c r="BN10" s="7" t="n">
        <v>0.2095883322075474</v>
      </c>
      <c r="BO10" s="7" t="n">
        <v>0.1969569039019033</v>
      </c>
      <c r="BP10" s="7" t="n">
        <v>0.4143611803708754</v>
      </c>
      <c r="BQ10" s="7" t="n">
        <v>0.1034450344491601</v>
      </c>
      <c r="BR10" s="7" t="n">
        <v>0.7497723899051661</v>
      </c>
      <c r="BS10" s="7" t="n">
        <v>0.2365520778282216</v>
      </c>
      <c r="BT10" s="7" t="n">
        <v>0.7128551807871657</v>
      </c>
      <c r="BU10" s="7" t="n">
        <v>0.1351707649474927</v>
      </c>
      <c r="BV10" s="7" t="n">
        <v>0.1685463753936533</v>
      </c>
      <c r="BW10" s="7" t="n">
        <v>0.7514319197668167</v>
      </c>
      <c r="BX10" s="7" t="n">
        <v>0.6745054961512152</v>
      </c>
      <c r="BY10" s="7" t="n">
        <v>0.4967475785323366</v>
      </c>
      <c r="BZ10" s="7" t="n">
        <v>0.664171694470453</v>
      </c>
      <c r="CA10" s="7" t="n">
        <v>0.1863330436301592</v>
      </c>
      <c r="CB10" s="7" t="n">
        <v>0.1394473002646657</v>
      </c>
      <c r="CC10" s="7" t="n">
        <v>0.1069387859911907</v>
      </c>
      <c r="CD10" s="7" t="n">
        <v>0.6247791136312645</v>
      </c>
      <c r="CE10" s="7" t="n">
        <v>0.2001015646023966</v>
      </c>
      <c r="CF10" s="7" t="n">
        <v>0.1218132870743876</v>
      </c>
      <c r="CG10" s="7" t="n">
        <v>0.3556870852724826</v>
      </c>
      <c r="CH10" s="7" t="n">
        <v>0.7467388009693273</v>
      </c>
      <c r="CI10" s="7" t="n">
        <v>0.7810333798224418</v>
      </c>
      <c r="CJ10" s="7" t="n">
        <v>0.8412090990475647</v>
      </c>
      <c r="CK10" s="7" t="n">
        <v>0.08616360513150394</v>
      </c>
      <c r="CL10" s="7" t="n">
        <v>0.0872301376838399</v>
      </c>
      <c r="CM10" s="7" t="n">
        <v>0.08472660639243275</v>
      </c>
      <c r="CN10" s="7" t="n">
        <v>0.1046107963778391</v>
      </c>
      <c r="CO10" s="7" t="n">
        <v>0.6985864839965138</v>
      </c>
      <c r="CP10" s="7" t="n">
        <v>0.8600549373858666</v>
      </c>
      <c r="CQ10" s="7" t="n">
        <v>0.2335317981449244</v>
      </c>
      <c r="CR10" s="7" t="n">
        <v>0.4892424540604497</v>
      </c>
      <c r="CS10" s="7" t="n">
        <v>0.8949677334496604</v>
      </c>
      <c r="CT10" s="7" t="n">
        <v>0.09365267308207059</v>
      </c>
      <c r="CU10" s="7" t="n">
        <v>0.2755540692005738</v>
      </c>
      <c r="CV10" s="7" t="n">
        <v>0.2733881699973215</v>
      </c>
      <c r="CW10" s="7" t="n">
        <v>0.2757578859062955</v>
      </c>
      <c r="CX10" s="7" t="n">
        <v>0.850299358417996</v>
      </c>
      <c r="CY10" s="7" t="n">
        <v>0.3499145935954133</v>
      </c>
      <c r="CZ10" s="7" t="n">
        <v>0.7493319233539476</v>
      </c>
      <c r="DA10" s="7" t="n">
        <v>0.124070563691368</v>
      </c>
      <c r="DB10" s="7" t="n">
        <v>0.08729287542381242</v>
      </c>
      <c r="DC10" s="7" t="n">
        <v>0.9261930248446746</v>
      </c>
      <c r="DD10" s="7" t="n">
        <v>0.1556523833125321</v>
      </c>
      <c r="DE10" s="7" t="n">
        <v>0.9341874495646847</v>
      </c>
      <c r="DF10" s="7" t="n">
        <v>0.2210016204679325</v>
      </c>
      <c r="DG10" s="7" t="n">
        <v>0.2082143188440078</v>
      </c>
      <c r="DH10" s="7" t="n">
        <v>0.9317876227091254</v>
      </c>
      <c r="DI10" s="7" t="n">
        <v>0.1783439022668804</v>
      </c>
      <c r="DJ10" s="7" t="n">
        <v>-0.05411897085695622</v>
      </c>
      <c r="DK10" s="7" t="n">
        <v>0.2600403930706069</v>
      </c>
      <c r="DL10" s="7" t="n">
        <v>0.9328834037261018</v>
      </c>
      <c r="DM10" s="7" t="n">
        <v>0.06676752905440732</v>
      </c>
      <c r="DN10" s="7" t="n">
        <v>0.6459738679260556</v>
      </c>
      <c r="DO10" s="7" t="n">
        <v>0.1763886919327805</v>
      </c>
      <c r="DP10" s="7" t="n">
        <v>0.08488865277669577</v>
      </c>
      <c r="DQ10" s="7" t="n">
        <v>0.2956036068988127</v>
      </c>
      <c r="DR10" s="7" t="n">
        <v>0.5877944391693283</v>
      </c>
      <c r="DS10" s="7" t="n">
        <v>0.09074405130551123</v>
      </c>
      <c r="DT10" s="7" t="n">
        <v>0.214007878918805</v>
      </c>
      <c r="DU10" s="7" t="n">
        <v>0.0999886281138485</v>
      </c>
      <c r="DV10" s="7" t="n">
        <v>0.2445778296069193</v>
      </c>
      <c r="DW10" s="7" t="n">
        <v>0.310020174987109</v>
      </c>
      <c r="DX10" s="7" t="n">
        <v>0.08713556752634309</v>
      </c>
      <c r="DY10" s="7" t="n">
        <v>0.3231209213607599</v>
      </c>
      <c r="DZ10" s="7" t="n">
        <v>0.1531170357397633</v>
      </c>
      <c r="EA10" s="7" t="n">
        <v>0.2294667972332266</v>
      </c>
      <c r="EB10" s="7" t="n">
        <v>0.2534802673940071</v>
      </c>
      <c r="EC10" s="7" t="n">
        <v>0.2318495809930431</v>
      </c>
      <c r="ED10" s="7" t="n">
        <v>0.2318497814349516</v>
      </c>
      <c r="EE10" s="7" t="n">
        <v>0.2287116814950905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0.4112898801971647</v>
      </c>
      <c r="D11" s="7" t="n">
        <v>0.5262523112468818</v>
      </c>
      <c r="E11" s="7" t="n">
        <v>-0.04371995646395115</v>
      </c>
      <c r="F11" s="7" t="n">
        <v>0.6249010986244082</v>
      </c>
      <c r="G11" s="7" t="n">
        <v>0.1748440219542739</v>
      </c>
      <c r="H11" s="7" t="n">
        <v>0.7298740808230654</v>
      </c>
      <c r="I11" s="7" t="n">
        <v>0.6486994998616513</v>
      </c>
      <c r="J11" s="7" t="n">
        <v>-0.06140796661458471</v>
      </c>
      <c r="K11" s="7" t="n">
        <v>0.1511593910665448</v>
      </c>
      <c r="L11" s="7" t="n">
        <v>1</v>
      </c>
      <c r="M11" s="7" t="n">
        <v>0.4844299094094246</v>
      </c>
      <c r="N11" s="7" t="n">
        <v>0.7580074523394805</v>
      </c>
      <c r="O11" s="7" t="n">
        <v>0.4389547820597004</v>
      </c>
      <c r="P11" s="7" t="n">
        <v>0.1263933803388018</v>
      </c>
      <c r="Q11" s="7" t="n">
        <v>0.05887711953481176</v>
      </c>
      <c r="R11" s="7" t="n">
        <v>0.7681518066265599</v>
      </c>
      <c r="S11" s="7" t="n">
        <v>0.4976605245922629</v>
      </c>
      <c r="T11" s="7" t="n">
        <v>0.6325159031723392</v>
      </c>
      <c r="U11" s="7" t="n">
        <v>0.6205400630133916</v>
      </c>
      <c r="V11" s="7" t="n">
        <v>0.07719504115112441</v>
      </c>
      <c r="W11" s="7" t="n">
        <v>0.4996955265698127</v>
      </c>
      <c r="X11" s="7" t="n">
        <v>0.5609675408767234</v>
      </c>
      <c r="Y11" s="7" t="n">
        <v>0.3466096801630028</v>
      </c>
      <c r="Z11" s="7" t="n">
        <v>0.5483711006564134</v>
      </c>
      <c r="AA11" s="7" t="n">
        <v>0.7601699064629683</v>
      </c>
      <c r="AB11" s="7" t="n">
        <v>0.5565307387105681</v>
      </c>
      <c r="AC11" s="7" t="n">
        <v>0.02486456993213071</v>
      </c>
      <c r="AD11" s="7" t="n">
        <v>0.6870110719906988</v>
      </c>
      <c r="AE11" s="7" t="n">
        <v>0.7237188393521361</v>
      </c>
      <c r="AF11" s="7" t="n">
        <v>0.7793094747032291</v>
      </c>
      <c r="AG11" s="7" t="n">
        <v>0.6326939104587455</v>
      </c>
      <c r="AH11" s="7" t="n">
        <v>0.3922143493621484</v>
      </c>
      <c r="AI11" s="7" t="n">
        <v>0.6044536386021565</v>
      </c>
      <c r="AJ11" s="7" t="n">
        <v>0.8012009544274601</v>
      </c>
      <c r="AK11" s="7" t="n">
        <v>0.4831451014369786</v>
      </c>
      <c r="AL11" s="7" t="n">
        <v>0.282739777824831</v>
      </c>
      <c r="AM11" s="7" t="n">
        <v>0.1458705409144735</v>
      </c>
      <c r="AN11" s="7" t="n">
        <v>0.6149341339482639</v>
      </c>
      <c r="AO11" s="7" t="n">
        <v>0.7687949325667233</v>
      </c>
      <c r="AP11" s="7" t="n">
        <v>0.7965799499771119</v>
      </c>
      <c r="AQ11" s="7" t="n">
        <v>0.3466097198191809</v>
      </c>
      <c r="AR11" s="7" t="n">
        <v>0.2777215009155141</v>
      </c>
      <c r="AS11" s="7" t="n">
        <v>-0.1689276470210329</v>
      </c>
      <c r="AT11" s="7" t="n">
        <v>0.4519321429718723</v>
      </c>
      <c r="AU11" s="7" t="n">
        <v>0.2868078159616126</v>
      </c>
      <c r="AV11" s="7" t="n">
        <v>0.823294328041147</v>
      </c>
      <c r="AW11" s="7" t="n">
        <v>0.03718004194165933</v>
      </c>
      <c r="AX11" s="7" t="n">
        <v>0.4557361883016652</v>
      </c>
      <c r="AY11" s="7" t="n">
        <v>0.6436625386847992</v>
      </c>
      <c r="AZ11" s="7" t="n">
        <v>0.05549776648386759</v>
      </c>
      <c r="BA11" s="7" t="n">
        <v>0.4940165429860847</v>
      </c>
      <c r="BB11" s="7" t="n">
        <v>0.7610684323344268</v>
      </c>
      <c r="BC11" s="7" t="n">
        <v>0.7239447501901642</v>
      </c>
      <c r="BD11" s="7" t="n">
        <v>-0.08717463193237471</v>
      </c>
      <c r="BE11" s="7" t="n">
        <v>0.5497125173438016</v>
      </c>
      <c r="BF11" s="7" t="n">
        <v>0.5897506321333958</v>
      </c>
      <c r="BG11" s="7" t="n">
        <v>0.1166131053894155</v>
      </c>
      <c r="BH11" s="7" t="n">
        <v>0.7579123536977515</v>
      </c>
      <c r="BI11" s="7" t="n">
        <v>0.8287481404037267</v>
      </c>
      <c r="BJ11" s="7" t="n">
        <v>0.5074475339500323</v>
      </c>
      <c r="BK11" s="7" t="n">
        <v>-0.08263043429960613</v>
      </c>
      <c r="BL11" s="7" t="n">
        <v>0.07386412888185601</v>
      </c>
      <c r="BM11" s="7" t="n">
        <v>0.4933867837941936</v>
      </c>
      <c r="BN11" s="7" t="n">
        <v>0.635709136986784</v>
      </c>
      <c r="BO11" s="7" t="n">
        <v>0.4193904655746677</v>
      </c>
      <c r="BP11" s="7" t="n">
        <v>0.7361329285213445</v>
      </c>
      <c r="BQ11" s="7" t="n">
        <v>0.329654484771815</v>
      </c>
      <c r="BR11" s="7" t="n">
        <v>-0.08753999331573431</v>
      </c>
      <c r="BS11" s="7" t="n">
        <v>0.6097585653622046</v>
      </c>
      <c r="BT11" s="7" t="n">
        <v>0.2321605484523553</v>
      </c>
      <c r="BU11" s="7" t="n">
        <v>0.5451107242182119</v>
      </c>
      <c r="BV11" s="7" t="n">
        <v>0.565450411133913</v>
      </c>
      <c r="BW11" s="7" t="n">
        <v>0.01655225530127277</v>
      </c>
      <c r="BX11" s="7" t="n">
        <v>-0.1490726779187151</v>
      </c>
      <c r="BY11" s="7" t="n">
        <v>-0.2057402729162169</v>
      </c>
      <c r="BZ11" s="7" t="n">
        <v>-0.1471802200319043</v>
      </c>
      <c r="CA11" s="7" t="n">
        <v>0.5690710268126655</v>
      </c>
      <c r="CB11" s="7" t="n">
        <v>-0.05150306295605319</v>
      </c>
      <c r="CC11" s="7" t="n">
        <v>0.481482068963536</v>
      </c>
      <c r="CD11" s="7" t="n">
        <v>-0.07338206686170884</v>
      </c>
      <c r="CE11" s="7" t="n">
        <v>0.824222138189239</v>
      </c>
      <c r="CF11" s="7" t="n">
        <v>0.6739358474494497</v>
      </c>
      <c r="CG11" s="7" t="n">
        <v>0.4132497710024102</v>
      </c>
      <c r="CH11" s="7" t="n">
        <v>-0.09613026054100515</v>
      </c>
      <c r="CI11" s="7" t="n">
        <v>-0.001435852898931983</v>
      </c>
      <c r="CJ11" s="7" t="n">
        <v>0.1396230869728542</v>
      </c>
      <c r="CK11" s="7" t="n">
        <v>0.637943185910479</v>
      </c>
      <c r="CL11" s="7" t="n">
        <v>0.5649144199804947</v>
      </c>
      <c r="CM11" s="7" t="n">
        <v>0.667663104389787</v>
      </c>
      <c r="CN11" s="7" t="n">
        <v>0.5559060914945326</v>
      </c>
      <c r="CO11" s="7" t="n">
        <v>-0.03735983581111528</v>
      </c>
      <c r="CP11" s="7" t="n">
        <v>0.1340076736049279</v>
      </c>
      <c r="CQ11" s="7" t="n">
        <v>0.6597740676775666</v>
      </c>
      <c r="CR11" s="7" t="n">
        <v>0.1512746606368873</v>
      </c>
      <c r="CS11" s="7" t="n">
        <v>0.1090390148853385</v>
      </c>
      <c r="CT11" s="7" t="n">
        <v>0.6727362714743684</v>
      </c>
      <c r="CU11" s="7" t="n">
        <v>0.6156369352596003</v>
      </c>
      <c r="CV11" s="7" t="n">
        <v>0.6278157003251528</v>
      </c>
      <c r="CW11" s="7" t="n">
        <v>0.5554628375908041</v>
      </c>
      <c r="CX11" s="7" t="n">
        <v>0.123413244032865</v>
      </c>
      <c r="CY11" s="7" t="n">
        <v>0.5681797541993384</v>
      </c>
      <c r="CZ11" s="7" t="n">
        <v>0.6144909471153805</v>
      </c>
      <c r="DA11" s="7" t="n">
        <v>0.7773470122352271</v>
      </c>
      <c r="DB11" s="7" t="n">
        <v>0.4154414762735507</v>
      </c>
      <c r="DC11" s="7" t="n">
        <v>0.1252207541773906</v>
      </c>
      <c r="DD11" s="7" t="n">
        <v>0.8038209555293957</v>
      </c>
      <c r="DE11" s="7" t="n">
        <v>0.08257913739064907</v>
      </c>
      <c r="DF11" s="7" t="n">
        <v>0.6320323192000948</v>
      </c>
      <c r="DG11" s="7" t="n">
        <v>0.005632637479205681</v>
      </c>
      <c r="DH11" s="7" t="n">
        <v>0.07217911509133459</v>
      </c>
      <c r="DI11" s="7" t="n">
        <v>0.6796707206510867</v>
      </c>
      <c r="DJ11" s="7" t="n">
        <v>0.03760769594047673</v>
      </c>
      <c r="DK11" s="7" t="n">
        <v>0.3342305329773997</v>
      </c>
      <c r="DL11" s="7" t="n">
        <v>0.06838494037851811</v>
      </c>
      <c r="DM11" s="7" t="n">
        <v>-0.02532021852062329</v>
      </c>
      <c r="DN11" s="7" t="n">
        <v>-0.1057347061403545</v>
      </c>
      <c r="DO11" s="7" t="n">
        <v>0.5144670628902046</v>
      </c>
      <c r="DP11" s="7" t="n">
        <v>-0.05019300474965316</v>
      </c>
      <c r="DQ11" s="7" t="n">
        <v>0.5558780551496003</v>
      </c>
      <c r="DR11" s="7" t="n">
        <v>0.2685312130634985</v>
      </c>
      <c r="DS11" s="7" t="n">
        <v>0.4722981763078209</v>
      </c>
      <c r="DT11" s="7" t="n">
        <v>0.5587278756889765</v>
      </c>
      <c r="DU11" s="7" t="n">
        <v>0.487519954957894</v>
      </c>
      <c r="DV11" s="7" t="n">
        <v>0.5814085004965854</v>
      </c>
      <c r="DW11" s="7" t="n">
        <v>0.5163852851084845</v>
      </c>
      <c r="DX11" s="7" t="n">
        <v>0.3858983181129365</v>
      </c>
      <c r="DY11" s="7" t="n">
        <v>0.5528013569225788</v>
      </c>
      <c r="DZ11" s="7" t="n">
        <v>0.04094624939090583</v>
      </c>
      <c r="EA11" s="7" t="n">
        <v>0.1995239370736337</v>
      </c>
      <c r="EB11" s="7" t="n">
        <v>-0.04464756618602617</v>
      </c>
      <c r="EC11" s="7" t="n">
        <v>0.3351749045653319</v>
      </c>
      <c r="ED11" s="7" t="n">
        <v>0.3356833131162061</v>
      </c>
      <c r="EE11" s="7" t="n">
        <v>0.1985163436953943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0.3844832743266782</v>
      </c>
      <c r="D12" s="7" t="n">
        <v>0.5440546616453936</v>
      </c>
      <c r="E12" s="7" t="n">
        <v>0.06448082865661375</v>
      </c>
      <c r="F12" s="7" t="n">
        <v>0.6519638739092503</v>
      </c>
      <c r="G12" s="7" t="n">
        <v>0.2305243880407651</v>
      </c>
      <c r="H12" s="7" t="n">
        <v>0.7974869776996082</v>
      </c>
      <c r="I12" s="7" t="n">
        <v>0.5827996486950484</v>
      </c>
      <c r="J12" s="7" t="n">
        <v>-0.02646070332528811</v>
      </c>
      <c r="K12" s="7" t="n">
        <v>0.03922811626852417</v>
      </c>
      <c r="L12" s="7" t="n">
        <v>0.4844299094094246</v>
      </c>
      <c r="M12" s="7" t="n">
        <v>1</v>
      </c>
      <c r="N12" s="7" t="n">
        <v>0.2662728977583984</v>
      </c>
      <c r="O12" s="7" t="n">
        <v>0.1701081689888407</v>
      </c>
      <c r="P12" s="7" t="n">
        <v>0.136561868752899</v>
      </c>
      <c r="Q12" s="7" t="n">
        <v>0.1381822445250949</v>
      </c>
      <c r="R12" s="7" t="n">
        <v>0.5737953817886617</v>
      </c>
      <c r="S12" s="7" t="n">
        <v>0.2954849799628918</v>
      </c>
      <c r="T12" s="7" t="n">
        <v>0.5277205190777124</v>
      </c>
      <c r="U12" s="7" t="n">
        <v>0.4031116345737941</v>
      </c>
      <c r="V12" s="7" t="n">
        <v>0.1294832099620935</v>
      </c>
      <c r="W12" s="7" t="n">
        <v>0.9857557648657846</v>
      </c>
      <c r="X12" s="7" t="n">
        <v>0.3279984266497912</v>
      </c>
      <c r="Y12" s="7" t="n">
        <v>0.1487088155576187</v>
      </c>
      <c r="Z12" s="7" t="n">
        <v>0.5699110313492938</v>
      </c>
      <c r="AA12" s="7" t="n">
        <v>0.295543827472884</v>
      </c>
      <c r="AB12" s="7" t="n">
        <v>0.3209367491058712</v>
      </c>
      <c r="AC12" s="7" t="n">
        <v>0.03452772195355448</v>
      </c>
      <c r="AD12" s="7" t="n">
        <v>0.423701140513874</v>
      </c>
      <c r="AE12" s="7" t="n">
        <v>0.3730763806016557</v>
      </c>
      <c r="AF12" s="7" t="n">
        <v>0.4045893193309256</v>
      </c>
      <c r="AG12" s="7" t="n">
        <v>0.3017591673836452</v>
      </c>
      <c r="AH12" s="7" t="n">
        <v>0.1211785792539141</v>
      </c>
      <c r="AI12" s="7" t="n">
        <v>0.7849639159831919</v>
      </c>
      <c r="AJ12" s="7" t="n">
        <v>0.5978352817456262</v>
      </c>
      <c r="AK12" s="7" t="n">
        <v>0.9992921494687053</v>
      </c>
      <c r="AL12" s="7" t="n">
        <v>0.1942136513647763</v>
      </c>
      <c r="AM12" s="7" t="n">
        <v>-0.03418059072913221</v>
      </c>
      <c r="AN12" s="7" t="n">
        <v>0.2829516218467887</v>
      </c>
      <c r="AO12" s="7" t="n">
        <v>0.3681788089718038</v>
      </c>
      <c r="AP12" s="7" t="n">
        <v>0.286556856261009</v>
      </c>
      <c r="AQ12" s="7" t="n">
        <v>0.1487086000412904</v>
      </c>
      <c r="AR12" s="7" t="n">
        <v>0.02777063210605512</v>
      </c>
      <c r="AS12" s="7" t="n">
        <v>-0.09688321499833567</v>
      </c>
      <c r="AT12" s="7" t="n">
        <v>0.09473973225233255</v>
      </c>
      <c r="AU12" s="7" t="n">
        <v>0.2200489311862334</v>
      </c>
      <c r="AV12" s="7" t="n">
        <v>0.2686316431144581</v>
      </c>
      <c r="AW12" s="7" t="n">
        <v>0.1806951283670533</v>
      </c>
      <c r="AX12" s="7" t="n">
        <v>0.9900845419338513</v>
      </c>
      <c r="AY12" s="7" t="n">
        <v>0.3587103740935166</v>
      </c>
      <c r="AZ12" s="7" t="n">
        <v>0.15062267122822</v>
      </c>
      <c r="BA12" s="7" t="n">
        <v>0.4667627955453414</v>
      </c>
      <c r="BB12" s="7" t="n">
        <v>0.6913126998582353</v>
      </c>
      <c r="BC12" s="7" t="n">
        <v>0.2254722805051651</v>
      </c>
      <c r="BD12" s="7" t="n">
        <v>0.09478410730747606</v>
      </c>
      <c r="BE12" s="7" t="n">
        <v>0.4998957383091322</v>
      </c>
      <c r="BF12" s="7" t="n">
        <v>0.2770778502040245</v>
      </c>
      <c r="BG12" s="7" t="n">
        <v>0.2229129478537236</v>
      </c>
      <c r="BH12" s="7" t="n">
        <v>0.2677993358807085</v>
      </c>
      <c r="BI12" s="7" t="n">
        <v>0.2363781720909957</v>
      </c>
      <c r="BJ12" s="7" t="n">
        <v>0.474494081521326</v>
      </c>
      <c r="BK12" s="7" t="n">
        <v>0.0647860323181917</v>
      </c>
      <c r="BL12" s="7" t="n">
        <v>0.01247027509532128</v>
      </c>
      <c r="BM12" s="7" t="n">
        <v>0.9980448512363351</v>
      </c>
      <c r="BN12" s="7" t="n">
        <v>0.4423793727814486</v>
      </c>
      <c r="BO12" s="7" t="n">
        <v>0.51477574163262</v>
      </c>
      <c r="BP12" s="7" t="n">
        <v>0.2612549088799885</v>
      </c>
      <c r="BQ12" s="7" t="n">
        <v>0.2503483267999462</v>
      </c>
      <c r="BR12" s="7" t="n">
        <v>0.02857929236261431</v>
      </c>
      <c r="BS12" s="7" t="n">
        <v>0.5325024958520955</v>
      </c>
      <c r="BT12" s="7" t="n">
        <v>0.0774638275967563</v>
      </c>
      <c r="BU12" s="7" t="n">
        <v>0.2636097044245268</v>
      </c>
      <c r="BV12" s="7" t="n">
        <v>0.2475052538013528</v>
      </c>
      <c r="BW12" s="7" t="n">
        <v>-0.01965694874837131</v>
      </c>
      <c r="BX12" s="7" t="n">
        <v>-0.009844944442950337</v>
      </c>
      <c r="BY12" s="7" t="n">
        <v>-0.1217832665241964</v>
      </c>
      <c r="BZ12" s="7" t="n">
        <v>0.005208225478047269</v>
      </c>
      <c r="CA12" s="7" t="n">
        <v>0.5091286442066337</v>
      </c>
      <c r="CB12" s="7" t="n">
        <v>0.0676832526091091</v>
      </c>
      <c r="CC12" s="7" t="n">
        <v>0.1885814773122884</v>
      </c>
      <c r="CD12" s="7" t="n">
        <v>0.03162325216663004</v>
      </c>
      <c r="CE12" s="7" t="n">
        <v>0.2670045143655723</v>
      </c>
      <c r="CF12" s="7" t="n">
        <v>0.4746965522412326</v>
      </c>
      <c r="CG12" s="7" t="n">
        <v>0.1044707262644411</v>
      </c>
      <c r="CH12" s="7" t="n">
        <v>0.03298731460487922</v>
      </c>
      <c r="CI12" s="7" t="n">
        <v>-0.03055443122297678</v>
      </c>
      <c r="CJ12" s="7" t="n">
        <v>0.08747464082959359</v>
      </c>
      <c r="CK12" s="7" t="n">
        <v>0.9291772837950385</v>
      </c>
      <c r="CL12" s="7" t="n">
        <v>0.3746563815098931</v>
      </c>
      <c r="CM12" s="7" t="n">
        <v>0.2503791663677315</v>
      </c>
      <c r="CN12" s="7" t="n">
        <v>0.2017752624766415</v>
      </c>
      <c r="CO12" s="7" t="n">
        <v>-0.1094600365004839</v>
      </c>
      <c r="CP12" s="7" t="n">
        <v>0.05707100706582892</v>
      </c>
      <c r="CQ12" s="7" t="n">
        <v>0.5699807637877473</v>
      </c>
      <c r="CR12" s="7" t="n">
        <v>0.3237728668816406</v>
      </c>
      <c r="CS12" s="7" t="n">
        <v>0.01940182349371076</v>
      </c>
      <c r="CT12" s="7" t="n">
        <v>0.3863581291046881</v>
      </c>
      <c r="CU12" s="7" t="n">
        <v>0.4406212720966369</v>
      </c>
      <c r="CV12" s="7" t="n">
        <v>0.4221765110271518</v>
      </c>
      <c r="CW12" s="7" t="n">
        <v>0.4686449746302264</v>
      </c>
      <c r="CX12" s="7" t="n">
        <v>0.1066676651534124</v>
      </c>
      <c r="CY12" s="7" t="n">
        <v>0.4827107356146119</v>
      </c>
      <c r="CZ12" s="7" t="n">
        <v>0.278880686219682</v>
      </c>
      <c r="DA12" s="7" t="n">
        <v>0.2301391419648394</v>
      </c>
      <c r="DB12" s="7" t="n">
        <v>0.1931930407522558</v>
      </c>
      <c r="DC12" s="7" t="n">
        <v>-0.003578418633451457</v>
      </c>
      <c r="DD12" s="7" t="n">
        <v>0.2755361949594347</v>
      </c>
      <c r="DE12" s="7" t="n">
        <v>-0.01512678079843274</v>
      </c>
      <c r="DF12" s="7" t="n">
        <v>0.5427041052523163</v>
      </c>
      <c r="DG12" s="7" t="n">
        <v>0.1131439286122712</v>
      </c>
      <c r="DH12" s="7" t="n">
        <v>-0.02269954697497637</v>
      </c>
      <c r="DI12" s="7" t="n">
        <v>0.3553151994553746</v>
      </c>
      <c r="DJ12" s="7" t="n">
        <v>0.1854450224165859</v>
      </c>
      <c r="DK12" s="7" t="n">
        <v>0.2788039394847249</v>
      </c>
      <c r="DL12" s="7" t="n">
        <v>-0.01645385013675589</v>
      </c>
      <c r="DM12" s="7" t="n">
        <v>-0.1896419731622352</v>
      </c>
      <c r="DN12" s="7" t="n">
        <v>0.06779171391266779</v>
      </c>
      <c r="DO12" s="7" t="n">
        <v>0.2897724960494791</v>
      </c>
      <c r="DP12" s="7" t="n">
        <v>0.05894578756255614</v>
      </c>
      <c r="DQ12" s="7" t="n">
        <v>0.4980430297897435</v>
      </c>
      <c r="DR12" s="7" t="n">
        <v>0.09512993696434831</v>
      </c>
      <c r="DS12" s="7" t="n">
        <v>0.1724004065707716</v>
      </c>
      <c r="DT12" s="7" t="n">
        <v>0.4702629438867401</v>
      </c>
      <c r="DU12" s="7" t="n">
        <v>0.1910325608088284</v>
      </c>
      <c r="DV12" s="7" t="n">
        <v>0.4963298617705211</v>
      </c>
      <c r="DW12" s="7" t="n">
        <v>0.4858557680178539</v>
      </c>
      <c r="DX12" s="7" t="n">
        <v>0.3265675043310653</v>
      </c>
      <c r="DY12" s="7" t="n">
        <v>0.4749906947258162</v>
      </c>
      <c r="DZ12" s="7" t="n">
        <v>0.2751940964169516</v>
      </c>
      <c r="EA12" s="7" t="n">
        <v>0.2887852251046034</v>
      </c>
      <c r="EB12" s="7" t="n">
        <v>0.108864711100827</v>
      </c>
      <c r="EC12" s="7" t="n">
        <v>0.2887199019749606</v>
      </c>
      <c r="ED12" s="7" t="n">
        <v>0.288629158937013</v>
      </c>
      <c r="EE12" s="7" t="n">
        <v>0.2885265934169272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0.6223306303715334</v>
      </c>
      <c r="D13" s="7" t="n">
        <v>0.6672119565234951</v>
      </c>
      <c r="E13" s="7" t="n">
        <v>0.2029174887213044</v>
      </c>
      <c r="F13" s="7" t="n">
        <v>0.6649983601808055</v>
      </c>
      <c r="G13" s="7" t="n">
        <v>0.3621993390106044</v>
      </c>
      <c r="H13" s="7" t="n">
        <v>0.5534263356045814</v>
      </c>
      <c r="I13" s="7" t="n">
        <v>0.7335352469489886</v>
      </c>
      <c r="J13" s="7" t="n">
        <v>0.2440932951217372</v>
      </c>
      <c r="K13" s="7" t="n">
        <v>0.4151201796325292</v>
      </c>
      <c r="L13" s="7" t="n">
        <v>0.7580074523394805</v>
      </c>
      <c r="M13" s="7" t="n">
        <v>0.2662728977583984</v>
      </c>
      <c r="N13" s="7" t="n">
        <v>1</v>
      </c>
      <c r="O13" s="7" t="n">
        <v>0.6139636162842742</v>
      </c>
      <c r="P13" s="7" t="n">
        <v>0.4566425180600541</v>
      </c>
      <c r="Q13" s="7" t="n">
        <v>0.4097346362181979</v>
      </c>
      <c r="R13" s="7" t="n">
        <v>0.8060573430943384</v>
      </c>
      <c r="S13" s="7" t="n">
        <v>0.6758271766325989</v>
      </c>
      <c r="T13" s="7" t="n">
        <v>0.7456042322160681</v>
      </c>
      <c r="U13" s="7" t="n">
        <v>0.5816113415142813</v>
      </c>
      <c r="V13" s="7" t="n">
        <v>0.309949266594046</v>
      </c>
      <c r="W13" s="7" t="n">
        <v>0.264188725102414</v>
      </c>
      <c r="X13" s="7" t="n">
        <v>0.5287584465953677</v>
      </c>
      <c r="Y13" s="7" t="n">
        <v>0.4823916557896965</v>
      </c>
      <c r="Z13" s="7" t="n">
        <v>0.3296615258598693</v>
      </c>
      <c r="AA13" s="7" t="n">
        <v>0.5933506669347233</v>
      </c>
      <c r="AB13" s="7" t="n">
        <v>0.5299443384858791</v>
      </c>
      <c r="AC13" s="7" t="n">
        <v>0.2628368481045138</v>
      </c>
      <c r="AD13" s="7" t="n">
        <v>0.7052885398533014</v>
      </c>
      <c r="AE13" s="7" t="n">
        <v>0.7013306856091175</v>
      </c>
      <c r="AF13" s="7" t="n">
        <v>0.694053442137907</v>
      </c>
      <c r="AG13" s="7" t="n">
        <v>0.580017963962865</v>
      </c>
      <c r="AH13" s="7" t="n">
        <v>0.5588945496730279</v>
      </c>
      <c r="AI13" s="7" t="n">
        <v>0.4834880069078044</v>
      </c>
      <c r="AJ13" s="7" t="n">
        <v>0.7226090308779599</v>
      </c>
      <c r="AK13" s="7" t="n">
        <v>0.2624549585584691</v>
      </c>
      <c r="AL13" s="7" t="n">
        <v>0.435421305747924</v>
      </c>
      <c r="AM13" s="7" t="n">
        <v>0.2783071829365872</v>
      </c>
      <c r="AN13" s="7" t="n">
        <v>0.5917962363574845</v>
      </c>
      <c r="AO13" s="7" t="n">
        <v>0.6992017303203091</v>
      </c>
      <c r="AP13" s="7" t="n">
        <v>0.6575799288587991</v>
      </c>
      <c r="AQ13" s="7" t="n">
        <v>0.4823918595344862</v>
      </c>
      <c r="AR13" s="7" t="n">
        <v>0.3845191933993026</v>
      </c>
      <c r="AS13" s="7" t="n">
        <v>0.1219374152420562</v>
      </c>
      <c r="AT13" s="7" t="n">
        <v>0.435051358580767</v>
      </c>
      <c r="AU13" s="7" t="n">
        <v>0.432416677328571</v>
      </c>
      <c r="AV13" s="7" t="n">
        <v>0.7322017333964935</v>
      </c>
      <c r="AW13" s="7" t="n">
        <v>0.2314653618109537</v>
      </c>
      <c r="AX13" s="7" t="n">
        <v>0.2339177630397656</v>
      </c>
      <c r="AY13" s="7" t="n">
        <v>0.5910529434923326</v>
      </c>
      <c r="AZ13" s="7" t="n">
        <v>0.3962565374187196</v>
      </c>
      <c r="BA13" s="7" t="n">
        <v>0.435746477457786</v>
      </c>
      <c r="BB13" s="7" t="n">
        <v>0.7390999192595683</v>
      </c>
      <c r="BC13" s="7" t="n">
        <v>0.798675489223567</v>
      </c>
      <c r="BD13" s="7" t="n">
        <v>0.09329687323482025</v>
      </c>
      <c r="BE13" s="7" t="n">
        <v>0.5180458969850433</v>
      </c>
      <c r="BF13" s="7" t="n">
        <v>0.7445795964795026</v>
      </c>
      <c r="BG13" s="7" t="n">
        <v>0.419424448528147</v>
      </c>
      <c r="BH13" s="7" t="n">
        <v>0.588003777375629</v>
      </c>
      <c r="BI13" s="7" t="n">
        <v>0.8896668987598574</v>
      </c>
      <c r="BJ13" s="7" t="n">
        <v>0.4154050250253509</v>
      </c>
      <c r="BK13" s="7" t="n">
        <v>0.127558711830887</v>
      </c>
      <c r="BL13" s="7" t="n">
        <v>0.314166349235382</v>
      </c>
      <c r="BM13" s="7" t="n">
        <v>0.2701593866020053</v>
      </c>
      <c r="BN13" s="7" t="n">
        <v>0.378075134343955</v>
      </c>
      <c r="BO13" s="7" t="n">
        <v>0.2240026211460278</v>
      </c>
      <c r="BP13" s="7" t="n">
        <v>0.9939178936222878</v>
      </c>
      <c r="BQ13" s="7" t="n">
        <v>0.4251760222969299</v>
      </c>
      <c r="BR13" s="7" t="n">
        <v>0.1397721717449937</v>
      </c>
      <c r="BS13" s="7" t="n">
        <v>0.6268833393801682</v>
      </c>
      <c r="BT13" s="7" t="n">
        <v>0.3698150458411114</v>
      </c>
      <c r="BU13" s="7" t="n">
        <v>0.5215797942468867</v>
      </c>
      <c r="BV13" s="7" t="n">
        <v>0.5652145694531853</v>
      </c>
      <c r="BW13" s="7" t="n">
        <v>0.2877164679494953</v>
      </c>
      <c r="BX13" s="7" t="n">
        <v>0.09318123763221391</v>
      </c>
      <c r="BY13" s="7" t="n">
        <v>0.0985242205023896</v>
      </c>
      <c r="BZ13" s="7" t="n">
        <v>0.0897947387066006</v>
      </c>
      <c r="CA13" s="7" t="n">
        <v>0.5964533237667434</v>
      </c>
      <c r="CB13" s="7" t="n">
        <v>0.2195247264671101</v>
      </c>
      <c r="CC13" s="7" t="n">
        <v>0.593662681875643</v>
      </c>
      <c r="CD13" s="7" t="n">
        <v>0.1657241475312421</v>
      </c>
      <c r="CE13" s="7" t="n">
        <v>0.7288585903894569</v>
      </c>
      <c r="CF13" s="7" t="n">
        <v>0.6445815424658486</v>
      </c>
      <c r="CG13" s="7" t="n">
        <v>0.4394529324444186</v>
      </c>
      <c r="CH13" s="7" t="n">
        <v>0.128166913989236</v>
      </c>
      <c r="CI13" s="7" t="n">
        <v>0.2187931450655289</v>
      </c>
      <c r="CJ13" s="7" t="n">
        <v>0.3657821674419169</v>
      </c>
      <c r="CK13" s="7" t="n">
        <v>0.3935076180966904</v>
      </c>
      <c r="CL13" s="7" t="n">
        <v>0.5130598130364894</v>
      </c>
      <c r="CM13" s="7" t="n">
        <v>0.4847686197783329</v>
      </c>
      <c r="CN13" s="7" t="n">
        <v>0.5483212663877702</v>
      </c>
      <c r="CO13" s="7" t="n">
        <v>0.1801665752420477</v>
      </c>
      <c r="CP13" s="7" t="n">
        <v>0.3408641838410757</v>
      </c>
      <c r="CQ13" s="7" t="n">
        <v>0.565576644880583</v>
      </c>
      <c r="CR13" s="7" t="n">
        <v>0.3229434758023208</v>
      </c>
      <c r="CS13" s="7" t="n">
        <v>0.336475127720362</v>
      </c>
      <c r="CT13" s="7" t="n">
        <v>0.5987905029930438</v>
      </c>
      <c r="CU13" s="7" t="n">
        <v>0.6481221890710026</v>
      </c>
      <c r="CV13" s="7" t="n">
        <v>0.6298581749111778</v>
      </c>
      <c r="CW13" s="7" t="n">
        <v>0.5726808609771847</v>
      </c>
      <c r="CX13" s="7" t="n">
        <v>0.3131259540538798</v>
      </c>
      <c r="CY13" s="7" t="n">
        <v>0.5457799180785736</v>
      </c>
      <c r="CZ13" s="7" t="n">
        <v>0.6891782864722739</v>
      </c>
      <c r="DA13" s="7" t="n">
        <v>0.6392401965537924</v>
      </c>
      <c r="DB13" s="7" t="n">
        <v>0.5480296752551858</v>
      </c>
      <c r="DC13" s="7" t="n">
        <v>0.369969287292482</v>
      </c>
      <c r="DD13" s="7" t="n">
        <v>0.6926574666205716</v>
      </c>
      <c r="DE13" s="7" t="n">
        <v>0.3393122239582033</v>
      </c>
      <c r="DF13" s="7" t="n">
        <v>0.624965445185735</v>
      </c>
      <c r="DG13" s="7" t="n">
        <v>0.3358861307376199</v>
      </c>
      <c r="DH13" s="7" t="n">
        <v>0.3309177793594317</v>
      </c>
      <c r="DI13" s="7" t="n">
        <v>0.5129163118940756</v>
      </c>
      <c r="DJ13" s="7" t="n">
        <v>0.2324286074696287</v>
      </c>
      <c r="DK13" s="7" t="n">
        <v>0.4793753175208227</v>
      </c>
      <c r="DL13" s="7" t="n">
        <v>0.325116247820433</v>
      </c>
      <c r="DM13" s="7" t="n">
        <v>0.1346743823162194</v>
      </c>
      <c r="DN13" s="7" t="n">
        <v>0.09865467966847377</v>
      </c>
      <c r="DO13" s="7" t="n">
        <v>0.4344726417981443</v>
      </c>
      <c r="DP13" s="7" t="n">
        <v>0.2228340825113349</v>
      </c>
      <c r="DQ13" s="7" t="n">
        <v>0.5201880608839672</v>
      </c>
      <c r="DR13" s="7" t="n">
        <v>0.3442204814802698</v>
      </c>
      <c r="DS13" s="7" t="n">
        <v>0.583485044485886</v>
      </c>
      <c r="DT13" s="7" t="n">
        <v>0.596726170239991</v>
      </c>
      <c r="DU13" s="7" t="n">
        <v>0.5915835847782196</v>
      </c>
      <c r="DV13" s="7" t="n">
        <v>0.6168265799070849</v>
      </c>
      <c r="DW13" s="7" t="n">
        <v>0.5176949345303139</v>
      </c>
      <c r="DX13" s="7" t="n">
        <v>0.5653436328313574</v>
      </c>
      <c r="DY13" s="7" t="n">
        <v>0.5583771494086619</v>
      </c>
      <c r="DZ13" s="7" t="n">
        <v>0.140741040649858</v>
      </c>
      <c r="EA13" s="7" t="n">
        <v>0.2616683390084565</v>
      </c>
      <c r="EB13" s="7" t="n">
        <v>0.2458931049947507</v>
      </c>
      <c r="EC13" s="7" t="n">
        <v>0.3559300930169001</v>
      </c>
      <c r="ED13" s="7" t="n">
        <v>0.3559327575977207</v>
      </c>
      <c r="EE13" s="7" t="n">
        <v>0.260576722627578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0.6792393424696722</v>
      </c>
      <c r="D14" s="7" t="n">
        <v>0.5492320596007821</v>
      </c>
      <c r="E14" s="7" t="n">
        <v>0.1829393328543703</v>
      </c>
      <c r="F14" s="7" t="n">
        <v>0.3992029404649328</v>
      </c>
      <c r="G14" s="7" t="n">
        <v>0.2273839204435548</v>
      </c>
      <c r="H14" s="7" t="n">
        <v>0.4098595521877569</v>
      </c>
      <c r="I14" s="7" t="n">
        <v>0.6787270660855489</v>
      </c>
      <c r="J14" s="7" t="n">
        <v>0.6282641994454334</v>
      </c>
      <c r="K14" s="7" t="n">
        <v>0.7141953470295309</v>
      </c>
      <c r="L14" s="7" t="n">
        <v>0.4389547820597004</v>
      </c>
      <c r="M14" s="7" t="n">
        <v>0.1701081689888407</v>
      </c>
      <c r="N14" s="7" t="n">
        <v>0.6139636162842742</v>
      </c>
      <c r="O14" s="7" t="n">
        <v>1</v>
      </c>
      <c r="P14" s="7" t="n">
        <v>0.7244068403698301</v>
      </c>
      <c r="Q14" s="7" t="n">
        <v>0.6258402469800417</v>
      </c>
      <c r="R14" s="7" t="n">
        <v>0.6671818579261042</v>
      </c>
      <c r="S14" s="7" t="n">
        <v>0.9519062905092915</v>
      </c>
      <c r="T14" s="7" t="n">
        <v>0.7776083959452307</v>
      </c>
      <c r="U14" s="7" t="n">
        <v>0.4169727876302624</v>
      </c>
      <c r="V14" s="7" t="n">
        <v>0.2922545739360021</v>
      </c>
      <c r="W14" s="7" t="n">
        <v>0.1669230093035388</v>
      </c>
      <c r="X14" s="7" t="n">
        <v>0.4292928180720033</v>
      </c>
      <c r="Y14" s="7" t="n">
        <v>0.2786167206077625</v>
      </c>
      <c r="Z14" s="7" t="n">
        <v>0.3091633822202767</v>
      </c>
      <c r="AA14" s="7" t="n">
        <v>0.2697684868614281</v>
      </c>
      <c r="AB14" s="7" t="n">
        <v>0.4329628585808186</v>
      </c>
      <c r="AC14" s="7" t="n">
        <v>0.7435548328595957</v>
      </c>
      <c r="AD14" s="7" t="n">
        <v>0.8348424150534444</v>
      </c>
      <c r="AE14" s="7" t="n">
        <v>0.7165951159122663</v>
      </c>
      <c r="AF14" s="7" t="n">
        <v>0.5979835297005788</v>
      </c>
      <c r="AG14" s="7" t="n">
        <v>0.6207017076354391</v>
      </c>
      <c r="AH14" s="7" t="n">
        <v>0.9761229350112413</v>
      </c>
      <c r="AI14" s="7" t="n">
        <v>0.4115690153860755</v>
      </c>
      <c r="AJ14" s="7" t="n">
        <v>0.6935117016346718</v>
      </c>
      <c r="AK14" s="7" t="n">
        <v>0.1621387211525696</v>
      </c>
      <c r="AL14" s="7" t="n">
        <v>0.4386997250905785</v>
      </c>
      <c r="AM14" s="7" t="n">
        <v>0.1948428312755596</v>
      </c>
      <c r="AN14" s="7" t="n">
        <v>0.4576203425868081</v>
      </c>
      <c r="AO14" s="7" t="n">
        <v>0.5972753222723666</v>
      </c>
      <c r="AP14" s="7" t="n">
        <v>0.33607026146015</v>
      </c>
      <c r="AQ14" s="7" t="n">
        <v>0.2786169335319819</v>
      </c>
      <c r="AR14" s="7" t="n">
        <v>0.6139321854073141</v>
      </c>
      <c r="AS14" s="7" t="n">
        <v>0.5904592999573813</v>
      </c>
      <c r="AT14" s="7" t="n">
        <v>0.5283875061973055</v>
      </c>
      <c r="AU14" s="7" t="n">
        <v>0.4612650471563279</v>
      </c>
      <c r="AV14" s="7" t="n">
        <v>0.4607463015737379</v>
      </c>
      <c r="AW14" s="7" t="n">
        <v>0.09841525485245327</v>
      </c>
      <c r="AX14" s="7" t="n">
        <v>0.1599244202191059</v>
      </c>
      <c r="AY14" s="7" t="n">
        <v>0.4680718855711781</v>
      </c>
      <c r="AZ14" s="7" t="n">
        <v>0.4285887527028686</v>
      </c>
      <c r="BA14" s="7" t="n">
        <v>0.2723793484023291</v>
      </c>
      <c r="BB14" s="7" t="n">
        <v>0.4628729132137918</v>
      </c>
      <c r="BC14" s="7" t="n">
        <v>0.7560162289427089</v>
      </c>
      <c r="BD14" s="7" t="n">
        <v>0.6029122260331843</v>
      </c>
      <c r="BE14" s="7" t="n">
        <v>0.32954312883881</v>
      </c>
      <c r="BF14" s="7" t="n">
        <v>0.5701371682400229</v>
      </c>
      <c r="BG14" s="7" t="n">
        <v>0.4318632443369513</v>
      </c>
      <c r="BH14" s="7" t="n">
        <v>0.2752186468936387</v>
      </c>
      <c r="BI14" s="7" t="n">
        <v>0.5973511120168362</v>
      </c>
      <c r="BJ14" s="7" t="n">
        <v>0.4064193488962912</v>
      </c>
      <c r="BK14" s="7" t="n">
        <v>0.6514671593078023</v>
      </c>
      <c r="BL14" s="7" t="n">
        <v>0.7405275274501841</v>
      </c>
      <c r="BM14" s="7" t="n">
        <v>0.1821167108643175</v>
      </c>
      <c r="BN14" s="7" t="n">
        <v>0.3891394856800287</v>
      </c>
      <c r="BO14" s="7" t="n">
        <v>0.2646863472576573</v>
      </c>
      <c r="BP14" s="7" t="n">
        <v>0.6254577238954117</v>
      </c>
      <c r="BQ14" s="7" t="n">
        <v>0.3227917374166638</v>
      </c>
      <c r="BR14" s="7" t="n">
        <v>0.6824551104687366</v>
      </c>
      <c r="BS14" s="7" t="n">
        <v>0.485822161438478</v>
      </c>
      <c r="BT14" s="7" t="n">
        <v>0.8230058595066196</v>
      </c>
      <c r="BU14" s="7" t="n">
        <v>0.3967476826945362</v>
      </c>
      <c r="BV14" s="7" t="n">
        <v>0.4497150653711148</v>
      </c>
      <c r="BW14" s="7" t="n">
        <v>0.7998959471799345</v>
      </c>
      <c r="BX14" s="7" t="n">
        <v>0.6368537733496594</v>
      </c>
      <c r="BY14" s="7" t="n">
        <v>0.573157543253158</v>
      </c>
      <c r="BZ14" s="7" t="n">
        <v>0.6395232259898377</v>
      </c>
      <c r="CA14" s="7" t="n">
        <v>0.4105025291873478</v>
      </c>
      <c r="CB14" s="7" t="n">
        <v>0.3196274334078296</v>
      </c>
      <c r="CC14" s="7" t="n">
        <v>0.3450374315576129</v>
      </c>
      <c r="CD14" s="7" t="n">
        <v>0.6821411408674595</v>
      </c>
      <c r="CE14" s="7" t="n">
        <v>0.4678719361200144</v>
      </c>
      <c r="CF14" s="7" t="n">
        <v>0.350710896746398</v>
      </c>
      <c r="CG14" s="7" t="n">
        <v>0.5733501283599374</v>
      </c>
      <c r="CH14" s="7" t="n">
        <v>0.6749644681044386</v>
      </c>
      <c r="CI14" s="7" t="n">
        <v>0.7614633227732112</v>
      </c>
      <c r="CJ14" s="7" t="n">
        <v>0.8012152720413852</v>
      </c>
      <c r="CK14" s="7" t="n">
        <v>0.2465642520395037</v>
      </c>
      <c r="CL14" s="7" t="n">
        <v>0.3873575107558093</v>
      </c>
      <c r="CM14" s="7" t="n">
        <v>0.224478589606438</v>
      </c>
      <c r="CN14" s="7" t="n">
        <v>0.4086890610874955</v>
      </c>
      <c r="CO14" s="7" t="n">
        <v>0.7151937018822736</v>
      </c>
      <c r="CP14" s="7" t="n">
        <v>0.8044502257500109</v>
      </c>
      <c r="CQ14" s="7" t="n">
        <v>0.3940923359700021</v>
      </c>
      <c r="CR14" s="7" t="n">
        <v>0.5926002651701037</v>
      </c>
      <c r="CS14" s="7" t="n">
        <v>0.7256218595783599</v>
      </c>
      <c r="CT14" s="7" t="n">
        <v>0.3939818807578652</v>
      </c>
      <c r="CU14" s="7" t="n">
        <v>0.4598975184597009</v>
      </c>
      <c r="CV14" s="7" t="n">
        <v>0.4693675070113548</v>
      </c>
      <c r="CW14" s="7" t="n">
        <v>0.4247157631767488</v>
      </c>
      <c r="CX14" s="7" t="n">
        <v>0.7041846586060041</v>
      </c>
      <c r="CY14" s="7" t="n">
        <v>0.4454310516521782</v>
      </c>
      <c r="CZ14" s="7" t="n">
        <v>0.7256953251113919</v>
      </c>
      <c r="DA14" s="7" t="n">
        <v>0.3685643903865664</v>
      </c>
      <c r="DB14" s="7" t="n">
        <v>0.3642802228089307</v>
      </c>
      <c r="DC14" s="7" t="n">
        <v>0.62885799832039</v>
      </c>
      <c r="DD14" s="7" t="n">
        <v>0.4218879790046769</v>
      </c>
      <c r="DE14" s="7" t="n">
        <v>0.6233079238004632</v>
      </c>
      <c r="DF14" s="7" t="n">
        <v>0.4376840702652164</v>
      </c>
      <c r="DG14" s="7" t="n">
        <v>0.2831635421955736</v>
      </c>
      <c r="DH14" s="7" t="n">
        <v>0.6150911159988047</v>
      </c>
      <c r="DI14" s="7" t="n">
        <v>0.5109463427015756</v>
      </c>
      <c r="DJ14" s="7" t="n">
        <v>0.09861260296429318</v>
      </c>
      <c r="DK14" s="7" t="n">
        <v>0.3901307326334982</v>
      </c>
      <c r="DL14" s="7" t="n">
        <v>0.6243003255059713</v>
      </c>
      <c r="DM14" s="7" t="n">
        <v>0.07800167034250488</v>
      </c>
      <c r="DN14" s="7" t="n">
        <v>0.6246952306201264</v>
      </c>
      <c r="DO14" s="7" t="n">
        <v>0.407840363303916</v>
      </c>
      <c r="DP14" s="7" t="n">
        <v>0.2783044441623695</v>
      </c>
      <c r="DQ14" s="7" t="n">
        <v>0.3674704476780674</v>
      </c>
      <c r="DR14" s="7" t="n">
        <v>0.767270977669514</v>
      </c>
      <c r="DS14" s="7" t="n">
        <v>0.3313194787417407</v>
      </c>
      <c r="DT14" s="7" t="n">
        <v>0.3901780274395506</v>
      </c>
      <c r="DU14" s="7" t="n">
        <v>0.3462531806949254</v>
      </c>
      <c r="DV14" s="7" t="n">
        <v>0.4339531539104953</v>
      </c>
      <c r="DW14" s="7" t="n">
        <v>0.4069888533886786</v>
      </c>
      <c r="DX14" s="7" t="n">
        <v>0.3157066022933629</v>
      </c>
      <c r="DY14" s="7" t="n">
        <v>0.4486565005593816</v>
      </c>
      <c r="DZ14" s="7" t="n">
        <v>0.2337766514297598</v>
      </c>
      <c r="EA14" s="7" t="n">
        <v>0.3900602016406746</v>
      </c>
      <c r="EB14" s="7" t="n">
        <v>0.3433912352177801</v>
      </c>
      <c r="EC14" s="7" t="n">
        <v>0.426659682300124</v>
      </c>
      <c r="ED14" s="7" t="n">
        <v>0.4262970102901915</v>
      </c>
      <c r="EE14" s="7" t="n">
        <v>0.3900513118838083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0.8282781331010926</v>
      </c>
      <c r="D15" s="7" t="n">
        <v>0.7241083264993268</v>
      </c>
      <c r="E15" s="7" t="n">
        <v>0.5389832193958928</v>
      </c>
      <c r="F15" s="7" t="n">
        <v>0.5252562152851353</v>
      </c>
      <c r="G15" s="7" t="n">
        <v>0.5826537295319371</v>
      </c>
      <c r="H15" s="7" t="n">
        <v>0.175025448546808</v>
      </c>
      <c r="I15" s="7" t="n">
        <v>0.7213117346344846</v>
      </c>
      <c r="J15" s="7" t="n">
        <v>0.6746584896169818</v>
      </c>
      <c r="K15" s="7" t="n">
        <v>0.6480433654889377</v>
      </c>
      <c r="L15" s="7" t="n">
        <v>0.1263933803388018</v>
      </c>
      <c r="M15" s="7" t="n">
        <v>0.136561868752899</v>
      </c>
      <c r="N15" s="7" t="n">
        <v>0.4566425180600541</v>
      </c>
      <c r="O15" s="7" t="n">
        <v>0.7244068403698301</v>
      </c>
      <c r="P15" s="7" t="n">
        <v>1</v>
      </c>
      <c r="Q15" s="7" t="n">
        <v>0.9661898752051963</v>
      </c>
      <c r="R15" s="7" t="n">
        <v>0.6168642156053378</v>
      </c>
      <c r="S15" s="7" t="n">
        <v>0.7847314681627942</v>
      </c>
      <c r="T15" s="7" t="n">
        <v>0.7655598539149167</v>
      </c>
      <c r="U15" s="7" t="n">
        <v>0.1663786426148896</v>
      </c>
      <c r="V15" s="7" t="n">
        <v>0.6086674531714059</v>
      </c>
      <c r="W15" s="7" t="n">
        <v>0.1270222215433686</v>
      </c>
      <c r="X15" s="7" t="n">
        <v>0.1706261230997836</v>
      </c>
      <c r="Y15" s="7" t="n">
        <v>0.4340073147465308</v>
      </c>
      <c r="Z15" s="7" t="n">
        <v>0.1587115756177024</v>
      </c>
      <c r="AA15" s="7" t="n">
        <v>-0.09011697726080577</v>
      </c>
      <c r="AB15" s="7" t="n">
        <v>0.16089772908405</v>
      </c>
      <c r="AC15" s="7" t="n">
        <v>0.7193701255666393</v>
      </c>
      <c r="AD15" s="7" t="n">
        <v>0.5623096447135599</v>
      </c>
      <c r="AE15" s="7" t="n">
        <v>0.3571266579190208</v>
      </c>
      <c r="AF15" s="7" t="n">
        <v>0.230232864762084</v>
      </c>
      <c r="AG15" s="7" t="n">
        <v>0.2032241698349233</v>
      </c>
      <c r="AH15" s="7" t="n">
        <v>0.6867993765417212</v>
      </c>
      <c r="AI15" s="7" t="n">
        <v>0.4722161793923201</v>
      </c>
      <c r="AJ15" s="7" t="n">
        <v>0.4773671593771221</v>
      </c>
      <c r="AK15" s="7" t="n">
        <v>0.1331550561667306</v>
      </c>
      <c r="AL15" s="7" t="n">
        <v>0.6417811357943312</v>
      </c>
      <c r="AM15" s="7" t="n">
        <v>0.3243240880351606</v>
      </c>
      <c r="AN15" s="7" t="n">
        <v>0.127315499710892</v>
      </c>
      <c r="AO15" s="7" t="n">
        <v>0.2350174056896493</v>
      </c>
      <c r="AP15" s="7" t="n">
        <v>-0.05280617542632979</v>
      </c>
      <c r="AQ15" s="7" t="n">
        <v>0.4340075915945813</v>
      </c>
      <c r="AR15" s="7" t="n">
        <v>0.5156577159406373</v>
      </c>
      <c r="AS15" s="7" t="n">
        <v>0.5828962393040092</v>
      </c>
      <c r="AT15" s="7" t="n">
        <v>0.2662245508061112</v>
      </c>
      <c r="AU15" s="7" t="n">
        <v>0.6520591841715496</v>
      </c>
      <c r="AV15" s="7" t="n">
        <v>0.06921335995279861</v>
      </c>
      <c r="AW15" s="7" t="n">
        <v>0.4853906684198236</v>
      </c>
      <c r="AX15" s="7" t="n">
        <v>0.1216375978002737</v>
      </c>
      <c r="AY15" s="7" t="n">
        <v>0.1143508764260855</v>
      </c>
      <c r="AZ15" s="7" t="n">
        <v>0.7887193228080135</v>
      </c>
      <c r="BA15" s="7" t="n">
        <v>0.2761386469478354</v>
      </c>
      <c r="BB15" s="7" t="n">
        <v>0.4263524327207758</v>
      </c>
      <c r="BC15" s="7" t="n">
        <v>0.4362312066458175</v>
      </c>
      <c r="BD15" s="7" t="n">
        <v>0.6523065575958193</v>
      </c>
      <c r="BE15" s="7" t="n">
        <v>0.3197533362056468</v>
      </c>
      <c r="BF15" s="7" t="n">
        <v>0.572910321615665</v>
      </c>
      <c r="BG15" s="7" t="n">
        <v>0.77543722087085</v>
      </c>
      <c r="BH15" s="7" t="n">
        <v>-0.1059240776700119</v>
      </c>
      <c r="BI15" s="7" t="n">
        <v>0.2723290122264016</v>
      </c>
      <c r="BJ15" s="7" t="n">
        <v>0.1549230840123615</v>
      </c>
      <c r="BK15" s="7" t="n">
        <v>0.715997299660996</v>
      </c>
      <c r="BL15" s="7" t="n">
        <v>0.685949761608054</v>
      </c>
      <c r="BM15" s="7" t="n">
        <v>0.1385514656636199</v>
      </c>
      <c r="BN15" s="7" t="n">
        <v>0.1583089589499459</v>
      </c>
      <c r="BO15" s="7" t="n">
        <v>0.1094109061940091</v>
      </c>
      <c r="BP15" s="7" t="n">
        <v>0.4833192780865704</v>
      </c>
      <c r="BQ15" s="7" t="n">
        <v>0.5468364729145442</v>
      </c>
      <c r="BR15" s="7" t="n">
        <v>0.7261956835274784</v>
      </c>
      <c r="BS15" s="7" t="n">
        <v>0.4120796154975106</v>
      </c>
      <c r="BT15" s="7" t="n">
        <v>0.6284724504880518</v>
      </c>
      <c r="BU15" s="7" t="n">
        <v>0.0841562210304134</v>
      </c>
      <c r="BV15" s="7" t="n">
        <v>0.1214751492356674</v>
      </c>
      <c r="BW15" s="7" t="n">
        <v>0.6884747373504875</v>
      </c>
      <c r="BX15" s="7" t="n">
        <v>0.6792305548511547</v>
      </c>
      <c r="BY15" s="7" t="n">
        <v>0.5581884852963237</v>
      </c>
      <c r="BZ15" s="7" t="n">
        <v>0.6959510753068603</v>
      </c>
      <c r="CA15" s="7" t="n">
        <v>0.4598338926291577</v>
      </c>
      <c r="CB15" s="7" t="n">
        <v>0.6819228833012013</v>
      </c>
      <c r="CC15" s="7" t="n">
        <v>0.2178896979672033</v>
      </c>
      <c r="CD15" s="7" t="n">
        <v>0.7050389273159796</v>
      </c>
      <c r="CE15" s="7" t="n">
        <v>0.06632200249593326</v>
      </c>
      <c r="CF15" s="7" t="n">
        <v>0.3134468533484405</v>
      </c>
      <c r="CG15" s="7" t="n">
        <v>0.3658988573455009</v>
      </c>
      <c r="CH15" s="7" t="n">
        <v>0.7147653972505277</v>
      </c>
      <c r="CI15" s="7" t="n">
        <v>0.6703083002782377</v>
      </c>
      <c r="CJ15" s="7" t="n">
        <v>0.7048100315774763</v>
      </c>
      <c r="CK15" s="7" t="n">
        <v>0.1661950493944424</v>
      </c>
      <c r="CL15" s="7" t="n">
        <v>0.1460305991039649</v>
      </c>
      <c r="CM15" s="7" t="n">
        <v>-0.1663425015470586</v>
      </c>
      <c r="CN15" s="7" t="n">
        <v>0.09623342366810778</v>
      </c>
      <c r="CO15" s="7" t="n">
        <v>0.6347263732717257</v>
      </c>
      <c r="CP15" s="7" t="n">
        <v>0.7111431084412201</v>
      </c>
      <c r="CQ15" s="7" t="n">
        <v>0.2857265186833911</v>
      </c>
      <c r="CR15" s="7" t="n">
        <v>0.5986197819774384</v>
      </c>
      <c r="CS15" s="7" t="n">
        <v>0.6894614487421643</v>
      </c>
      <c r="CT15" s="7" t="n">
        <v>0.05505394579307393</v>
      </c>
      <c r="CU15" s="7" t="n">
        <v>0.3702616523940916</v>
      </c>
      <c r="CV15" s="7" t="n">
        <v>0.3455332726471882</v>
      </c>
      <c r="CW15" s="7" t="n">
        <v>0.4002335480466254</v>
      </c>
      <c r="CX15" s="7" t="n">
        <v>0.6837619022850836</v>
      </c>
      <c r="CY15" s="7" t="n">
        <v>0.4004766140406486</v>
      </c>
      <c r="CZ15" s="7" t="n">
        <v>0.4309736929965916</v>
      </c>
      <c r="DA15" s="7" t="n">
        <v>-0.0710180836518213</v>
      </c>
      <c r="DB15" s="7" t="n">
        <v>0.465521792644097</v>
      </c>
      <c r="DC15" s="7" t="n">
        <v>0.5904217332949175</v>
      </c>
      <c r="DD15" s="7" t="n">
        <v>0.02777615461364785</v>
      </c>
      <c r="DE15" s="7" t="n">
        <v>0.5874328275381561</v>
      </c>
      <c r="DF15" s="7" t="n">
        <v>0.4145443704271569</v>
      </c>
      <c r="DG15" s="7" t="n">
        <v>0.7405443442452623</v>
      </c>
      <c r="DH15" s="7" t="n">
        <v>0.5849122438510652</v>
      </c>
      <c r="DI15" s="7" t="n">
        <v>0.2044721266240816</v>
      </c>
      <c r="DJ15" s="7" t="n">
        <v>0.4872970894794655</v>
      </c>
      <c r="DK15" s="7" t="n">
        <v>0.641885357177497</v>
      </c>
      <c r="DL15" s="7" t="n">
        <v>0.589109108717199</v>
      </c>
      <c r="DM15" s="7" t="n">
        <v>0.2545901892590124</v>
      </c>
      <c r="DN15" s="7" t="n">
        <v>0.6744430219813982</v>
      </c>
      <c r="DO15" s="7" t="n">
        <v>0.02631702216311682</v>
      </c>
      <c r="DP15" s="7" t="n">
        <v>0.6243241849100564</v>
      </c>
      <c r="DQ15" s="7" t="n">
        <v>0.3391795202462907</v>
      </c>
      <c r="DR15" s="7" t="n">
        <v>0.5993921525836622</v>
      </c>
      <c r="DS15" s="7" t="n">
        <v>0.1945794862237206</v>
      </c>
      <c r="DT15" s="7" t="n">
        <v>0.4605978511826266</v>
      </c>
      <c r="DU15" s="7" t="n">
        <v>0.2098793239208019</v>
      </c>
      <c r="DV15" s="7" t="n">
        <v>0.4755890589553401</v>
      </c>
      <c r="DW15" s="7" t="n">
        <v>0.400763990145404</v>
      </c>
      <c r="DX15" s="7" t="n">
        <v>0.5630788214235491</v>
      </c>
      <c r="DY15" s="7" t="n">
        <v>0.4289145802737913</v>
      </c>
      <c r="DZ15" s="7" t="n">
        <v>0.2668598878846814</v>
      </c>
      <c r="EA15" s="7" t="n">
        <v>0.3330499481601873</v>
      </c>
      <c r="EB15" s="7" t="n">
        <v>0.7707106193955806</v>
      </c>
      <c r="EC15" s="7" t="n">
        <v>0.31722870130806</v>
      </c>
      <c r="ED15" s="7" t="n">
        <v>0.3163545171280099</v>
      </c>
      <c r="EE15" s="7" t="n">
        <v>0.3332725439881071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0.8238204906503872</v>
      </c>
      <c r="D16" s="7" t="n">
        <v>0.7212251921241383</v>
      </c>
      <c r="E16" s="7" t="n">
        <v>0.603998250188426</v>
      </c>
      <c r="F16" s="7" t="n">
        <v>0.5291385127333127</v>
      </c>
      <c r="G16" s="7" t="n">
        <v>0.6245976381928577</v>
      </c>
      <c r="H16" s="7" t="n">
        <v>0.1400421952756198</v>
      </c>
      <c r="I16" s="7" t="n">
        <v>0.6695807916577884</v>
      </c>
      <c r="J16" s="7" t="n">
        <v>0.6022197722229349</v>
      </c>
      <c r="K16" s="7" t="n">
        <v>0.5604358030195985</v>
      </c>
      <c r="L16" s="7" t="n">
        <v>0.05887711953481176</v>
      </c>
      <c r="M16" s="7" t="n">
        <v>0.1381822445250949</v>
      </c>
      <c r="N16" s="7" t="n">
        <v>0.4097346362181979</v>
      </c>
      <c r="O16" s="7" t="n">
        <v>0.6258402469800417</v>
      </c>
      <c r="P16" s="7" t="n">
        <v>0.9661898752051963</v>
      </c>
      <c r="Q16" s="7" t="n">
        <v>1</v>
      </c>
      <c r="R16" s="7" t="n">
        <v>0.5508797989614357</v>
      </c>
      <c r="S16" s="7" t="n">
        <v>0.7070078909584807</v>
      </c>
      <c r="T16" s="7" t="n">
        <v>0.7048875521455364</v>
      </c>
      <c r="U16" s="7" t="n">
        <v>0.1268729436443012</v>
      </c>
      <c r="V16" s="7" t="n">
        <v>0.6657414939156067</v>
      </c>
      <c r="W16" s="7" t="n">
        <v>0.1306703652407457</v>
      </c>
      <c r="X16" s="7" t="n">
        <v>0.1439453643393438</v>
      </c>
      <c r="Y16" s="7" t="n">
        <v>0.4193215612302515</v>
      </c>
      <c r="Z16" s="7" t="n">
        <v>0.1560642438246693</v>
      </c>
      <c r="AA16" s="7" t="n">
        <v>-0.1473242542446778</v>
      </c>
      <c r="AB16" s="7" t="n">
        <v>0.1323692849411406</v>
      </c>
      <c r="AC16" s="7" t="n">
        <v>0.5930656149790021</v>
      </c>
      <c r="AD16" s="7" t="n">
        <v>0.4248158028032849</v>
      </c>
      <c r="AE16" s="7" t="n">
        <v>0.2470491865125493</v>
      </c>
      <c r="AF16" s="7" t="n">
        <v>0.1296381894439944</v>
      </c>
      <c r="AG16" s="7" t="n">
        <v>0.09410832477803152</v>
      </c>
      <c r="AH16" s="7" t="n">
        <v>0.5990901862650533</v>
      </c>
      <c r="AI16" s="7" t="n">
        <v>0.4310095760640385</v>
      </c>
      <c r="AJ16" s="7" t="n">
        <v>0.365888403847641</v>
      </c>
      <c r="AK16" s="7" t="n">
        <v>0.1352656919649358</v>
      </c>
      <c r="AL16" s="7" t="n">
        <v>0.6287690884871727</v>
      </c>
      <c r="AM16" s="7" t="n">
        <v>0.3496999059859522</v>
      </c>
      <c r="AN16" s="7" t="n">
        <v>0.08657348146726038</v>
      </c>
      <c r="AO16" s="7" t="n">
        <v>0.1336741725351644</v>
      </c>
      <c r="AP16" s="7" t="n">
        <v>-0.1165795926819086</v>
      </c>
      <c r="AQ16" s="7" t="n">
        <v>0.4193218396572219</v>
      </c>
      <c r="AR16" s="7" t="n">
        <v>0.4533398377278693</v>
      </c>
      <c r="AS16" s="7" t="n">
        <v>0.5378631753495571</v>
      </c>
      <c r="AT16" s="7" t="n">
        <v>0.1923061931209717</v>
      </c>
      <c r="AU16" s="7" t="n">
        <v>0.6405149272926478</v>
      </c>
      <c r="AV16" s="7" t="n">
        <v>-0.01143220043456282</v>
      </c>
      <c r="AW16" s="7" t="n">
        <v>0.5396414106914923</v>
      </c>
      <c r="AX16" s="7" t="n">
        <v>0.1191871755607633</v>
      </c>
      <c r="AY16" s="7" t="n">
        <v>0.05661617503878524</v>
      </c>
      <c r="AZ16" s="7" t="n">
        <v>0.8980105597361829</v>
      </c>
      <c r="BA16" s="7" t="n">
        <v>0.2859122764993627</v>
      </c>
      <c r="BB16" s="7" t="n">
        <v>0.3861078304689889</v>
      </c>
      <c r="BC16" s="7" t="n">
        <v>0.3484594117245843</v>
      </c>
      <c r="BD16" s="7" t="n">
        <v>0.5582533526093905</v>
      </c>
      <c r="BE16" s="7" t="n">
        <v>0.2601451819395257</v>
      </c>
      <c r="BF16" s="7" t="n">
        <v>0.5672462447584122</v>
      </c>
      <c r="BG16" s="7" t="n">
        <v>0.8844297279239948</v>
      </c>
      <c r="BH16" s="7" t="n">
        <v>-0.1640521016517275</v>
      </c>
      <c r="BI16" s="7" t="n">
        <v>0.1899960212958311</v>
      </c>
      <c r="BJ16" s="7" t="n">
        <v>0.121550590391103</v>
      </c>
      <c r="BK16" s="7" t="n">
        <v>0.608120831214902</v>
      </c>
      <c r="BL16" s="7" t="n">
        <v>0.5558623531383841</v>
      </c>
      <c r="BM16" s="7" t="n">
        <v>0.1400478574300439</v>
      </c>
      <c r="BN16" s="7" t="n">
        <v>0.0772610033065093</v>
      </c>
      <c r="BO16" s="7" t="n">
        <v>0.1066098957096789</v>
      </c>
      <c r="BP16" s="7" t="n">
        <v>0.4386940423437645</v>
      </c>
      <c r="BQ16" s="7" t="n">
        <v>0.5313150175846474</v>
      </c>
      <c r="BR16" s="7" t="n">
        <v>0.6029792659227107</v>
      </c>
      <c r="BS16" s="7" t="n">
        <v>0.4182083883436766</v>
      </c>
      <c r="BT16" s="7" t="n">
        <v>0.4710822269007405</v>
      </c>
      <c r="BU16" s="7" t="n">
        <v>0.04278872980819588</v>
      </c>
      <c r="BV16" s="7" t="n">
        <v>0.08185504500103917</v>
      </c>
      <c r="BW16" s="7" t="n">
        <v>0.573719873299337</v>
      </c>
      <c r="BX16" s="7" t="n">
        <v>0.5799191311658093</v>
      </c>
      <c r="BY16" s="7" t="n">
        <v>0.516485378705217</v>
      </c>
      <c r="BZ16" s="7" t="n">
        <v>0.5953038127300866</v>
      </c>
      <c r="CA16" s="7" t="n">
        <v>0.4160680863960649</v>
      </c>
      <c r="CB16" s="7" t="n">
        <v>0.7466260573863968</v>
      </c>
      <c r="CC16" s="7" t="n">
        <v>0.189228274824309</v>
      </c>
      <c r="CD16" s="7" t="n">
        <v>0.6169254227379738</v>
      </c>
      <c r="CE16" s="7" t="n">
        <v>-0.01514882323101059</v>
      </c>
      <c r="CF16" s="7" t="n">
        <v>0.3166426108784806</v>
      </c>
      <c r="CG16" s="7" t="n">
        <v>0.2944899162628861</v>
      </c>
      <c r="CH16" s="7" t="n">
        <v>0.5937397418175917</v>
      </c>
      <c r="CI16" s="7" t="n">
        <v>0.5393652211412555</v>
      </c>
      <c r="CJ16" s="7" t="n">
        <v>0.5642749368356382</v>
      </c>
      <c r="CK16" s="7" t="n">
        <v>0.1429302151430799</v>
      </c>
      <c r="CL16" s="7" t="n">
        <v>0.118163074407592</v>
      </c>
      <c r="CM16" s="7" t="n">
        <v>-0.2190032295680653</v>
      </c>
      <c r="CN16" s="7" t="n">
        <v>0.07052487988857425</v>
      </c>
      <c r="CO16" s="7" t="n">
        <v>0.5129683078015381</v>
      </c>
      <c r="CP16" s="7" t="n">
        <v>0.5777421730236686</v>
      </c>
      <c r="CQ16" s="7" t="n">
        <v>0.2142433966233419</v>
      </c>
      <c r="CR16" s="7" t="n">
        <v>0.5532505684688167</v>
      </c>
      <c r="CS16" s="7" t="n">
        <v>0.5572808306169809</v>
      </c>
      <c r="CT16" s="7" t="n">
        <v>0.01385023316623276</v>
      </c>
      <c r="CU16" s="7" t="n">
        <v>0.3109738147484777</v>
      </c>
      <c r="CV16" s="7" t="n">
        <v>0.2797915271768635</v>
      </c>
      <c r="CW16" s="7" t="n">
        <v>0.3364313223029995</v>
      </c>
      <c r="CX16" s="7" t="n">
        <v>0.5544450736049524</v>
      </c>
      <c r="CY16" s="7" t="n">
        <v>0.3219795710622709</v>
      </c>
      <c r="CZ16" s="7" t="n">
        <v>0.3341093630049535</v>
      </c>
      <c r="DA16" s="7" t="n">
        <v>-0.1456174912101613</v>
      </c>
      <c r="DB16" s="7" t="n">
        <v>0.4514794944798904</v>
      </c>
      <c r="DC16" s="7" t="n">
        <v>0.4872573426893755</v>
      </c>
      <c r="DD16" s="7" t="n">
        <v>-0.04791157914218904</v>
      </c>
      <c r="DE16" s="7" t="n">
        <v>0.4877836839303212</v>
      </c>
      <c r="DF16" s="7" t="n">
        <v>0.3543621055635264</v>
      </c>
      <c r="DG16" s="7" t="n">
        <v>0.8428259446562746</v>
      </c>
      <c r="DH16" s="7" t="n">
        <v>0.4876657129133136</v>
      </c>
      <c r="DI16" s="7" t="n">
        <v>0.1275662788135432</v>
      </c>
      <c r="DJ16" s="7" t="n">
        <v>0.5419034220987651</v>
      </c>
      <c r="DK16" s="7" t="n">
        <v>0.6489824318866251</v>
      </c>
      <c r="DL16" s="7" t="n">
        <v>0.4893068716547826</v>
      </c>
      <c r="DM16" s="7" t="n">
        <v>0.2926974875944085</v>
      </c>
      <c r="DN16" s="7" t="n">
        <v>0.5803769561164698</v>
      </c>
      <c r="DO16" s="7" t="n">
        <v>-0.01174659535732325</v>
      </c>
      <c r="DP16" s="7" t="n">
        <v>0.6935417424276034</v>
      </c>
      <c r="DQ16" s="7" t="n">
        <v>0.2720912462566486</v>
      </c>
      <c r="DR16" s="7" t="n">
        <v>0.4753860491750672</v>
      </c>
      <c r="DS16" s="7" t="n">
        <v>0.1657804515404845</v>
      </c>
      <c r="DT16" s="7" t="n">
        <v>0.4152631367978961</v>
      </c>
      <c r="DU16" s="7" t="n">
        <v>0.1764334915757553</v>
      </c>
      <c r="DV16" s="7" t="n">
        <v>0.4218575233230596</v>
      </c>
      <c r="DW16" s="7" t="n">
        <v>0.3321860225745662</v>
      </c>
      <c r="DX16" s="7" t="n">
        <v>0.575568049212273</v>
      </c>
      <c r="DY16" s="7" t="n">
        <v>0.361349275638928</v>
      </c>
      <c r="DZ16" s="7" t="n">
        <v>0.2317229311393827</v>
      </c>
      <c r="EA16" s="7" t="n">
        <v>0.3157235227513051</v>
      </c>
      <c r="EB16" s="7" t="n">
        <v>0.821712471110256</v>
      </c>
      <c r="EC16" s="7" t="n">
        <v>0.2839816581801101</v>
      </c>
      <c r="ED16" s="7" t="n">
        <v>0.2830545102914286</v>
      </c>
      <c r="EE16" s="7" t="n">
        <v>0.3160539041008228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0.7975105250518154</v>
      </c>
      <c r="D17" s="7" t="n">
        <v>0.87884599774011</v>
      </c>
      <c r="E17" s="7" t="n">
        <v>0.3020102836893741</v>
      </c>
      <c r="F17" s="7" t="n">
        <v>0.883398111926341</v>
      </c>
      <c r="G17" s="7" t="n">
        <v>0.5076201656290946</v>
      </c>
      <c r="H17" s="7" t="n">
        <v>0.766416074708319</v>
      </c>
      <c r="I17" s="7" t="n">
        <v>0.9658288693223309</v>
      </c>
      <c r="J17" s="7" t="n">
        <v>0.3009645020882464</v>
      </c>
      <c r="K17" s="7" t="n">
        <v>0.4580657307933407</v>
      </c>
      <c r="L17" s="7" t="n">
        <v>0.7681518066265599</v>
      </c>
      <c r="M17" s="7" t="n">
        <v>0.5737953817886617</v>
      </c>
      <c r="N17" s="7" t="n">
        <v>0.8060573430943384</v>
      </c>
      <c r="O17" s="7" t="n">
        <v>0.6671818579261042</v>
      </c>
      <c r="P17" s="7" t="n">
        <v>0.6168642156053378</v>
      </c>
      <c r="Q17" s="7" t="n">
        <v>0.5508797989614357</v>
      </c>
      <c r="R17" s="7" t="n">
        <v>1</v>
      </c>
      <c r="S17" s="7" t="n">
        <v>0.78546913107988</v>
      </c>
      <c r="T17" s="7" t="n">
        <v>0.9538143188243543</v>
      </c>
      <c r="U17" s="7" t="n">
        <v>0.6608062755469521</v>
      </c>
      <c r="V17" s="7" t="n">
        <v>0.4218377578554474</v>
      </c>
      <c r="W17" s="7" t="n">
        <v>0.585201285563563</v>
      </c>
      <c r="X17" s="7" t="n">
        <v>0.5895292186337985</v>
      </c>
      <c r="Y17" s="7" t="n">
        <v>0.5289358963537095</v>
      </c>
      <c r="Z17" s="7" t="n">
        <v>0.5381188206456019</v>
      </c>
      <c r="AA17" s="7" t="n">
        <v>0.6002295587422163</v>
      </c>
      <c r="AB17" s="7" t="n">
        <v>0.5794267093331398</v>
      </c>
      <c r="AC17" s="7" t="n">
        <v>0.3775107961406909</v>
      </c>
      <c r="AD17" s="7" t="n">
        <v>0.8542724068981689</v>
      </c>
      <c r="AE17" s="7" t="n">
        <v>0.8022641370906434</v>
      </c>
      <c r="AF17" s="7" t="n">
        <v>0.7820069861409173</v>
      </c>
      <c r="AG17" s="7" t="n">
        <v>0.6530200173567616</v>
      </c>
      <c r="AH17" s="7" t="n">
        <v>0.6007746295511813</v>
      </c>
      <c r="AI17" s="7" t="n">
        <v>0.8035549748656207</v>
      </c>
      <c r="AJ17" s="7" t="n">
        <v>0.9364128996421955</v>
      </c>
      <c r="AK17" s="7" t="n">
        <v>0.572463856193634</v>
      </c>
      <c r="AL17" s="7" t="n">
        <v>0.6085710101293832</v>
      </c>
      <c r="AM17" s="7" t="n">
        <v>0.3362465799608721</v>
      </c>
      <c r="AN17" s="7" t="n">
        <v>0.5943120017924155</v>
      </c>
      <c r="AO17" s="7" t="n">
        <v>0.7757370797661655</v>
      </c>
      <c r="AP17" s="7" t="n">
        <v>0.62711470289397</v>
      </c>
      <c r="AQ17" s="7" t="n">
        <v>0.5289359404344747</v>
      </c>
      <c r="AR17" s="7" t="n">
        <v>0.4621488923280451</v>
      </c>
      <c r="AS17" s="7" t="n">
        <v>0.1900275102902307</v>
      </c>
      <c r="AT17" s="7" t="n">
        <v>0.4852155424975367</v>
      </c>
      <c r="AU17" s="7" t="n">
        <v>0.6162862686138412</v>
      </c>
      <c r="AV17" s="7" t="n">
        <v>0.6828306949816705</v>
      </c>
      <c r="AW17" s="7" t="n">
        <v>0.3474134317591695</v>
      </c>
      <c r="AX17" s="7" t="n">
        <v>0.5350201659264717</v>
      </c>
      <c r="AY17" s="7" t="n">
        <v>0.6165040432272861</v>
      </c>
      <c r="AZ17" s="7" t="n">
        <v>0.4659093146807266</v>
      </c>
      <c r="BA17" s="7" t="n">
        <v>0.5760913368671369</v>
      </c>
      <c r="BB17" s="7" t="n">
        <v>0.933678209019085</v>
      </c>
      <c r="BC17" s="7" t="n">
        <v>0.7438542221149581</v>
      </c>
      <c r="BD17" s="7" t="n">
        <v>0.253099947992032</v>
      </c>
      <c r="BE17" s="7" t="n">
        <v>0.6433148896302244</v>
      </c>
      <c r="BF17" s="7" t="n">
        <v>0.7089186379904499</v>
      </c>
      <c r="BG17" s="7" t="n">
        <v>0.5154832316479282</v>
      </c>
      <c r="BH17" s="7" t="n">
        <v>0.5757291583858767</v>
      </c>
      <c r="BI17" s="7" t="n">
        <v>0.7523046419230635</v>
      </c>
      <c r="BJ17" s="7" t="n">
        <v>0.538969677926658</v>
      </c>
      <c r="BK17" s="7" t="n">
        <v>0.2953200411210455</v>
      </c>
      <c r="BL17" s="7" t="n">
        <v>0.4027951838493374</v>
      </c>
      <c r="BM17" s="7" t="n">
        <v>0.5766763558179449</v>
      </c>
      <c r="BN17" s="7" t="n">
        <v>0.5892538414468599</v>
      </c>
      <c r="BO17" s="7" t="n">
        <v>0.4229853829546279</v>
      </c>
      <c r="BP17" s="7" t="n">
        <v>0.8042256494043097</v>
      </c>
      <c r="BQ17" s="7" t="n">
        <v>0.5851372591249541</v>
      </c>
      <c r="BR17" s="7" t="n">
        <v>0.302014611443088</v>
      </c>
      <c r="BS17" s="7" t="n">
        <v>0.7235003939731635</v>
      </c>
      <c r="BT17" s="7" t="n">
        <v>0.4493262177748137</v>
      </c>
      <c r="BU17" s="7" t="n">
        <v>0.5447347476986691</v>
      </c>
      <c r="BV17" s="7" t="n">
        <v>0.5672516343750241</v>
      </c>
      <c r="BW17" s="7" t="n">
        <v>0.3564243913404463</v>
      </c>
      <c r="BX17" s="7" t="n">
        <v>0.2246777899790714</v>
      </c>
      <c r="BY17" s="7" t="n">
        <v>0.1513858300469302</v>
      </c>
      <c r="BZ17" s="7" t="n">
        <v>0.2281998073821501</v>
      </c>
      <c r="CA17" s="7" t="n">
        <v>0.7460632080513012</v>
      </c>
      <c r="CB17" s="7" t="n">
        <v>0.3489815725821892</v>
      </c>
      <c r="CC17" s="7" t="n">
        <v>0.5349819482396726</v>
      </c>
      <c r="CD17" s="7" t="n">
        <v>0.3035438002697916</v>
      </c>
      <c r="CE17" s="7" t="n">
        <v>0.6788766045484238</v>
      </c>
      <c r="CF17" s="7" t="n">
        <v>0.6826343075540647</v>
      </c>
      <c r="CG17" s="7" t="n">
        <v>0.510724747929572</v>
      </c>
      <c r="CH17" s="7" t="n">
        <v>0.2903659329231358</v>
      </c>
      <c r="CI17" s="7" t="n">
        <v>0.323477961281406</v>
      </c>
      <c r="CJ17" s="7" t="n">
        <v>0.4909406145076234</v>
      </c>
      <c r="CK17" s="7" t="n">
        <v>0.6976435614855293</v>
      </c>
      <c r="CL17" s="7" t="n">
        <v>0.5881772081289439</v>
      </c>
      <c r="CM17" s="7" t="n">
        <v>0.4684004228453304</v>
      </c>
      <c r="CN17" s="7" t="n">
        <v>0.5320467929918852</v>
      </c>
      <c r="CO17" s="7" t="n">
        <v>0.2719281599136266</v>
      </c>
      <c r="CP17" s="7" t="n">
        <v>0.4679514504112291</v>
      </c>
      <c r="CQ17" s="7" t="n">
        <v>0.7120430241648182</v>
      </c>
      <c r="CR17" s="7" t="n">
        <v>0.4552854978756403</v>
      </c>
      <c r="CS17" s="7" t="n">
        <v>0.4334804221796714</v>
      </c>
      <c r="CT17" s="7" t="n">
        <v>0.6134203045593267</v>
      </c>
      <c r="CU17" s="7" t="n">
        <v>0.7075003278438811</v>
      </c>
      <c r="CV17" s="7" t="n">
        <v>0.6978174706351497</v>
      </c>
      <c r="CW17" s="7" t="n">
        <v>0.6848906130935823</v>
      </c>
      <c r="CX17" s="7" t="n">
        <v>0.4484415397770813</v>
      </c>
      <c r="CY17" s="7" t="n">
        <v>0.691077867684457</v>
      </c>
      <c r="CZ17" s="7" t="n">
        <v>0.7353246483603654</v>
      </c>
      <c r="DA17" s="7" t="n">
        <v>0.5796061204574871</v>
      </c>
      <c r="DB17" s="7" t="n">
        <v>0.5799299232201258</v>
      </c>
      <c r="DC17" s="7" t="n">
        <v>0.394378603260259</v>
      </c>
      <c r="DD17" s="7" t="n">
        <v>0.655821306088371</v>
      </c>
      <c r="DE17" s="7" t="n">
        <v>0.3617168523029882</v>
      </c>
      <c r="DF17" s="7" t="n">
        <v>0.7703005971427561</v>
      </c>
      <c r="DG17" s="7" t="n">
        <v>0.4217342386498454</v>
      </c>
      <c r="DH17" s="7" t="n">
        <v>0.3517013679860966</v>
      </c>
      <c r="DI17" s="7" t="n">
        <v>0.5766509453183654</v>
      </c>
      <c r="DJ17" s="7" t="n">
        <v>0.349529027352831</v>
      </c>
      <c r="DK17" s="7" t="n">
        <v>0.6626168509523915</v>
      </c>
      <c r="DL17" s="7" t="n">
        <v>0.3498105977643344</v>
      </c>
      <c r="DM17" s="7" t="n">
        <v>0.1571230887192705</v>
      </c>
      <c r="DN17" s="7" t="n">
        <v>0.2517344859333439</v>
      </c>
      <c r="DO17" s="7" t="n">
        <v>0.4581672620433218</v>
      </c>
      <c r="DP17" s="7" t="n">
        <v>0.3223929905482689</v>
      </c>
      <c r="DQ17" s="7" t="n">
        <v>0.6534069380119178</v>
      </c>
      <c r="DR17" s="7" t="n">
        <v>0.5026755088155025</v>
      </c>
      <c r="DS17" s="7" t="n">
        <v>0.5175579080288272</v>
      </c>
      <c r="DT17" s="7" t="n">
        <v>0.730771612761916</v>
      </c>
      <c r="DU17" s="7" t="n">
        <v>0.5371572617593168</v>
      </c>
      <c r="DV17" s="7" t="n">
        <v>0.7651969152816251</v>
      </c>
      <c r="DW17" s="7" t="n">
        <v>0.6602990187059304</v>
      </c>
      <c r="DX17" s="7" t="n">
        <v>0.650744670798122</v>
      </c>
      <c r="DY17" s="7" t="n">
        <v>0.6957927401269847</v>
      </c>
      <c r="DZ17" s="7" t="n">
        <v>0.2735197220796303</v>
      </c>
      <c r="EA17" s="7" t="n">
        <v>0.3528656698264077</v>
      </c>
      <c r="EB17" s="7" t="n">
        <v>0.4075234985362337</v>
      </c>
      <c r="EC17" s="7" t="n">
        <v>0.432399362903882</v>
      </c>
      <c r="ED17" s="7" t="n">
        <v>0.4323557767189351</v>
      </c>
      <c r="EE17" s="7" t="n">
        <v>0.3521231237715853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0.8112895846280584</v>
      </c>
      <c r="D18" s="7" t="n">
        <v>0.7164372216146575</v>
      </c>
      <c r="E18" s="7" t="n">
        <v>0.3398349952391147</v>
      </c>
      <c r="F18" s="7" t="n">
        <v>0.5853251025898693</v>
      </c>
      <c r="G18" s="7" t="n">
        <v>0.4074494134289839</v>
      </c>
      <c r="H18" s="7" t="n">
        <v>0.5211307254183812</v>
      </c>
      <c r="I18" s="7" t="n">
        <v>0.8135479709417234</v>
      </c>
      <c r="J18" s="7" t="n">
        <v>0.5932083457108998</v>
      </c>
      <c r="K18" s="7" t="n">
        <v>0.6882663819163306</v>
      </c>
      <c r="L18" s="7" t="n">
        <v>0.4976605245922629</v>
      </c>
      <c r="M18" s="7" t="n">
        <v>0.2954849799628918</v>
      </c>
      <c r="N18" s="7" t="n">
        <v>0.6758271766325989</v>
      </c>
      <c r="O18" s="7" t="n">
        <v>0.9519062905092915</v>
      </c>
      <c r="P18" s="7" t="n">
        <v>0.7847314681627942</v>
      </c>
      <c r="Q18" s="7" t="n">
        <v>0.7070078909584807</v>
      </c>
      <c r="R18" s="7" t="n">
        <v>0.78546913107988</v>
      </c>
      <c r="S18" s="7" t="n">
        <v>1</v>
      </c>
      <c r="T18" s="7" t="n">
        <v>0.8942463258463399</v>
      </c>
      <c r="U18" s="7" t="n">
        <v>0.4969120534437875</v>
      </c>
      <c r="V18" s="7" t="n">
        <v>0.4557609442283356</v>
      </c>
      <c r="W18" s="7" t="n">
        <v>0.2892849434893663</v>
      </c>
      <c r="X18" s="7" t="n">
        <v>0.5004323282930899</v>
      </c>
      <c r="Y18" s="7" t="n">
        <v>0.4149474827227926</v>
      </c>
      <c r="Z18" s="7" t="n">
        <v>0.3628750018759812</v>
      </c>
      <c r="AA18" s="7" t="n">
        <v>0.3158785217721465</v>
      </c>
      <c r="AB18" s="7" t="n">
        <v>0.495425769792244</v>
      </c>
      <c r="AC18" s="7" t="n">
        <v>0.6836335429858766</v>
      </c>
      <c r="AD18" s="7" t="n">
        <v>0.8491456695650166</v>
      </c>
      <c r="AE18" s="7" t="n">
        <v>0.7331941995239762</v>
      </c>
      <c r="AF18" s="7" t="n">
        <v>0.6198086441084004</v>
      </c>
      <c r="AG18" s="7" t="n">
        <v>0.5915576987875353</v>
      </c>
      <c r="AH18" s="7" t="n">
        <v>0.9228070789049245</v>
      </c>
      <c r="AI18" s="7" t="n">
        <v>0.5549378780179378</v>
      </c>
      <c r="AJ18" s="7" t="n">
        <v>0.7588510135623827</v>
      </c>
      <c r="AK18" s="7" t="n">
        <v>0.2893265035436084</v>
      </c>
      <c r="AL18" s="7" t="n">
        <v>0.5752863517394629</v>
      </c>
      <c r="AM18" s="7" t="n">
        <v>0.3177431473394371</v>
      </c>
      <c r="AN18" s="7" t="n">
        <v>0.502756855675576</v>
      </c>
      <c r="AO18" s="7" t="n">
        <v>0.6220367582525262</v>
      </c>
      <c r="AP18" s="7" t="n">
        <v>0.3736857533222452</v>
      </c>
      <c r="AQ18" s="7" t="n">
        <v>0.4149476398834837</v>
      </c>
      <c r="AR18" s="7" t="n">
        <v>0.5888526489610819</v>
      </c>
      <c r="AS18" s="7" t="n">
        <v>0.5676757082871166</v>
      </c>
      <c r="AT18" s="7" t="n">
        <v>0.4986042500612473</v>
      </c>
      <c r="AU18" s="7" t="n">
        <v>0.599682072818471</v>
      </c>
      <c r="AV18" s="7" t="n">
        <v>0.5013756199909805</v>
      </c>
      <c r="AW18" s="7" t="n">
        <v>0.2690040225613396</v>
      </c>
      <c r="AX18" s="7" t="n">
        <v>0.2728035850553453</v>
      </c>
      <c r="AY18" s="7" t="n">
        <v>0.5094151836026457</v>
      </c>
      <c r="AZ18" s="7" t="n">
        <v>0.5148897349389737</v>
      </c>
      <c r="BA18" s="7" t="n">
        <v>0.3986977671781098</v>
      </c>
      <c r="BB18" s="7" t="n">
        <v>0.6101634449647382</v>
      </c>
      <c r="BC18" s="7" t="n">
        <v>0.7556762290810862</v>
      </c>
      <c r="BD18" s="7" t="n">
        <v>0.5614658082827156</v>
      </c>
      <c r="BE18" s="7" t="n">
        <v>0.4718875783844316</v>
      </c>
      <c r="BF18" s="7" t="n">
        <v>0.6477470891365004</v>
      </c>
      <c r="BG18" s="7" t="n">
        <v>0.5235318718851322</v>
      </c>
      <c r="BH18" s="7" t="n">
        <v>0.3099048359537055</v>
      </c>
      <c r="BI18" s="7" t="n">
        <v>0.6306325156970447</v>
      </c>
      <c r="BJ18" s="7" t="n">
        <v>0.4794328327631198</v>
      </c>
      <c r="BK18" s="7" t="n">
        <v>0.605615230248542</v>
      </c>
      <c r="BL18" s="7" t="n">
        <v>0.6781329090453175</v>
      </c>
      <c r="BM18" s="7" t="n">
        <v>0.3058184688522679</v>
      </c>
      <c r="BN18" s="7" t="n">
        <v>0.4060298146709605</v>
      </c>
      <c r="BO18" s="7" t="n">
        <v>0.3015579958812641</v>
      </c>
      <c r="BP18" s="7" t="n">
        <v>0.6841006519332118</v>
      </c>
      <c r="BQ18" s="7" t="n">
        <v>0.4770767473816943</v>
      </c>
      <c r="BR18" s="7" t="n">
        <v>0.6257440783614047</v>
      </c>
      <c r="BS18" s="7" t="n">
        <v>0.5803074952404891</v>
      </c>
      <c r="BT18" s="7" t="n">
        <v>0.7301581243520394</v>
      </c>
      <c r="BU18" s="7" t="n">
        <v>0.4381871888786261</v>
      </c>
      <c r="BV18" s="7" t="n">
        <v>0.4894381947543477</v>
      </c>
      <c r="BW18" s="7" t="n">
        <v>0.7412659252940094</v>
      </c>
      <c r="BX18" s="7" t="n">
        <v>0.5867856378399929</v>
      </c>
      <c r="BY18" s="7" t="n">
        <v>0.539198220485904</v>
      </c>
      <c r="BZ18" s="7" t="n">
        <v>0.5864351175126606</v>
      </c>
      <c r="CA18" s="7" t="n">
        <v>0.5616616832505547</v>
      </c>
      <c r="CB18" s="7" t="n">
        <v>0.4669395435953593</v>
      </c>
      <c r="CC18" s="7" t="n">
        <v>0.4273883624266662</v>
      </c>
      <c r="CD18" s="7" t="n">
        <v>0.6335873311396003</v>
      </c>
      <c r="CE18" s="7" t="n">
        <v>0.5029455616637299</v>
      </c>
      <c r="CF18" s="7" t="n">
        <v>0.4589156205244222</v>
      </c>
      <c r="CG18" s="7" t="n">
        <v>0.5564222354510864</v>
      </c>
      <c r="CH18" s="7" t="n">
        <v>0.6185818817210761</v>
      </c>
      <c r="CI18" s="7" t="n">
        <v>0.6693282730147043</v>
      </c>
      <c r="CJ18" s="7" t="n">
        <v>0.7426081842759424</v>
      </c>
      <c r="CK18" s="7" t="n">
        <v>0.3666658440396965</v>
      </c>
      <c r="CL18" s="7" t="n">
        <v>0.4648669091065412</v>
      </c>
      <c r="CM18" s="7" t="n">
        <v>0.2335838312771215</v>
      </c>
      <c r="CN18" s="7" t="n">
        <v>0.4549719714890793</v>
      </c>
      <c r="CO18" s="7" t="n">
        <v>0.6146995787901935</v>
      </c>
      <c r="CP18" s="7" t="n">
        <v>0.7461143881930049</v>
      </c>
      <c r="CQ18" s="7" t="n">
        <v>0.5339743131029626</v>
      </c>
      <c r="CR18" s="7" t="n">
        <v>0.6605514141786055</v>
      </c>
      <c r="CS18" s="7" t="n">
        <v>0.6668395009974444</v>
      </c>
      <c r="CT18" s="7" t="n">
        <v>0.4418010734655249</v>
      </c>
      <c r="CU18" s="7" t="n">
        <v>0.5774180113806929</v>
      </c>
      <c r="CV18" s="7" t="n">
        <v>0.584664210611</v>
      </c>
      <c r="CW18" s="7" t="n">
        <v>0.5577373876840006</v>
      </c>
      <c r="CX18" s="7" t="n">
        <v>0.6546853227316457</v>
      </c>
      <c r="CY18" s="7" t="n">
        <v>0.5775021786212089</v>
      </c>
      <c r="CZ18" s="7" t="n">
        <v>0.7287920098418138</v>
      </c>
      <c r="DA18" s="7" t="n">
        <v>0.3879928258516775</v>
      </c>
      <c r="DB18" s="7" t="n">
        <v>0.4925599616544188</v>
      </c>
      <c r="DC18" s="7" t="n">
        <v>0.5793609261054478</v>
      </c>
      <c r="DD18" s="7" t="n">
        <v>0.4632372367052409</v>
      </c>
      <c r="DE18" s="7" t="n">
        <v>0.5715190676672722</v>
      </c>
      <c r="DF18" s="7" t="n">
        <v>0.5809287182383996</v>
      </c>
      <c r="DG18" s="7" t="n">
        <v>0.4173893905004207</v>
      </c>
      <c r="DH18" s="7" t="n">
        <v>0.5640183860609779</v>
      </c>
      <c r="DI18" s="7" t="n">
        <v>0.5277535145637249</v>
      </c>
      <c r="DJ18" s="7" t="n">
        <v>0.2696989672209345</v>
      </c>
      <c r="DK18" s="7" t="n">
        <v>0.5508198821710154</v>
      </c>
      <c r="DL18" s="7" t="n">
        <v>0.5680791379054653</v>
      </c>
      <c r="DM18" s="7" t="n">
        <v>0.1854047585946019</v>
      </c>
      <c r="DN18" s="7" t="n">
        <v>0.5808045214147881</v>
      </c>
      <c r="DO18" s="7" t="n">
        <v>0.4178456313410799</v>
      </c>
      <c r="DP18" s="7" t="n">
        <v>0.4217963978878089</v>
      </c>
      <c r="DQ18" s="7" t="n">
        <v>0.4934419790171122</v>
      </c>
      <c r="DR18" s="7" t="n">
        <v>0.7094894705320599</v>
      </c>
      <c r="DS18" s="7" t="n">
        <v>0.4085612317504812</v>
      </c>
      <c r="DT18" s="7" t="n">
        <v>0.5480650181755168</v>
      </c>
      <c r="DU18" s="7" t="n">
        <v>0.4253832280063333</v>
      </c>
      <c r="DV18" s="7" t="n">
        <v>0.5836883753257016</v>
      </c>
      <c r="DW18" s="7" t="n">
        <v>0.5419100898667292</v>
      </c>
      <c r="DX18" s="7" t="n">
        <v>0.4618810372604897</v>
      </c>
      <c r="DY18" s="7" t="n">
        <v>0.5815073556356667</v>
      </c>
      <c r="DZ18" s="7" t="n">
        <v>0.2745251443843062</v>
      </c>
      <c r="EA18" s="7" t="n">
        <v>0.4154678410729855</v>
      </c>
      <c r="EB18" s="7" t="n">
        <v>0.4898876608310599</v>
      </c>
      <c r="EC18" s="7" t="n">
        <v>0.4453295772715681</v>
      </c>
      <c r="ED18" s="7" t="n">
        <v>0.4448831658704037</v>
      </c>
      <c r="EE18" s="7" t="n">
        <v>0.4152615786006738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0.9136357105970359</v>
      </c>
      <c r="D19" s="7" t="n">
        <v>0.9277733429750578</v>
      </c>
      <c r="E19" s="7" t="n">
        <v>0.4440181844709701</v>
      </c>
      <c r="F19" s="7" t="n">
        <v>0.8621323882529035</v>
      </c>
      <c r="G19" s="7" t="n">
        <v>0.6161559522075361</v>
      </c>
      <c r="H19" s="7" t="n">
        <v>0.6697758734095263</v>
      </c>
      <c r="I19" s="7" t="n">
        <v>0.9877752676631361</v>
      </c>
      <c r="J19" s="7" t="n">
        <v>0.4410744796495645</v>
      </c>
      <c r="K19" s="7" t="n">
        <v>0.5614247612453219</v>
      </c>
      <c r="L19" s="7" t="n">
        <v>0.6325159031723392</v>
      </c>
      <c r="M19" s="7" t="n">
        <v>0.5277205190777124</v>
      </c>
      <c r="N19" s="7" t="n">
        <v>0.7456042322160681</v>
      </c>
      <c r="O19" s="7" t="n">
        <v>0.7776083959452307</v>
      </c>
      <c r="P19" s="7" t="n">
        <v>0.7655598539149167</v>
      </c>
      <c r="Q19" s="7" t="n">
        <v>0.7048875521455364</v>
      </c>
      <c r="R19" s="7" t="n">
        <v>0.9538143188243543</v>
      </c>
      <c r="S19" s="7" t="n">
        <v>0.8942463258463399</v>
      </c>
      <c r="T19" s="7" t="n">
        <v>1</v>
      </c>
      <c r="U19" s="7" t="n">
        <v>0.5712251989235065</v>
      </c>
      <c r="V19" s="7" t="n">
        <v>0.5543422556563312</v>
      </c>
      <c r="W19" s="7" t="n">
        <v>0.5278056624157368</v>
      </c>
      <c r="X19" s="7" t="n">
        <v>0.522525564892304</v>
      </c>
      <c r="Y19" s="7" t="n">
        <v>0.5324505652976884</v>
      </c>
      <c r="Z19" s="7" t="n">
        <v>0.4772240771481631</v>
      </c>
      <c r="AA19" s="7" t="n">
        <v>0.4415908347831096</v>
      </c>
      <c r="AB19" s="7" t="n">
        <v>0.5092100216131124</v>
      </c>
      <c r="AC19" s="7" t="n">
        <v>0.5217051467171441</v>
      </c>
      <c r="AD19" s="7" t="n">
        <v>0.8459598908092796</v>
      </c>
      <c r="AE19" s="7" t="n">
        <v>0.7417636135478924</v>
      </c>
      <c r="AF19" s="7" t="n">
        <v>0.6836828904521276</v>
      </c>
      <c r="AG19" s="7" t="n">
        <v>0.5816798037992963</v>
      </c>
      <c r="AH19" s="7" t="n">
        <v>0.7200932424488887</v>
      </c>
      <c r="AI19" s="7" t="n">
        <v>0.7763359882544059</v>
      </c>
      <c r="AJ19" s="7" t="n">
        <v>0.8768974876716646</v>
      </c>
      <c r="AK19" s="7" t="n">
        <v>0.5244554328837681</v>
      </c>
      <c r="AL19" s="7" t="n">
        <v>0.7155408870202977</v>
      </c>
      <c r="AM19" s="7" t="n">
        <v>0.3718093909481325</v>
      </c>
      <c r="AN19" s="7" t="n">
        <v>0.5070569195026701</v>
      </c>
      <c r="AO19" s="7" t="n">
        <v>0.6772392872105246</v>
      </c>
      <c r="AP19" s="7" t="n">
        <v>0.4762671743180666</v>
      </c>
      <c r="AQ19" s="7" t="n">
        <v>0.5324506420759675</v>
      </c>
      <c r="AR19" s="7" t="n">
        <v>0.5485680538728457</v>
      </c>
      <c r="AS19" s="7" t="n">
        <v>0.3500767487080971</v>
      </c>
      <c r="AT19" s="7" t="n">
        <v>0.4905975157568919</v>
      </c>
      <c r="AU19" s="7" t="n">
        <v>0.7307224921166695</v>
      </c>
      <c r="AV19" s="7" t="n">
        <v>0.5491784720228025</v>
      </c>
      <c r="AW19" s="7" t="n">
        <v>0.4697344456153982</v>
      </c>
      <c r="AX19" s="7" t="n">
        <v>0.4942911949915897</v>
      </c>
      <c r="AY19" s="7" t="n">
        <v>0.5193227562399195</v>
      </c>
      <c r="AZ19" s="7" t="n">
        <v>0.5750950590874716</v>
      </c>
      <c r="BA19" s="7" t="n">
        <v>0.581251663881949</v>
      </c>
      <c r="BB19" s="7" t="n">
        <v>0.8610781920841535</v>
      </c>
      <c r="BC19" s="7" t="n">
        <v>0.7216705022336052</v>
      </c>
      <c r="BD19" s="7" t="n">
        <v>0.4194125980825914</v>
      </c>
      <c r="BE19" s="7" t="n">
        <v>0.5953033692383384</v>
      </c>
      <c r="BF19" s="7" t="n">
        <v>0.7292618135749034</v>
      </c>
      <c r="BG19" s="7" t="n">
        <v>0.6101882170749277</v>
      </c>
      <c r="BH19" s="7" t="n">
        <v>0.4225374128033487</v>
      </c>
      <c r="BI19" s="7" t="n">
        <v>0.6673269809136179</v>
      </c>
      <c r="BJ19" s="7" t="n">
        <v>0.4917864976086125</v>
      </c>
      <c r="BK19" s="7" t="n">
        <v>0.4591952449264743</v>
      </c>
      <c r="BL19" s="7" t="n">
        <v>0.5242412025609537</v>
      </c>
      <c r="BM19" s="7" t="n">
        <v>0.5322338050025969</v>
      </c>
      <c r="BN19" s="7" t="n">
        <v>0.4960482572555289</v>
      </c>
      <c r="BO19" s="7" t="n">
        <v>0.3800095567795989</v>
      </c>
      <c r="BP19" s="7" t="n">
        <v>0.7518201813310426</v>
      </c>
      <c r="BQ19" s="7" t="n">
        <v>0.6571946805127861</v>
      </c>
      <c r="BR19" s="7" t="n">
        <v>0.4637437388653271</v>
      </c>
      <c r="BS19" s="7" t="n">
        <v>0.6936397780262076</v>
      </c>
      <c r="BT19" s="7" t="n">
        <v>0.557313159939676</v>
      </c>
      <c r="BU19" s="7" t="n">
        <v>0.4411784701263315</v>
      </c>
      <c r="BV19" s="7" t="n">
        <v>0.4770033951197439</v>
      </c>
      <c r="BW19" s="7" t="n">
        <v>0.5150315765385687</v>
      </c>
      <c r="BX19" s="7" t="n">
        <v>0.4026834339083827</v>
      </c>
      <c r="BY19" s="7" t="n">
        <v>0.3085364378274142</v>
      </c>
      <c r="BZ19" s="7" t="n">
        <v>0.4073411802029795</v>
      </c>
      <c r="CA19" s="7" t="n">
        <v>0.7324300533894263</v>
      </c>
      <c r="CB19" s="7" t="n">
        <v>0.5243723754597251</v>
      </c>
      <c r="CC19" s="7" t="n">
        <v>0.4674998614057457</v>
      </c>
      <c r="CD19" s="7" t="n">
        <v>0.4735965476421798</v>
      </c>
      <c r="CE19" s="7" t="n">
        <v>0.5467581828539525</v>
      </c>
      <c r="CF19" s="7" t="n">
        <v>0.6095530650620652</v>
      </c>
      <c r="CG19" s="7" t="n">
        <v>0.5467321367039625</v>
      </c>
      <c r="CH19" s="7" t="n">
        <v>0.4533984661477659</v>
      </c>
      <c r="CI19" s="7" t="n">
        <v>0.4693257618567135</v>
      </c>
      <c r="CJ19" s="7" t="n">
        <v>0.5956328167297864</v>
      </c>
      <c r="CK19" s="7" t="n">
        <v>0.600850278300729</v>
      </c>
      <c r="CL19" s="7" t="n">
        <v>0.5089447832556292</v>
      </c>
      <c r="CM19" s="7" t="n">
        <v>0.3326471343905344</v>
      </c>
      <c r="CN19" s="7" t="n">
        <v>0.443504203266525</v>
      </c>
      <c r="CO19" s="7" t="n">
        <v>0.4074004662406159</v>
      </c>
      <c r="CP19" s="7" t="n">
        <v>0.5805422525569573</v>
      </c>
      <c r="CQ19" s="7" t="n">
        <v>0.6554504974302647</v>
      </c>
      <c r="CR19" s="7" t="n">
        <v>0.5685726938674841</v>
      </c>
      <c r="CS19" s="7" t="n">
        <v>0.5389983291240731</v>
      </c>
      <c r="CT19" s="7" t="n">
        <v>0.4908735711636921</v>
      </c>
      <c r="CU19" s="7" t="n">
        <v>0.6623989588307071</v>
      </c>
      <c r="CV19" s="7" t="n">
        <v>0.6537656334643932</v>
      </c>
      <c r="CW19" s="7" t="n">
        <v>0.6535350020404109</v>
      </c>
      <c r="CX19" s="7" t="n">
        <v>0.5545812739817692</v>
      </c>
      <c r="CY19" s="7" t="n">
        <v>0.6597772397627262</v>
      </c>
      <c r="CZ19" s="7" t="n">
        <v>0.7081161375684706</v>
      </c>
      <c r="DA19" s="7" t="n">
        <v>0.4380489629084452</v>
      </c>
      <c r="DB19" s="7" t="n">
        <v>0.5899439754117217</v>
      </c>
      <c r="DC19" s="7" t="n">
        <v>0.4814038060138035</v>
      </c>
      <c r="DD19" s="7" t="n">
        <v>0.5190538238882916</v>
      </c>
      <c r="DE19" s="7" t="n">
        <v>0.4569626083262885</v>
      </c>
      <c r="DF19" s="7" t="n">
        <v>0.7284397637155534</v>
      </c>
      <c r="DG19" s="7" t="n">
        <v>0.5306953295509245</v>
      </c>
      <c r="DH19" s="7" t="n">
        <v>0.4487875620084464</v>
      </c>
      <c r="DI19" s="7" t="n">
        <v>0.5141341404207811</v>
      </c>
      <c r="DJ19" s="7" t="n">
        <v>0.4711562600783896</v>
      </c>
      <c r="DK19" s="7" t="n">
        <v>0.7442480414184638</v>
      </c>
      <c r="DL19" s="7" t="n">
        <v>0.4492535722376839</v>
      </c>
      <c r="DM19" s="7" t="n">
        <v>0.2001895790050182</v>
      </c>
      <c r="DN19" s="7" t="n">
        <v>0.4259083684981078</v>
      </c>
      <c r="DO19" s="7" t="n">
        <v>0.3671277475166978</v>
      </c>
      <c r="DP19" s="7" t="n">
        <v>0.4813120473355593</v>
      </c>
      <c r="DQ19" s="7" t="n">
        <v>0.6067282957561282</v>
      </c>
      <c r="DR19" s="7" t="n">
        <v>0.5852553592360916</v>
      </c>
      <c r="DS19" s="7" t="n">
        <v>0.4494197285170538</v>
      </c>
      <c r="DT19" s="7" t="n">
        <v>0.7171040356508664</v>
      </c>
      <c r="DU19" s="7" t="n">
        <v>0.4678675460737657</v>
      </c>
      <c r="DV19" s="7" t="n">
        <v>0.7467022566496546</v>
      </c>
      <c r="DW19" s="7" t="n">
        <v>0.6311176691949307</v>
      </c>
      <c r="DX19" s="7" t="n">
        <v>0.6724820027862879</v>
      </c>
      <c r="DY19" s="7" t="n">
        <v>0.672066407271643</v>
      </c>
      <c r="DZ19" s="7" t="n">
        <v>0.2963366197302703</v>
      </c>
      <c r="EA19" s="7" t="n">
        <v>0.3978383518597147</v>
      </c>
      <c r="EB19" s="7" t="n">
        <v>0.5826017509381766</v>
      </c>
      <c r="EC19" s="7" t="n">
        <v>0.4345764238074336</v>
      </c>
      <c r="ED19" s="7" t="n">
        <v>0.4341334901195688</v>
      </c>
      <c r="EE19" s="7" t="n">
        <v>0.3974438167679749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0.4084589050662384</v>
      </c>
      <c r="D20" s="7" t="n">
        <v>0.4941063752134077</v>
      </c>
      <c r="E20" s="7" t="n">
        <v>0.04344472551839268</v>
      </c>
      <c r="F20" s="7" t="n">
        <v>0.5902906064676372</v>
      </c>
      <c r="G20" s="7" t="n">
        <v>0.1891969608109346</v>
      </c>
      <c r="H20" s="7" t="n">
        <v>0.8169044667161729</v>
      </c>
      <c r="I20" s="7" t="n">
        <v>0.569076841003074</v>
      </c>
      <c r="J20" s="7" t="n">
        <v>-0.0741133960387451</v>
      </c>
      <c r="K20" s="7" t="n">
        <v>0.08388120625474102</v>
      </c>
      <c r="L20" s="7" t="n">
        <v>0.6205400630133916</v>
      </c>
      <c r="M20" s="7" t="n">
        <v>0.4031116345737941</v>
      </c>
      <c r="N20" s="7" t="n">
        <v>0.5816113415142813</v>
      </c>
      <c r="O20" s="7" t="n">
        <v>0.4169727876302624</v>
      </c>
      <c r="P20" s="7" t="n">
        <v>0.1663786426148896</v>
      </c>
      <c r="Q20" s="7" t="n">
        <v>0.1268729436443012</v>
      </c>
      <c r="R20" s="7" t="n">
        <v>0.6608062755469521</v>
      </c>
      <c r="S20" s="7" t="n">
        <v>0.4969120534437875</v>
      </c>
      <c r="T20" s="7" t="n">
        <v>0.5712251989235065</v>
      </c>
      <c r="U20" s="7" t="n">
        <v>1</v>
      </c>
      <c r="V20" s="7" t="n">
        <v>0.1280272849734894</v>
      </c>
      <c r="W20" s="7" t="n">
        <v>0.4061332638236698</v>
      </c>
      <c r="X20" s="7" t="n">
        <v>0.9714410128515102</v>
      </c>
      <c r="Y20" s="7" t="n">
        <v>0.2793306574851223</v>
      </c>
      <c r="Z20" s="7" t="n">
        <v>0.3441304190540269</v>
      </c>
      <c r="AA20" s="7" t="n">
        <v>0.5974179200834714</v>
      </c>
      <c r="AB20" s="7" t="n">
        <v>0.966158036102795</v>
      </c>
      <c r="AC20" s="7" t="n">
        <v>-0.008730821353103834</v>
      </c>
      <c r="AD20" s="7" t="n">
        <v>0.559898730164885</v>
      </c>
      <c r="AE20" s="7" t="n">
        <v>0.6645160834159467</v>
      </c>
      <c r="AF20" s="7" t="n">
        <v>0.6805761649122807</v>
      </c>
      <c r="AG20" s="7" t="n">
        <v>0.6513873954886715</v>
      </c>
      <c r="AH20" s="7" t="n">
        <v>0.3623346539293552</v>
      </c>
      <c r="AI20" s="7" t="n">
        <v>0.479539103930145</v>
      </c>
      <c r="AJ20" s="7" t="n">
        <v>0.6395299474111025</v>
      </c>
      <c r="AK20" s="7" t="n">
        <v>0.4002596969214508</v>
      </c>
      <c r="AL20" s="7" t="n">
        <v>0.2167951079494893</v>
      </c>
      <c r="AM20" s="7" t="n">
        <v>0.2393960477719004</v>
      </c>
      <c r="AN20" s="7" t="n">
        <v>0.933987339211361</v>
      </c>
      <c r="AO20" s="7" t="n">
        <v>0.6690146957298884</v>
      </c>
      <c r="AP20" s="7" t="n">
        <v>0.6098223017343063</v>
      </c>
      <c r="AQ20" s="7" t="n">
        <v>0.2793304675399826</v>
      </c>
      <c r="AR20" s="7" t="n">
        <v>0.2627239912431741</v>
      </c>
      <c r="AS20" s="7" t="n">
        <v>-0.01133203969697519</v>
      </c>
      <c r="AT20" s="7" t="n">
        <v>0.3887978901705333</v>
      </c>
      <c r="AU20" s="7" t="n">
        <v>0.2125214975680756</v>
      </c>
      <c r="AV20" s="7" t="n">
        <v>0.6732985429709391</v>
      </c>
      <c r="AW20" s="7" t="n">
        <v>0.08086985032995221</v>
      </c>
      <c r="AX20" s="7" t="n">
        <v>0.3646379229389374</v>
      </c>
      <c r="AY20" s="7" t="n">
        <v>0.9405487595515998</v>
      </c>
      <c r="AZ20" s="7" t="n">
        <v>0.1459113531355574</v>
      </c>
      <c r="BA20" s="7" t="n">
        <v>0.2961163120776693</v>
      </c>
      <c r="BB20" s="7" t="n">
        <v>0.6923513306102851</v>
      </c>
      <c r="BC20" s="7" t="n">
        <v>0.5181769819911384</v>
      </c>
      <c r="BD20" s="7" t="n">
        <v>-0.1713366321625795</v>
      </c>
      <c r="BE20" s="7" t="n">
        <v>0.4025046430698044</v>
      </c>
      <c r="BF20" s="7" t="n">
        <v>0.3652222050762182</v>
      </c>
      <c r="BG20" s="7" t="n">
        <v>0.1568660851731322</v>
      </c>
      <c r="BH20" s="7" t="n">
        <v>0.5766300686536634</v>
      </c>
      <c r="BI20" s="7" t="n">
        <v>0.6066268926067523</v>
      </c>
      <c r="BJ20" s="7" t="n">
        <v>0.4826518984738664</v>
      </c>
      <c r="BK20" s="7" t="n">
        <v>-0.1082437112057169</v>
      </c>
      <c r="BL20" s="7" t="n">
        <v>0.07010806442818554</v>
      </c>
      <c r="BM20" s="7" t="n">
        <v>0.4061008654999665</v>
      </c>
      <c r="BN20" s="7" t="n">
        <v>0.3805521798748603</v>
      </c>
      <c r="BO20" s="7" t="n">
        <v>0.2471040607014914</v>
      </c>
      <c r="BP20" s="7" t="n">
        <v>0.5777113698724632</v>
      </c>
      <c r="BQ20" s="7" t="n">
        <v>0.2779214370793342</v>
      </c>
      <c r="BR20" s="7" t="n">
        <v>-0.05841656517221252</v>
      </c>
      <c r="BS20" s="7" t="n">
        <v>0.5745639080758163</v>
      </c>
      <c r="BT20" s="7" t="n">
        <v>0.1401034322530911</v>
      </c>
      <c r="BU20" s="7" t="n">
        <v>0.9486832113707974</v>
      </c>
      <c r="BV20" s="7" t="n">
        <v>0.9505581266218986</v>
      </c>
      <c r="BW20" s="7" t="n">
        <v>0.060579946411846</v>
      </c>
      <c r="BX20" s="7" t="n">
        <v>-0.1436666061273969</v>
      </c>
      <c r="BY20" s="7" t="n">
        <v>-0.05013272476785686</v>
      </c>
      <c r="BZ20" s="7" t="n">
        <v>-0.1390104727574376</v>
      </c>
      <c r="CA20" s="7" t="n">
        <v>0.5262499318329956</v>
      </c>
      <c r="CB20" s="7" t="n">
        <v>0.04615987330010422</v>
      </c>
      <c r="CC20" s="7" t="n">
        <v>0.7226217968462133</v>
      </c>
      <c r="CD20" s="7" t="n">
        <v>-0.06625279028094831</v>
      </c>
      <c r="CE20" s="7" t="n">
        <v>0.6675800911635814</v>
      </c>
      <c r="CF20" s="7" t="n">
        <v>0.3990193451691036</v>
      </c>
      <c r="CG20" s="7" t="n">
        <v>0.3726454657264141</v>
      </c>
      <c r="CH20" s="7" t="n">
        <v>-0.07862994762602475</v>
      </c>
      <c r="CI20" s="7" t="n">
        <v>0.02593344351764995</v>
      </c>
      <c r="CJ20" s="7" t="n">
        <v>0.2192799523511363</v>
      </c>
      <c r="CK20" s="7" t="n">
        <v>0.5114058655952599</v>
      </c>
      <c r="CL20" s="7" t="n">
        <v>0.9703301894562885</v>
      </c>
      <c r="CM20" s="7" t="n">
        <v>0.4462372736527684</v>
      </c>
      <c r="CN20" s="7" t="n">
        <v>0.9430021000552378</v>
      </c>
      <c r="CO20" s="7" t="n">
        <v>0.0297121654603295</v>
      </c>
      <c r="CP20" s="7" t="n">
        <v>0.1567171926907311</v>
      </c>
      <c r="CQ20" s="7" t="n">
        <v>0.5464301144744972</v>
      </c>
      <c r="CR20" s="7" t="n">
        <v>0.1731197637923578</v>
      </c>
      <c r="CS20" s="7" t="n">
        <v>0.09121408779540005</v>
      </c>
      <c r="CT20" s="7" t="n">
        <v>0.9432700098286028</v>
      </c>
      <c r="CU20" s="7" t="n">
        <v>0.5959176513945372</v>
      </c>
      <c r="CV20" s="7" t="n">
        <v>0.6124516733268889</v>
      </c>
      <c r="CW20" s="7" t="n">
        <v>0.494346691824428</v>
      </c>
      <c r="CX20" s="7" t="n">
        <v>-0.001214818210441009</v>
      </c>
      <c r="CY20" s="7" t="n">
        <v>0.4836493217531197</v>
      </c>
      <c r="CZ20" s="7" t="n">
        <v>0.5471451624203841</v>
      </c>
      <c r="DA20" s="7" t="n">
        <v>0.6035290124874444</v>
      </c>
      <c r="DB20" s="7" t="n">
        <v>0.3092142211592656</v>
      </c>
      <c r="DC20" s="7" t="n">
        <v>0.0571452872757859</v>
      </c>
      <c r="DD20" s="7" t="n">
        <v>0.6636736651115672</v>
      </c>
      <c r="DE20" s="7" t="n">
        <v>0.03350658446272227</v>
      </c>
      <c r="DF20" s="7" t="n">
        <v>0.580433140356139</v>
      </c>
      <c r="DG20" s="7" t="n">
        <v>0.1130589891071015</v>
      </c>
      <c r="DH20" s="7" t="n">
        <v>0.02221105477008579</v>
      </c>
      <c r="DI20" s="7" t="n">
        <v>0.4845280905421274</v>
      </c>
      <c r="DJ20" s="7" t="n">
        <v>0.0844307057007241</v>
      </c>
      <c r="DK20" s="7" t="n">
        <v>0.2651083258519869</v>
      </c>
      <c r="DL20" s="7" t="n">
        <v>0.02367000558664273</v>
      </c>
      <c r="DM20" s="7" t="n">
        <v>0.1351096135265888</v>
      </c>
      <c r="DN20" s="7" t="n">
        <v>-0.1522857186754724</v>
      </c>
      <c r="DO20" s="7" t="n">
        <v>0.8135580462645325</v>
      </c>
      <c r="DP20" s="7" t="n">
        <v>0.04053816286097092</v>
      </c>
      <c r="DQ20" s="7" t="n">
        <v>0.4087865525756892</v>
      </c>
      <c r="DR20" s="7" t="n">
        <v>0.2001777172582427</v>
      </c>
      <c r="DS20" s="7" t="n">
        <v>0.724906518356261</v>
      </c>
      <c r="DT20" s="7" t="n">
        <v>0.4715802521420531</v>
      </c>
      <c r="DU20" s="7" t="n">
        <v>0.7299875336793543</v>
      </c>
      <c r="DV20" s="7" t="n">
        <v>0.5121791238196731</v>
      </c>
      <c r="DW20" s="7" t="n">
        <v>0.4107586706739815</v>
      </c>
      <c r="DX20" s="7" t="n">
        <v>0.3605262774695397</v>
      </c>
      <c r="DY20" s="7" t="n">
        <v>0.4494067024535084</v>
      </c>
      <c r="DZ20" s="7" t="n">
        <v>0.2440603574126733</v>
      </c>
      <c r="EA20" s="7" t="n">
        <v>0.2364844169417732</v>
      </c>
      <c r="EB20" s="7" t="n">
        <v>0.04068251512829495</v>
      </c>
      <c r="EC20" s="7" t="n">
        <v>0.2738881553369268</v>
      </c>
      <c r="ED20" s="7" t="n">
        <v>0.2731035660065902</v>
      </c>
      <c r="EE20" s="7" t="n">
        <v>0.2361904040509914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0.8013939364751982</v>
      </c>
      <c r="D21" s="7" t="n">
        <v>0.7227469140054382</v>
      </c>
      <c r="E21" s="7" t="n">
        <v>0.9768332894457143</v>
      </c>
      <c r="F21" s="7" t="n">
        <v>0.6249825832280266</v>
      </c>
      <c r="G21" s="7" t="n">
        <v>0.8987034391613473</v>
      </c>
      <c r="H21" s="7" t="n">
        <v>0.09640958610077721</v>
      </c>
      <c r="I21" s="7" t="n">
        <v>0.5613331646716234</v>
      </c>
      <c r="J21" s="7" t="n">
        <v>0.09887599537072322</v>
      </c>
      <c r="K21" s="7" t="n">
        <v>0.06668831739595761</v>
      </c>
      <c r="L21" s="7" t="n">
        <v>0.07719504115112441</v>
      </c>
      <c r="M21" s="7" t="n">
        <v>0.1294832099620935</v>
      </c>
      <c r="N21" s="7" t="n">
        <v>0.309949266594046</v>
      </c>
      <c r="O21" s="7" t="n">
        <v>0.2922545739360021</v>
      </c>
      <c r="P21" s="7" t="n">
        <v>0.6086674531714059</v>
      </c>
      <c r="Q21" s="7" t="n">
        <v>0.6657414939156067</v>
      </c>
      <c r="R21" s="7" t="n">
        <v>0.4218377578554474</v>
      </c>
      <c r="S21" s="7" t="n">
        <v>0.4557609442283356</v>
      </c>
      <c r="T21" s="7" t="n">
        <v>0.5543422556563312</v>
      </c>
      <c r="U21" s="7" t="n">
        <v>0.1280272849734894</v>
      </c>
      <c r="V21" s="7" t="n">
        <v>1</v>
      </c>
      <c r="W21" s="7" t="n">
        <v>0.09796992426096555</v>
      </c>
      <c r="X21" s="7" t="n">
        <v>0.1297774467909028</v>
      </c>
      <c r="Y21" s="7" t="n">
        <v>0.6698258282760364</v>
      </c>
      <c r="Z21" s="7" t="n">
        <v>0.009744029622620458</v>
      </c>
      <c r="AA21" s="7" t="n">
        <v>-0.07328889044396378</v>
      </c>
      <c r="AB21" s="7" t="n">
        <v>0.1075560613488209</v>
      </c>
      <c r="AC21" s="7" t="n">
        <v>0.05909582138582448</v>
      </c>
      <c r="AD21" s="7" t="n">
        <v>0.1304836483552813</v>
      </c>
      <c r="AE21" s="7" t="n">
        <v>-0.01910430098326827</v>
      </c>
      <c r="AF21" s="7" t="n">
        <v>-0.05824968960372116</v>
      </c>
      <c r="AG21" s="7" t="n">
        <v>-0.1432348668049443</v>
      </c>
      <c r="AH21" s="7" t="n">
        <v>0.3327221756844916</v>
      </c>
      <c r="AI21" s="7" t="n">
        <v>0.4457213243790493</v>
      </c>
      <c r="AJ21" s="7" t="n">
        <v>0.1699004747161567</v>
      </c>
      <c r="AK21" s="7" t="n">
        <v>0.1315765761060914</v>
      </c>
      <c r="AL21" s="7" t="n">
        <v>0.7146227310655998</v>
      </c>
      <c r="AM21" s="7" t="n">
        <v>0.5477582156548889</v>
      </c>
      <c r="AN21" s="7" t="n">
        <v>0.01576916748160391</v>
      </c>
      <c r="AO21" s="7" t="n">
        <v>-0.0357156043584529</v>
      </c>
      <c r="AP21" s="7" t="n">
        <v>-0.06754682654578194</v>
      </c>
      <c r="AQ21" s="7" t="n">
        <v>0.6698258617757799</v>
      </c>
      <c r="AR21" s="7" t="n">
        <v>0.1869711049553192</v>
      </c>
      <c r="AS21" s="7" t="n">
        <v>0.3802296527683243</v>
      </c>
      <c r="AT21" s="7" t="n">
        <v>-0.003607047875769325</v>
      </c>
      <c r="AU21" s="7" t="n">
        <v>0.7165532447980207</v>
      </c>
      <c r="AV21" s="7" t="n">
        <v>-0.008193674426339814</v>
      </c>
      <c r="AW21" s="7" t="n">
        <v>0.8956838571687447</v>
      </c>
      <c r="AX21" s="7" t="n">
        <v>0.1013593733347304</v>
      </c>
      <c r="AY21" s="7" t="n">
        <v>-0.01169112558247422</v>
      </c>
      <c r="AZ21" s="7" t="n">
        <v>0.6438859173984817</v>
      </c>
      <c r="BA21" s="7" t="n">
        <v>0.4823462008069242</v>
      </c>
      <c r="BB21" s="7" t="n">
        <v>0.4158494679637078</v>
      </c>
      <c r="BC21" s="7" t="n">
        <v>0.1408010614461264</v>
      </c>
      <c r="BD21" s="7" t="n">
        <v>0.1197847408279389</v>
      </c>
      <c r="BE21" s="7" t="n">
        <v>0.2998201106823727</v>
      </c>
      <c r="BF21" s="7" t="n">
        <v>0.6118485542620464</v>
      </c>
      <c r="BG21" s="7" t="n">
        <v>0.6286132623356782</v>
      </c>
      <c r="BH21" s="7" t="n">
        <v>-0.09968683340393909</v>
      </c>
      <c r="BI21" s="7" t="n">
        <v>0.144635691610397</v>
      </c>
      <c r="BJ21" s="7" t="n">
        <v>0.03357516422858312</v>
      </c>
      <c r="BK21" s="7" t="n">
        <v>0.1370546649077235</v>
      </c>
      <c r="BL21" s="7" t="n">
        <v>0.03229111833649489</v>
      </c>
      <c r="BM21" s="7" t="n">
        <v>0.1378354435883212</v>
      </c>
      <c r="BN21" s="7" t="n">
        <v>-0.003478439078921164</v>
      </c>
      <c r="BO21" s="7" t="n">
        <v>-0.06147890956265901</v>
      </c>
      <c r="BP21" s="7" t="n">
        <v>0.3405770267439694</v>
      </c>
      <c r="BQ21" s="7" t="n">
        <v>0.7876814804858895</v>
      </c>
      <c r="BR21" s="7" t="n">
        <v>0.08809860294579815</v>
      </c>
      <c r="BS21" s="7" t="n">
        <v>0.4085249310730809</v>
      </c>
      <c r="BT21" s="7" t="n">
        <v>0.01926588366328606</v>
      </c>
      <c r="BU21" s="7" t="n">
        <v>-0.04603820662638084</v>
      </c>
      <c r="BV21" s="7" t="n">
        <v>-0.00878674332903861</v>
      </c>
      <c r="BW21" s="7" t="n">
        <v>0.1906675219850144</v>
      </c>
      <c r="BX21" s="7" t="n">
        <v>0.1421270434855571</v>
      </c>
      <c r="BY21" s="7" t="n">
        <v>0.2813229323570535</v>
      </c>
      <c r="BZ21" s="7" t="n">
        <v>0.1444682266012127</v>
      </c>
      <c r="CA21" s="7" t="n">
        <v>0.5634911394329154</v>
      </c>
      <c r="CB21" s="7" t="n">
        <v>0.9657798634614001</v>
      </c>
      <c r="CC21" s="7" t="n">
        <v>0.2788117068615266</v>
      </c>
      <c r="CD21" s="7" t="n">
        <v>0.237802286027349</v>
      </c>
      <c r="CE21" s="7" t="n">
        <v>-0.01542130593889791</v>
      </c>
      <c r="CF21" s="7" t="n">
        <v>0.4074454641945846</v>
      </c>
      <c r="CG21" s="7" t="n">
        <v>0.09791120683076428</v>
      </c>
      <c r="CH21" s="7" t="n">
        <v>0.08156798333330954</v>
      </c>
      <c r="CI21" s="7" t="n">
        <v>0.01327667980944712</v>
      </c>
      <c r="CJ21" s="7" t="n">
        <v>0.04257551634177844</v>
      </c>
      <c r="CK21" s="7" t="n">
        <v>0.1111592962559196</v>
      </c>
      <c r="CL21" s="7" t="n">
        <v>0.103458725172735</v>
      </c>
      <c r="CM21" s="7" t="n">
        <v>-0.1802602649428113</v>
      </c>
      <c r="CN21" s="7" t="n">
        <v>0.04542175095000985</v>
      </c>
      <c r="CO21" s="7" t="n">
        <v>0.002070064635881422</v>
      </c>
      <c r="CP21" s="7" t="n">
        <v>0.04261184834922366</v>
      </c>
      <c r="CQ21" s="7" t="n">
        <v>0.2986688662456841</v>
      </c>
      <c r="CR21" s="7" t="n">
        <v>0.4373603031540217</v>
      </c>
      <c r="CS21" s="7" t="n">
        <v>0.03471842031640494</v>
      </c>
      <c r="CT21" s="7" t="n">
        <v>-0.04842656542608963</v>
      </c>
      <c r="CU21" s="7" t="n">
        <v>0.3671736952226247</v>
      </c>
      <c r="CV21" s="7" t="n">
        <v>0.3545824367125711</v>
      </c>
      <c r="CW21" s="7" t="n">
        <v>0.3918556867597314</v>
      </c>
      <c r="CX21" s="7" t="n">
        <v>0.04757781652879728</v>
      </c>
      <c r="CY21" s="7" t="n">
        <v>0.3111891252516017</v>
      </c>
      <c r="CZ21" s="7" t="n">
        <v>-0.0348900356069547</v>
      </c>
      <c r="DA21" s="7" t="n">
        <v>-0.1031097569276846</v>
      </c>
      <c r="DB21" s="7" t="n">
        <v>0.6720969465628301</v>
      </c>
      <c r="DC21" s="7" t="n">
        <v>0.02325737705200691</v>
      </c>
      <c r="DD21" s="7" t="n">
        <v>-0.013096524565921</v>
      </c>
      <c r="DE21" s="7" t="n">
        <v>0.01202821378482248</v>
      </c>
      <c r="DF21" s="7" t="n">
        <v>0.4532842609776789</v>
      </c>
      <c r="DG21" s="7" t="n">
        <v>0.8205238998193848</v>
      </c>
      <c r="DH21" s="7" t="n">
        <v>0.01362510016745289</v>
      </c>
      <c r="DI21" s="7" t="n">
        <v>0.004611034699238908</v>
      </c>
      <c r="DJ21" s="7" t="n">
        <v>0.8957552983346709</v>
      </c>
      <c r="DK21" s="7" t="n">
        <v>0.765671408354875</v>
      </c>
      <c r="DL21" s="7" t="n">
        <v>0.006884758202903234</v>
      </c>
      <c r="DM21" s="7" t="n">
        <v>0.5040610407920726</v>
      </c>
      <c r="DN21" s="7" t="n">
        <v>0.1520353680101419</v>
      </c>
      <c r="DO21" s="7" t="n">
        <v>-0.1489886722877672</v>
      </c>
      <c r="DP21" s="7" t="n">
        <v>0.9738733937712015</v>
      </c>
      <c r="DQ21" s="7" t="n">
        <v>0.2780033328114369</v>
      </c>
      <c r="DR21" s="7" t="n">
        <v>0.0848935930632663</v>
      </c>
      <c r="DS21" s="7" t="n">
        <v>0.266374214044012</v>
      </c>
      <c r="DT21" s="7" t="n">
        <v>0.5644268668818577</v>
      </c>
      <c r="DU21" s="7" t="n">
        <v>0.2725300680218859</v>
      </c>
      <c r="DV21" s="7" t="n">
        <v>0.545316841733846</v>
      </c>
      <c r="DW21" s="7" t="n">
        <v>0.3397102078958848</v>
      </c>
      <c r="DX21" s="7" t="n">
        <v>0.7510644267894296</v>
      </c>
      <c r="DY21" s="7" t="n">
        <v>0.3904368207025153</v>
      </c>
      <c r="DZ21" s="7" t="n">
        <v>0.2357561996369851</v>
      </c>
      <c r="EA21" s="7" t="n">
        <v>0.1985795924028282</v>
      </c>
      <c r="EB21" s="7" t="n">
        <v>0.8974442189505406</v>
      </c>
      <c r="EC21" s="7" t="n">
        <v>0.1527902622979123</v>
      </c>
      <c r="ED21" s="7" t="n">
        <v>0.1519757376001246</v>
      </c>
      <c r="EE21" s="7" t="n">
        <v>0.1991913520447567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0.3661944074406372</v>
      </c>
      <c r="D22" s="7" t="n">
        <v>0.5367941272268084</v>
      </c>
      <c r="E22" s="7" t="n">
        <v>0.02803107494060153</v>
      </c>
      <c r="F22" s="7" t="n">
        <v>0.6500983511311695</v>
      </c>
      <c r="G22" s="7" t="n">
        <v>0.2020957874994934</v>
      </c>
      <c r="H22" s="7" t="n">
        <v>0.7954533050152444</v>
      </c>
      <c r="I22" s="7" t="n">
        <v>0.5850764946074926</v>
      </c>
      <c r="J22" s="7" t="n">
        <v>-0.03247550464878794</v>
      </c>
      <c r="K22" s="7" t="n">
        <v>0.04406036736410547</v>
      </c>
      <c r="L22" s="7" t="n">
        <v>0.4996955265698127</v>
      </c>
      <c r="M22" s="7" t="n">
        <v>0.9857557648657846</v>
      </c>
      <c r="N22" s="7" t="n">
        <v>0.264188725102414</v>
      </c>
      <c r="O22" s="7" t="n">
        <v>0.1669230093035388</v>
      </c>
      <c r="P22" s="7" t="n">
        <v>0.1270222215433686</v>
      </c>
      <c r="Q22" s="7" t="n">
        <v>0.1306703652407457</v>
      </c>
      <c r="R22" s="7" t="n">
        <v>0.585201285563563</v>
      </c>
      <c r="S22" s="7" t="n">
        <v>0.2892849434893663</v>
      </c>
      <c r="T22" s="7" t="n">
        <v>0.5278056624157368</v>
      </c>
      <c r="U22" s="7" t="n">
        <v>0.4061332638236698</v>
      </c>
      <c r="V22" s="7" t="n">
        <v>0.09796992426096555</v>
      </c>
      <c r="W22" s="7" t="n">
        <v>1</v>
      </c>
      <c r="X22" s="7" t="n">
        <v>0.3308851594281395</v>
      </c>
      <c r="Y22" s="7" t="n">
        <v>0.146779195129401</v>
      </c>
      <c r="Z22" s="7" t="n">
        <v>0.6812074729404989</v>
      </c>
      <c r="AA22" s="7" t="n">
        <v>0.3185796072940096</v>
      </c>
      <c r="AB22" s="7" t="n">
        <v>0.3269175965313892</v>
      </c>
      <c r="AC22" s="7" t="n">
        <v>0.03988187607520032</v>
      </c>
      <c r="AD22" s="7" t="n">
        <v>0.4398956839675914</v>
      </c>
      <c r="AE22" s="7" t="n">
        <v>0.4032425280550045</v>
      </c>
      <c r="AF22" s="7" t="n">
        <v>0.4338159753100043</v>
      </c>
      <c r="AG22" s="7" t="n">
        <v>0.3335195779140825</v>
      </c>
      <c r="AH22" s="7" t="n">
        <v>0.1092740623514587</v>
      </c>
      <c r="AI22" s="7" t="n">
        <v>0.7907935981897177</v>
      </c>
      <c r="AJ22" s="7" t="n">
        <v>0.6169141583497963</v>
      </c>
      <c r="AK22" s="7" t="n">
        <v>0.9845985421541603</v>
      </c>
      <c r="AL22" s="7" t="n">
        <v>0.1984444587030464</v>
      </c>
      <c r="AM22" s="7" t="n">
        <v>-0.04522421232028823</v>
      </c>
      <c r="AN22" s="7" t="n">
        <v>0.2907202019951325</v>
      </c>
      <c r="AO22" s="7" t="n">
        <v>0.3949844550091938</v>
      </c>
      <c r="AP22" s="7" t="n">
        <v>0.3063530236856862</v>
      </c>
      <c r="AQ22" s="7" t="n">
        <v>0.146778955307773</v>
      </c>
      <c r="AR22" s="7" t="n">
        <v>0.03286705613102708</v>
      </c>
      <c r="AS22" s="7" t="n">
        <v>-0.11258029165356</v>
      </c>
      <c r="AT22" s="7" t="n">
        <v>0.1147686276935406</v>
      </c>
      <c r="AU22" s="7" t="n">
        <v>0.2211402682898928</v>
      </c>
      <c r="AV22" s="7" t="n">
        <v>0.268551231527691</v>
      </c>
      <c r="AW22" s="7" t="n">
        <v>0.1476503812410428</v>
      </c>
      <c r="AX22" s="7" t="n">
        <v>0.9703691031867248</v>
      </c>
      <c r="AY22" s="7" t="n">
        <v>0.3724585610842701</v>
      </c>
      <c r="AZ22" s="7" t="n">
        <v>0.1550957449992897</v>
      </c>
      <c r="BA22" s="7" t="n">
        <v>0.4600133680958665</v>
      </c>
      <c r="BB22" s="7" t="n">
        <v>0.6986164300085645</v>
      </c>
      <c r="BC22" s="7" t="n">
        <v>0.2374113761315333</v>
      </c>
      <c r="BD22" s="7" t="n">
        <v>0.1033190284526211</v>
      </c>
      <c r="BE22" s="7" t="n">
        <v>0.4770918108352081</v>
      </c>
      <c r="BF22" s="7" t="n">
        <v>0.277131889582847</v>
      </c>
      <c r="BG22" s="7" t="n">
        <v>0.2317739003551194</v>
      </c>
      <c r="BH22" s="7" t="n">
        <v>0.2927719058804926</v>
      </c>
      <c r="BI22" s="7" t="n">
        <v>0.2341449059491876</v>
      </c>
      <c r="BJ22" s="7" t="n">
        <v>0.4931326548285985</v>
      </c>
      <c r="BK22" s="7" t="n">
        <v>0.06915674694721621</v>
      </c>
      <c r="BL22" s="7" t="n">
        <v>0.01561068284009243</v>
      </c>
      <c r="BM22" s="7" t="n">
        <v>0.9849178217082195</v>
      </c>
      <c r="BN22" s="7" t="n">
        <v>0.464637597677283</v>
      </c>
      <c r="BO22" s="7" t="n">
        <v>0.6294445372936307</v>
      </c>
      <c r="BP22" s="7" t="n">
        <v>0.2588087721353343</v>
      </c>
      <c r="BQ22" s="7" t="n">
        <v>0.2210569357829934</v>
      </c>
      <c r="BR22" s="7" t="n">
        <v>0.02880506158570291</v>
      </c>
      <c r="BS22" s="7" t="n">
        <v>0.5372958642089557</v>
      </c>
      <c r="BT22" s="7" t="n">
        <v>0.07230122052217905</v>
      </c>
      <c r="BU22" s="7" t="n">
        <v>0.2756080761894413</v>
      </c>
      <c r="BV22" s="7" t="n">
        <v>0.2575581013083109</v>
      </c>
      <c r="BW22" s="7" t="n">
        <v>-0.02786110296606343</v>
      </c>
      <c r="BX22" s="7" t="n">
        <v>-0.01510969554405197</v>
      </c>
      <c r="BY22" s="7" t="n">
        <v>-0.1295912465699173</v>
      </c>
      <c r="BZ22" s="7" t="n">
        <v>0.002887981579895649</v>
      </c>
      <c r="CA22" s="7" t="n">
        <v>0.4727517684116374</v>
      </c>
      <c r="CB22" s="7" t="n">
        <v>0.03952497997770661</v>
      </c>
      <c r="CC22" s="7" t="n">
        <v>0.1781636697328814</v>
      </c>
      <c r="CD22" s="7" t="n">
        <v>0.03758788397422703</v>
      </c>
      <c r="CE22" s="7" t="n">
        <v>0.2666971667122433</v>
      </c>
      <c r="CF22" s="7" t="n">
        <v>0.4797331508001954</v>
      </c>
      <c r="CG22" s="7" t="n">
        <v>0.1115661580755677</v>
      </c>
      <c r="CH22" s="7" t="n">
        <v>0.03301972020665146</v>
      </c>
      <c r="CI22" s="7" t="n">
        <v>-0.02898143856631104</v>
      </c>
      <c r="CJ22" s="7" t="n">
        <v>0.09387564642574511</v>
      </c>
      <c r="CK22" s="7" t="n">
        <v>0.931064060264517</v>
      </c>
      <c r="CL22" s="7" t="n">
        <v>0.377152325478337</v>
      </c>
      <c r="CM22" s="7" t="n">
        <v>0.2781847641318235</v>
      </c>
      <c r="CN22" s="7" t="n">
        <v>0.2091345482791194</v>
      </c>
      <c r="CO22" s="7" t="n">
        <v>-0.1132216478852942</v>
      </c>
      <c r="CP22" s="7" t="n">
        <v>0.07066357245023623</v>
      </c>
      <c r="CQ22" s="7" t="n">
        <v>0.5358773836263052</v>
      </c>
      <c r="CR22" s="7" t="n">
        <v>0.281536431454973</v>
      </c>
      <c r="CS22" s="7" t="n">
        <v>0.02502351300658227</v>
      </c>
      <c r="CT22" s="7" t="n">
        <v>0.3960321334875437</v>
      </c>
      <c r="CU22" s="7" t="n">
        <v>0.4053355198105584</v>
      </c>
      <c r="CV22" s="7" t="n">
        <v>0.3840710074991744</v>
      </c>
      <c r="CW22" s="7" t="n">
        <v>0.4344558363965679</v>
      </c>
      <c r="CX22" s="7" t="n">
        <v>0.1220024158918099</v>
      </c>
      <c r="CY22" s="7" t="n">
        <v>0.4496444836801322</v>
      </c>
      <c r="CZ22" s="7" t="n">
        <v>0.2927208724836905</v>
      </c>
      <c r="DA22" s="7" t="n">
        <v>0.2417705068336787</v>
      </c>
      <c r="DB22" s="7" t="n">
        <v>0.1904571279461963</v>
      </c>
      <c r="DC22" s="7" t="n">
        <v>0.000996942228307927</v>
      </c>
      <c r="DD22" s="7" t="n">
        <v>0.2750544234261362</v>
      </c>
      <c r="DE22" s="7" t="n">
        <v>-0.01005490750002755</v>
      </c>
      <c r="DF22" s="7" t="n">
        <v>0.5135290387039138</v>
      </c>
      <c r="DG22" s="7" t="n">
        <v>0.1006431872757547</v>
      </c>
      <c r="DH22" s="7" t="n">
        <v>-0.01683351555921296</v>
      </c>
      <c r="DI22" s="7" t="n">
        <v>0.3360048178615673</v>
      </c>
      <c r="DJ22" s="7" t="n">
        <v>0.1518386704967995</v>
      </c>
      <c r="DK22" s="7" t="n">
        <v>0.2709166655954782</v>
      </c>
      <c r="DL22" s="7" t="n">
        <v>-0.0111809933399819</v>
      </c>
      <c r="DM22" s="7" t="n">
        <v>-0.2025115317170506</v>
      </c>
      <c r="DN22" s="7" t="n">
        <v>0.07342562139040758</v>
      </c>
      <c r="DO22" s="7" t="n">
        <v>0.3140188062708865</v>
      </c>
      <c r="DP22" s="7" t="n">
        <v>0.02258447633240493</v>
      </c>
      <c r="DQ22" s="7" t="n">
        <v>0.4745321192131155</v>
      </c>
      <c r="DR22" s="7" t="n">
        <v>0.09436283809374381</v>
      </c>
      <c r="DS22" s="7" t="n">
        <v>0.1626677653659269</v>
      </c>
      <c r="DT22" s="7" t="n">
        <v>0.4339632409286255</v>
      </c>
      <c r="DU22" s="7" t="n">
        <v>0.18078694962568</v>
      </c>
      <c r="DV22" s="7" t="n">
        <v>0.4640112210157834</v>
      </c>
      <c r="DW22" s="7" t="n">
        <v>0.4593131809851451</v>
      </c>
      <c r="DX22" s="7" t="n">
        <v>0.3005770451860464</v>
      </c>
      <c r="DY22" s="7" t="n">
        <v>0.4412785022658089</v>
      </c>
      <c r="DZ22" s="7" t="n">
        <v>0.2198013351121696</v>
      </c>
      <c r="EA22" s="7" t="n">
        <v>0.250830426293648</v>
      </c>
      <c r="EB22" s="7" t="n">
        <v>0.08763080529333102</v>
      </c>
      <c r="EC22" s="7" t="n">
        <v>0.2798464739625234</v>
      </c>
      <c r="ED22" s="7" t="n">
        <v>0.2798988241228199</v>
      </c>
      <c r="EE22" s="7" t="n">
        <v>0.2505419368780112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0.3917450465212627</v>
      </c>
      <c r="D23" s="7" t="n">
        <v>0.4376120967341931</v>
      </c>
      <c r="E23" s="7" t="n">
        <v>0.04571871582920063</v>
      </c>
      <c r="F23" s="7" t="n">
        <v>0.5124837014293284</v>
      </c>
      <c r="G23" s="7" t="n">
        <v>0.1525036895512263</v>
      </c>
      <c r="H23" s="7" t="n">
        <v>0.7745634637884176</v>
      </c>
      <c r="I23" s="7" t="n">
        <v>0.5045402365373669</v>
      </c>
      <c r="J23" s="7" t="n">
        <v>-0.04274066522876516</v>
      </c>
      <c r="K23" s="7" t="n">
        <v>0.09764927780636477</v>
      </c>
      <c r="L23" s="7" t="n">
        <v>0.5609675408767234</v>
      </c>
      <c r="M23" s="7" t="n">
        <v>0.3279984266497912</v>
      </c>
      <c r="N23" s="7" t="n">
        <v>0.5287584465953677</v>
      </c>
      <c r="O23" s="7" t="n">
        <v>0.4292928180720033</v>
      </c>
      <c r="P23" s="7" t="n">
        <v>0.1706261230997836</v>
      </c>
      <c r="Q23" s="7" t="n">
        <v>0.1439453643393438</v>
      </c>
      <c r="R23" s="7" t="n">
        <v>0.5895292186337985</v>
      </c>
      <c r="S23" s="7" t="n">
        <v>0.5004323282930899</v>
      </c>
      <c r="T23" s="7" t="n">
        <v>0.522525564892304</v>
      </c>
      <c r="U23" s="7" t="n">
        <v>0.9714410128515102</v>
      </c>
      <c r="V23" s="7" t="n">
        <v>0.1297774467909028</v>
      </c>
      <c r="W23" s="7" t="n">
        <v>0.3308851594281395</v>
      </c>
      <c r="X23" s="7" t="n">
        <v>1</v>
      </c>
      <c r="Y23" s="7" t="n">
        <v>0.2434128741722852</v>
      </c>
      <c r="Z23" s="7" t="n">
        <v>0.3096578663432529</v>
      </c>
      <c r="AA23" s="7" t="n">
        <v>0.5339586224654949</v>
      </c>
      <c r="AB23" s="7" t="n">
        <v>0.9978941790468617</v>
      </c>
      <c r="AC23" s="7" t="n">
        <v>-0.004662329132979472</v>
      </c>
      <c r="AD23" s="7" t="n">
        <v>0.4994246790350653</v>
      </c>
      <c r="AE23" s="7" t="n">
        <v>0.6079545446138995</v>
      </c>
      <c r="AF23" s="7" t="n">
        <v>0.6123181987646938</v>
      </c>
      <c r="AG23" s="7" t="n">
        <v>0.6128550721462942</v>
      </c>
      <c r="AH23" s="7" t="n">
        <v>0.3718134029141347</v>
      </c>
      <c r="AI23" s="7" t="n">
        <v>0.4045826383945995</v>
      </c>
      <c r="AJ23" s="7" t="n">
        <v>0.5581078348736558</v>
      </c>
      <c r="AK23" s="7" t="n">
        <v>0.3259844017453278</v>
      </c>
      <c r="AL23" s="7" t="n">
        <v>0.1565886156430603</v>
      </c>
      <c r="AM23" s="7" t="n">
        <v>0.2449375792434872</v>
      </c>
      <c r="AN23" s="7" t="n">
        <v>0.9169145004472717</v>
      </c>
      <c r="AO23" s="7" t="n">
        <v>0.6013730948952488</v>
      </c>
      <c r="AP23" s="7" t="n">
        <v>0.5423331757611142</v>
      </c>
      <c r="AQ23" s="7" t="n">
        <v>0.2434127047366093</v>
      </c>
      <c r="AR23" s="7" t="n">
        <v>0.2755723667608749</v>
      </c>
      <c r="AS23" s="7" t="n">
        <v>-0.02521388754587769</v>
      </c>
      <c r="AT23" s="7" t="n">
        <v>0.3983109726709938</v>
      </c>
      <c r="AU23" s="7" t="n">
        <v>0.1520881546578874</v>
      </c>
      <c r="AV23" s="7" t="n">
        <v>0.6204521263768675</v>
      </c>
      <c r="AW23" s="7" t="n">
        <v>0.04539701288038336</v>
      </c>
      <c r="AX23" s="7" t="n">
        <v>0.2909216098713434</v>
      </c>
      <c r="AY23" s="7" t="n">
        <v>0.9304299551554208</v>
      </c>
      <c r="AZ23" s="7" t="n">
        <v>0.1752234999247472</v>
      </c>
      <c r="BA23" s="7" t="n">
        <v>0.2400844634376426</v>
      </c>
      <c r="BB23" s="7" t="n">
        <v>0.6021758139343095</v>
      </c>
      <c r="BC23" s="7" t="n">
        <v>0.4755371048149579</v>
      </c>
      <c r="BD23" s="7" t="n">
        <v>-0.1849554840892606</v>
      </c>
      <c r="BE23" s="7" t="n">
        <v>0.3606737468117708</v>
      </c>
      <c r="BF23" s="7" t="n">
        <v>0.3307043643797362</v>
      </c>
      <c r="BG23" s="7" t="n">
        <v>0.1790675744183871</v>
      </c>
      <c r="BH23" s="7" t="n">
        <v>0.5108089063645942</v>
      </c>
      <c r="BI23" s="7" t="n">
        <v>0.5402189282555898</v>
      </c>
      <c r="BJ23" s="7" t="n">
        <v>0.4790271307404113</v>
      </c>
      <c r="BK23" s="7" t="n">
        <v>-0.1237822100073397</v>
      </c>
      <c r="BL23" s="7" t="n">
        <v>0.07916780551469255</v>
      </c>
      <c r="BM23" s="7" t="n">
        <v>0.3349134896212967</v>
      </c>
      <c r="BN23" s="7" t="n">
        <v>0.3376605509776627</v>
      </c>
      <c r="BO23" s="7" t="n">
        <v>0.2200806454803623</v>
      </c>
      <c r="BP23" s="7" t="n">
        <v>0.5330109816479157</v>
      </c>
      <c r="BQ23" s="7" t="n">
        <v>0.22389198599976</v>
      </c>
      <c r="BR23" s="7" t="n">
        <v>-0.0634061796917998</v>
      </c>
      <c r="BS23" s="7" t="n">
        <v>0.5473669345726022</v>
      </c>
      <c r="BT23" s="7" t="n">
        <v>0.1328096863453825</v>
      </c>
      <c r="BU23" s="7" t="n">
        <v>0.9487542572049774</v>
      </c>
      <c r="BV23" s="7" t="n">
        <v>0.9473457406197066</v>
      </c>
      <c r="BW23" s="7" t="n">
        <v>0.05426711910642661</v>
      </c>
      <c r="BX23" s="7" t="n">
        <v>-0.1504962546992621</v>
      </c>
      <c r="BY23" s="7" t="n">
        <v>-0.05102723502620417</v>
      </c>
      <c r="BZ23" s="7" t="n">
        <v>-0.1508832127128859</v>
      </c>
      <c r="CA23" s="7" t="n">
        <v>0.4934556790277755</v>
      </c>
      <c r="CB23" s="7" t="n">
        <v>0.05452368113884444</v>
      </c>
      <c r="CC23" s="7" t="n">
        <v>0.7049828449137477</v>
      </c>
      <c r="CD23" s="7" t="n">
        <v>-0.0908437728727442</v>
      </c>
      <c r="CE23" s="7" t="n">
        <v>0.6155915713639704</v>
      </c>
      <c r="CF23" s="7" t="n">
        <v>0.359722790006298</v>
      </c>
      <c r="CG23" s="7" t="n">
        <v>0.3757474721032721</v>
      </c>
      <c r="CH23" s="7" t="n">
        <v>-0.08318181363272094</v>
      </c>
      <c r="CI23" s="7" t="n">
        <v>0.0273638422012855</v>
      </c>
      <c r="CJ23" s="7" t="n">
        <v>0.2017433049689809</v>
      </c>
      <c r="CK23" s="7" t="n">
        <v>0.4279980450664781</v>
      </c>
      <c r="CL23" s="7" t="n">
        <v>0.9907406483270541</v>
      </c>
      <c r="CM23" s="7" t="n">
        <v>0.376122360279369</v>
      </c>
      <c r="CN23" s="7" t="n">
        <v>0.9570870570893911</v>
      </c>
      <c r="CO23" s="7" t="n">
        <v>0.0437801636321014</v>
      </c>
      <c r="CP23" s="7" t="n">
        <v>0.1558903206423462</v>
      </c>
      <c r="CQ23" s="7" t="n">
        <v>0.5061166446706493</v>
      </c>
      <c r="CR23" s="7" t="n">
        <v>0.1364504460916598</v>
      </c>
      <c r="CS23" s="7" t="n">
        <v>0.09277810753951828</v>
      </c>
      <c r="CT23" s="7" t="n">
        <v>0.9087011535418514</v>
      </c>
      <c r="CU23" s="7" t="n">
        <v>0.564195860454317</v>
      </c>
      <c r="CV23" s="7" t="n">
        <v>0.5805828025929317</v>
      </c>
      <c r="CW23" s="7" t="n">
        <v>0.4615985724936096</v>
      </c>
      <c r="CX23" s="7" t="n">
        <v>-0.02049466634737191</v>
      </c>
      <c r="CY23" s="7" t="n">
        <v>0.4389457035554841</v>
      </c>
      <c r="CZ23" s="7" t="n">
        <v>0.5112345534938437</v>
      </c>
      <c r="DA23" s="7" t="n">
        <v>0.5522825175304761</v>
      </c>
      <c r="DB23" s="7" t="n">
        <v>0.2708918514320207</v>
      </c>
      <c r="DC23" s="7" t="n">
        <v>0.0701257856298073</v>
      </c>
      <c r="DD23" s="7" t="n">
        <v>0.6156158104087365</v>
      </c>
      <c r="DE23" s="7" t="n">
        <v>0.05170284639842389</v>
      </c>
      <c r="DF23" s="7" t="n">
        <v>0.5417752527552316</v>
      </c>
      <c r="DG23" s="7" t="n">
        <v>0.1359674631657672</v>
      </c>
      <c r="DH23" s="7" t="n">
        <v>0.04174506318714725</v>
      </c>
      <c r="DI23" s="7" t="n">
        <v>0.4694630757670781</v>
      </c>
      <c r="DJ23" s="7" t="n">
        <v>0.04918611943596633</v>
      </c>
      <c r="DK23" s="7" t="n">
        <v>0.213984887963118</v>
      </c>
      <c r="DL23" s="7" t="n">
        <v>0.04398687013125823</v>
      </c>
      <c r="DM23" s="7" t="n">
        <v>0.1701978608342228</v>
      </c>
      <c r="DN23" s="7" t="n">
        <v>-0.1667609034253832</v>
      </c>
      <c r="DO23" s="7" t="n">
        <v>0.8782120103027575</v>
      </c>
      <c r="DP23" s="7" t="n">
        <v>0.04393068038807421</v>
      </c>
      <c r="DQ23" s="7" t="n">
        <v>0.3744495317947282</v>
      </c>
      <c r="DR23" s="7" t="n">
        <v>0.1676065641043596</v>
      </c>
      <c r="DS23" s="7" t="n">
        <v>0.7063242072150973</v>
      </c>
      <c r="DT23" s="7" t="n">
        <v>0.4381219473214431</v>
      </c>
      <c r="DU23" s="7" t="n">
        <v>0.7104475678745144</v>
      </c>
      <c r="DV23" s="7" t="n">
        <v>0.4756541815641933</v>
      </c>
      <c r="DW23" s="7" t="n">
        <v>0.3747062971635969</v>
      </c>
      <c r="DX23" s="7" t="n">
        <v>0.3188464940780267</v>
      </c>
      <c r="DY23" s="7" t="n">
        <v>0.4194379884447991</v>
      </c>
      <c r="DZ23" s="7" t="n">
        <v>0.2169832590991104</v>
      </c>
      <c r="EA23" s="7" t="n">
        <v>0.2657032877970981</v>
      </c>
      <c r="EB23" s="7" t="n">
        <v>0.05764984096369037</v>
      </c>
      <c r="EC23" s="7" t="n">
        <v>0.2859660376113877</v>
      </c>
      <c r="ED23" s="7" t="n">
        <v>0.2851311169530814</v>
      </c>
      <c r="EE23" s="7" t="n">
        <v>0.2654447101863778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0.5678527629415467</v>
      </c>
      <c r="D24" s="7" t="n">
        <v>0.5690966467179323</v>
      </c>
      <c r="E24" s="7" t="n">
        <v>0.6046126098075055</v>
      </c>
      <c r="F24" s="7" t="n">
        <v>0.5692091340669061</v>
      </c>
      <c r="G24" s="7" t="n">
        <v>0.5926462216625645</v>
      </c>
      <c r="H24" s="7" t="n">
        <v>0.2641298835173663</v>
      </c>
      <c r="I24" s="7" t="n">
        <v>0.5473997116612213</v>
      </c>
      <c r="J24" s="7" t="n">
        <v>-0.003187383570974252</v>
      </c>
      <c r="K24" s="7" t="n">
        <v>0.02501452671512745</v>
      </c>
      <c r="L24" s="7" t="n">
        <v>0.3466096801630028</v>
      </c>
      <c r="M24" s="7" t="n">
        <v>0.1487088155576187</v>
      </c>
      <c r="N24" s="7" t="n">
        <v>0.4823916557896965</v>
      </c>
      <c r="O24" s="7" t="n">
        <v>0.2786167206077625</v>
      </c>
      <c r="P24" s="7" t="n">
        <v>0.4340073147465308</v>
      </c>
      <c r="Q24" s="7" t="n">
        <v>0.4193215612302515</v>
      </c>
      <c r="R24" s="7" t="n">
        <v>0.5289358963537095</v>
      </c>
      <c r="S24" s="7" t="n">
        <v>0.4149474827227926</v>
      </c>
      <c r="T24" s="7" t="n">
        <v>0.5324505652976884</v>
      </c>
      <c r="U24" s="7" t="n">
        <v>0.2793306574851223</v>
      </c>
      <c r="V24" s="7" t="n">
        <v>0.6698258282760364</v>
      </c>
      <c r="W24" s="7" t="n">
        <v>0.146779195129401</v>
      </c>
      <c r="X24" s="7" t="n">
        <v>0.2434128741722852</v>
      </c>
      <c r="Y24" s="7" t="n">
        <v>1</v>
      </c>
      <c r="Z24" s="7" t="n">
        <v>0.1336643373771767</v>
      </c>
      <c r="AA24" s="7" t="n">
        <v>0.1374926058832545</v>
      </c>
      <c r="AB24" s="7" t="n">
        <v>0.2367282036431874</v>
      </c>
      <c r="AC24" s="7" t="n">
        <v>0.04022532261280502</v>
      </c>
      <c r="AD24" s="7" t="n">
        <v>0.2877860798457305</v>
      </c>
      <c r="AE24" s="7" t="n">
        <v>0.1931499987653557</v>
      </c>
      <c r="AF24" s="7" t="n">
        <v>0.1990208128318057</v>
      </c>
      <c r="AG24" s="7" t="n">
        <v>0.04734758702478423</v>
      </c>
      <c r="AH24" s="7" t="n">
        <v>0.2807162934419053</v>
      </c>
      <c r="AI24" s="7" t="n">
        <v>0.5895038848862865</v>
      </c>
      <c r="AJ24" s="7" t="n">
        <v>0.3898077807990316</v>
      </c>
      <c r="AK24" s="7" t="n">
        <v>0.152273727388126</v>
      </c>
      <c r="AL24" s="7" t="n">
        <v>0.622872875687728</v>
      </c>
      <c r="AM24" s="7" t="n">
        <v>0.3071237131180279</v>
      </c>
      <c r="AN24" s="7" t="n">
        <v>0.2350568052088727</v>
      </c>
      <c r="AO24" s="7" t="n">
        <v>0.2118585782854966</v>
      </c>
      <c r="AP24" s="7" t="n">
        <v>0.1625264088775769</v>
      </c>
      <c r="AQ24" s="7" t="n">
        <v>0.9999999999994039</v>
      </c>
      <c r="AR24" s="7" t="n">
        <v>0.1030467043100366</v>
      </c>
      <c r="AS24" s="7" t="n">
        <v>0.2290939292738445</v>
      </c>
      <c r="AT24" s="7" t="n">
        <v>0.04176261419921013</v>
      </c>
      <c r="AU24" s="7" t="n">
        <v>0.6080179174427549</v>
      </c>
      <c r="AV24" s="7" t="n">
        <v>0.229645208260915</v>
      </c>
      <c r="AW24" s="7" t="n">
        <v>0.5507485011730435</v>
      </c>
      <c r="AX24" s="7" t="n">
        <v>0.1271779327348771</v>
      </c>
      <c r="AY24" s="7" t="n">
        <v>0.1959764349731188</v>
      </c>
      <c r="AZ24" s="7" t="n">
        <v>0.4429007667618682</v>
      </c>
      <c r="BA24" s="7" t="n">
        <v>0.2525301583695584</v>
      </c>
      <c r="BB24" s="7" t="n">
        <v>0.4776501219588231</v>
      </c>
      <c r="BC24" s="7" t="n">
        <v>0.3069801231927031</v>
      </c>
      <c r="BD24" s="7" t="n">
        <v>-0.006765120805907924</v>
      </c>
      <c r="BE24" s="7" t="n">
        <v>0.4131910857484994</v>
      </c>
      <c r="BF24" s="7" t="n">
        <v>0.5867905522039386</v>
      </c>
      <c r="BG24" s="7" t="n">
        <v>0.4532576780383408</v>
      </c>
      <c r="BH24" s="7" t="n">
        <v>0.1159352941819157</v>
      </c>
      <c r="BI24" s="7" t="n">
        <v>0.3491468414499209</v>
      </c>
      <c r="BJ24" s="7" t="n">
        <v>0.2850595007423097</v>
      </c>
      <c r="BK24" s="7" t="n">
        <v>0.03619296053470002</v>
      </c>
      <c r="BL24" s="7" t="n">
        <v>0.06510790298767483</v>
      </c>
      <c r="BM24" s="7" t="n">
        <v>0.1585651448645741</v>
      </c>
      <c r="BN24" s="7" t="n">
        <v>0.3147250998559789</v>
      </c>
      <c r="BO24" s="7" t="n">
        <v>0.07004400644758518</v>
      </c>
      <c r="BP24" s="7" t="n">
        <v>0.5022475366466219</v>
      </c>
      <c r="BQ24" s="7" t="n">
        <v>0.631205019712854</v>
      </c>
      <c r="BR24" s="7" t="n">
        <v>0.03446018400930662</v>
      </c>
      <c r="BS24" s="7" t="n">
        <v>0.4966717111069681</v>
      </c>
      <c r="BT24" s="7" t="n">
        <v>0.09097942273045306</v>
      </c>
      <c r="BU24" s="7" t="n">
        <v>0.1444340158113899</v>
      </c>
      <c r="BV24" s="7" t="n">
        <v>0.1900116995013384</v>
      </c>
      <c r="BW24" s="7" t="n">
        <v>0.1365316191434663</v>
      </c>
      <c r="BX24" s="7" t="n">
        <v>0.02157411468679631</v>
      </c>
      <c r="BY24" s="7" t="n">
        <v>0.1105752587334594</v>
      </c>
      <c r="BZ24" s="7" t="n">
        <v>0.02410693543420837</v>
      </c>
      <c r="CA24" s="7" t="n">
        <v>0.544697343948026</v>
      </c>
      <c r="CB24" s="7" t="n">
        <v>0.5894457042105811</v>
      </c>
      <c r="CC24" s="7" t="n">
        <v>0.3999290883897788</v>
      </c>
      <c r="CD24" s="7" t="n">
        <v>0.1334900399259085</v>
      </c>
      <c r="CE24" s="7" t="n">
        <v>0.2202795092703319</v>
      </c>
      <c r="CF24" s="7" t="n">
        <v>0.7505502173654562</v>
      </c>
      <c r="CG24" s="7" t="n">
        <v>0.1098115837186602</v>
      </c>
      <c r="CH24" s="7" t="n">
        <v>0.02224686038281894</v>
      </c>
      <c r="CI24" s="7" t="n">
        <v>0.01018542367401085</v>
      </c>
      <c r="CJ24" s="7" t="n">
        <v>0.06068084568546581</v>
      </c>
      <c r="CK24" s="7" t="n">
        <v>0.2930525432291833</v>
      </c>
      <c r="CL24" s="7" t="n">
        <v>0.2187732306989743</v>
      </c>
      <c r="CM24" s="7" t="n">
        <v>0.01859943510668731</v>
      </c>
      <c r="CN24" s="7" t="n">
        <v>0.2283812575607194</v>
      </c>
      <c r="CO24" s="7" t="n">
        <v>-0.02676835928147542</v>
      </c>
      <c r="CP24" s="7" t="n">
        <v>0.04294944364798594</v>
      </c>
      <c r="CQ24" s="7" t="n">
        <v>0.3995797883073354</v>
      </c>
      <c r="CR24" s="7" t="n">
        <v>0.3160896141360152</v>
      </c>
      <c r="CS24" s="7" t="n">
        <v>0.08656139806286957</v>
      </c>
      <c r="CT24" s="7" t="n">
        <v>0.19436929846104</v>
      </c>
      <c r="CU24" s="7" t="n">
        <v>0.4475930227858801</v>
      </c>
      <c r="CV24" s="7" t="n">
        <v>0.4304400244376084</v>
      </c>
      <c r="CW24" s="7" t="n">
        <v>0.4531053011405961</v>
      </c>
      <c r="CX24" s="7" t="n">
        <v>0.07194709003884027</v>
      </c>
      <c r="CY24" s="7" t="n">
        <v>0.4142090706372262</v>
      </c>
      <c r="CZ24" s="7" t="n">
        <v>0.09188716423029229</v>
      </c>
      <c r="DA24" s="7" t="n">
        <v>0.1444314450014272</v>
      </c>
      <c r="DB24" s="7" t="n">
        <v>0.9782853455899858</v>
      </c>
      <c r="DC24" s="7" t="n">
        <v>0.05908263175025732</v>
      </c>
      <c r="DD24" s="7" t="n">
        <v>0.209253904619049</v>
      </c>
      <c r="DE24" s="7" t="n">
        <v>0.03487376440731185</v>
      </c>
      <c r="DF24" s="7" t="n">
        <v>0.5278987401321722</v>
      </c>
      <c r="DG24" s="7" t="n">
        <v>0.5147098375975403</v>
      </c>
      <c r="DH24" s="7" t="n">
        <v>0.03718086411610737</v>
      </c>
      <c r="DI24" s="7" t="n">
        <v>0.09325763470015495</v>
      </c>
      <c r="DJ24" s="7" t="n">
        <v>0.5527527138234188</v>
      </c>
      <c r="DK24" s="7" t="n">
        <v>0.6019163327767604</v>
      </c>
      <c r="DL24" s="7" t="n">
        <v>0.0172097591421588</v>
      </c>
      <c r="DM24" s="7" t="n">
        <v>0.2686607172110124</v>
      </c>
      <c r="DN24" s="7" t="n">
        <v>0.02539103432338196</v>
      </c>
      <c r="DO24" s="7" t="n">
        <v>0.03681416398237816</v>
      </c>
      <c r="DP24" s="7" t="n">
        <v>0.5986142803501674</v>
      </c>
      <c r="DQ24" s="7" t="n">
        <v>0.3885162813507154</v>
      </c>
      <c r="DR24" s="7" t="n">
        <v>0.05336567731320962</v>
      </c>
      <c r="DS24" s="7" t="n">
        <v>0.3658167674753077</v>
      </c>
      <c r="DT24" s="7" t="n">
        <v>0.5491416187295236</v>
      </c>
      <c r="DU24" s="7" t="n">
        <v>0.3854402676517828</v>
      </c>
      <c r="DV24" s="7" t="n">
        <v>0.5541763826839793</v>
      </c>
      <c r="DW24" s="7" t="n">
        <v>0.4185934722989306</v>
      </c>
      <c r="DX24" s="7" t="n">
        <v>0.6472633533353648</v>
      </c>
      <c r="DY24" s="7" t="n">
        <v>0.4702586460237507</v>
      </c>
      <c r="DZ24" s="7" t="n">
        <v>0.1724056604180143</v>
      </c>
      <c r="EA24" s="7" t="n">
        <v>0.1990471954731638</v>
      </c>
      <c r="EB24" s="7" t="n">
        <v>0.5458684249518432</v>
      </c>
      <c r="EC24" s="7" t="n">
        <v>0.3081699168051036</v>
      </c>
      <c r="ED24" s="7" t="n">
        <v>0.3078801747556864</v>
      </c>
      <c r="EE24" s="7" t="n">
        <v>0.1991096563711755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0.2867610832521496</v>
      </c>
      <c r="D25" s="7" t="n">
        <v>0.3948051371556</v>
      </c>
      <c r="E25" s="7" t="n">
        <v>-0.07776304405492593</v>
      </c>
      <c r="F25" s="7" t="n">
        <v>0.4564597446335127</v>
      </c>
      <c r="G25" s="7" t="n">
        <v>0.03869009048842474</v>
      </c>
      <c r="H25" s="7" t="n">
        <v>0.5611769462360191</v>
      </c>
      <c r="I25" s="7" t="n">
        <v>0.4938072712788857</v>
      </c>
      <c r="J25" s="7" t="n">
        <v>0.01618567961717392</v>
      </c>
      <c r="K25" s="7" t="n">
        <v>0.1530839567980559</v>
      </c>
      <c r="L25" s="7" t="n">
        <v>0.5483711006564134</v>
      </c>
      <c r="M25" s="7" t="n">
        <v>0.5699110313492938</v>
      </c>
      <c r="N25" s="7" t="n">
        <v>0.3296615258598693</v>
      </c>
      <c r="O25" s="7" t="n">
        <v>0.3091633822202767</v>
      </c>
      <c r="P25" s="7" t="n">
        <v>0.1587115756177024</v>
      </c>
      <c r="Q25" s="7" t="n">
        <v>0.1560642438246693</v>
      </c>
      <c r="R25" s="7" t="n">
        <v>0.5381188206456019</v>
      </c>
      <c r="S25" s="7" t="n">
        <v>0.3628750018759812</v>
      </c>
      <c r="T25" s="7" t="n">
        <v>0.4772240771481631</v>
      </c>
      <c r="U25" s="7" t="n">
        <v>0.3441304190540269</v>
      </c>
      <c r="V25" s="7" t="n">
        <v>0.009744029622620458</v>
      </c>
      <c r="W25" s="7" t="n">
        <v>0.6812074729404989</v>
      </c>
      <c r="X25" s="7" t="n">
        <v>0.3096578663432529</v>
      </c>
      <c r="Y25" s="7" t="n">
        <v>0.1336643373771767</v>
      </c>
      <c r="Z25" s="7" t="n">
        <v>1</v>
      </c>
      <c r="AA25" s="7" t="n">
        <v>0.4130743361557277</v>
      </c>
      <c r="AB25" s="7" t="n">
        <v>0.3198104908858417</v>
      </c>
      <c r="AC25" s="7" t="n">
        <v>0.1409400126789409</v>
      </c>
      <c r="AD25" s="7" t="n">
        <v>0.5101710329692166</v>
      </c>
      <c r="AE25" s="7" t="n">
        <v>0.5268661719910608</v>
      </c>
      <c r="AF25" s="7" t="n">
        <v>0.5264504307303477</v>
      </c>
      <c r="AG25" s="7" t="n">
        <v>0.461934630916995</v>
      </c>
      <c r="AH25" s="7" t="n">
        <v>0.2534529152073873</v>
      </c>
      <c r="AI25" s="7" t="n">
        <v>0.5778247460385676</v>
      </c>
      <c r="AJ25" s="7" t="n">
        <v>0.6029584037907384</v>
      </c>
      <c r="AK25" s="7" t="n">
        <v>0.5650752611112496</v>
      </c>
      <c r="AL25" s="7" t="n">
        <v>0.2254655561616541</v>
      </c>
      <c r="AM25" s="7" t="n">
        <v>0.0103151243025098</v>
      </c>
      <c r="AN25" s="7" t="n">
        <v>0.3185141381424785</v>
      </c>
      <c r="AO25" s="7" t="n">
        <v>0.4975936029941417</v>
      </c>
      <c r="AP25" s="7" t="n">
        <v>0.4165424325158473</v>
      </c>
      <c r="AQ25" s="7" t="n">
        <v>0.1336642251823823</v>
      </c>
      <c r="AR25" s="7" t="n">
        <v>0.2210741250622517</v>
      </c>
      <c r="AS25" s="7" t="n">
        <v>-0.0638048723833497</v>
      </c>
      <c r="AT25" s="7" t="n">
        <v>0.329768543899655</v>
      </c>
      <c r="AU25" s="7" t="n">
        <v>0.23497463901138</v>
      </c>
      <c r="AV25" s="7" t="n">
        <v>0.3270233456603168</v>
      </c>
      <c r="AW25" s="7" t="n">
        <v>-0.03529485799536276</v>
      </c>
      <c r="AX25" s="7" t="n">
        <v>0.5510295950978493</v>
      </c>
      <c r="AY25" s="7" t="n">
        <v>0.383811245567435</v>
      </c>
      <c r="AZ25" s="7" t="n">
        <v>0.1904298919350136</v>
      </c>
      <c r="BA25" s="7" t="n">
        <v>0.358511727968066</v>
      </c>
      <c r="BB25" s="7" t="n">
        <v>0.5483809965604596</v>
      </c>
      <c r="BC25" s="7" t="n">
        <v>0.4557879174456257</v>
      </c>
      <c r="BD25" s="7" t="n">
        <v>0.1733082880699064</v>
      </c>
      <c r="BE25" s="7" t="n">
        <v>0.271491428009433</v>
      </c>
      <c r="BF25" s="7" t="n">
        <v>0.3735350662049475</v>
      </c>
      <c r="BG25" s="7" t="n">
        <v>0.2534419650693349</v>
      </c>
      <c r="BH25" s="7" t="n">
        <v>0.413825519841174</v>
      </c>
      <c r="BI25" s="7" t="n">
        <v>0.3523945811089761</v>
      </c>
      <c r="BJ25" s="7" t="n">
        <v>0.4734206821512102</v>
      </c>
      <c r="BK25" s="7" t="n">
        <v>0.1420709779261825</v>
      </c>
      <c r="BL25" s="7" t="n">
        <v>0.1147500419983219</v>
      </c>
      <c r="BM25" s="7" t="n">
        <v>0.5750940617711987</v>
      </c>
      <c r="BN25" s="7" t="n">
        <v>0.4180749339714748</v>
      </c>
      <c r="BO25" s="7" t="n">
        <v>0.9567555001439367</v>
      </c>
      <c r="BP25" s="7" t="n">
        <v>0.3155146020248392</v>
      </c>
      <c r="BQ25" s="7" t="n">
        <v>0.1279836612896279</v>
      </c>
      <c r="BR25" s="7" t="n">
        <v>0.08845651714165025</v>
      </c>
      <c r="BS25" s="7" t="n">
        <v>0.496605370572414</v>
      </c>
      <c r="BT25" s="7" t="n">
        <v>0.1552581094786853</v>
      </c>
      <c r="BU25" s="7" t="n">
        <v>0.3123231476462348</v>
      </c>
      <c r="BV25" s="7" t="n">
        <v>0.3063954436042536</v>
      </c>
      <c r="BW25" s="7" t="n">
        <v>0.0775607947707052</v>
      </c>
      <c r="BX25" s="7" t="n">
        <v>0.0441594963938781</v>
      </c>
      <c r="BY25" s="7" t="n">
        <v>-0.0402185887562041</v>
      </c>
      <c r="BZ25" s="7" t="n">
        <v>0.06204904453847199</v>
      </c>
      <c r="CA25" s="7" t="n">
        <v>0.2452972399321597</v>
      </c>
      <c r="CB25" s="7" t="n">
        <v>-0.03094743885010822</v>
      </c>
      <c r="CC25" s="7" t="n">
        <v>0.1516381748765331</v>
      </c>
      <c r="CD25" s="7" t="n">
        <v>0.1376345408319211</v>
      </c>
      <c r="CE25" s="7" t="n">
        <v>0.3272921866916006</v>
      </c>
      <c r="CF25" s="7" t="n">
        <v>0.4459842572914749</v>
      </c>
      <c r="CG25" s="7" t="n">
        <v>0.2883618260170348</v>
      </c>
      <c r="CH25" s="7" t="n">
        <v>0.09018097203185381</v>
      </c>
      <c r="CI25" s="7" t="n">
        <v>0.0930310106771202</v>
      </c>
      <c r="CJ25" s="7" t="n">
        <v>0.2018945401759803</v>
      </c>
      <c r="CK25" s="7" t="n">
        <v>0.608668905110431</v>
      </c>
      <c r="CL25" s="7" t="n">
        <v>0.3223930247234363</v>
      </c>
      <c r="CM25" s="7" t="n">
        <v>0.4111552763704254</v>
      </c>
      <c r="CN25" s="7" t="n">
        <v>0.2712244203901487</v>
      </c>
      <c r="CO25" s="7" t="n">
        <v>0.008622790602969893</v>
      </c>
      <c r="CP25" s="7" t="n">
        <v>0.2183618310608525</v>
      </c>
      <c r="CQ25" s="7" t="n">
        <v>0.2994028365237138</v>
      </c>
      <c r="CR25" s="7" t="n">
        <v>0.1289163448443886</v>
      </c>
      <c r="CS25" s="7" t="n">
        <v>0.1324156262989441</v>
      </c>
      <c r="CT25" s="7" t="n">
        <v>0.364341539188671</v>
      </c>
      <c r="CU25" s="7" t="n">
        <v>0.2261424653334557</v>
      </c>
      <c r="CV25" s="7" t="n">
        <v>0.2052349900741518</v>
      </c>
      <c r="CW25" s="7" t="n">
        <v>0.226499572390595</v>
      </c>
      <c r="CX25" s="7" t="n">
        <v>0.2281217421690346</v>
      </c>
      <c r="CY25" s="7" t="n">
        <v>0.2676564339718154</v>
      </c>
      <c r="CZ25" s="7" t="n">
        <v>0.3913410711632721</v>
      </c>
      <c r="DA25" s="7" t="n">
        <v>0.350265767400889</v>
      </c>
      <c r="DB25" s="7" t="n">
        <v>0.1927896102061675</v>
      </c>
      <c r="DC25" s="7" t="n">
        <v>0.08033683518530774</v>
      </c>
      <c r="DD25" s="7" t="n">
        <v>0.3212446508867662</v>
      </c>
      <c r="DE25" s="7" t="n">
        <v>0.06955127000095868</v>
      </c>
      <c r="DF25" s="7" t="n">
        <v>0.3096102098580586</v>
      </c>
      <c r="DG25" s="7" t="n">
        <v>0.04216790703192615</v>
      </c>
      <c r="DH25" s="7" t="n">
        <v>0.0647060194074722</v>
      </c>
      <c r="DI25" s="7" t="n">
        <v>0.2894336083503484</v>
      </c>
      <c r="DJ25" s="7" t="n">
        <v>-0.03641701682069175</v>
      </c>
      <c r="DK25" s="7" t="n">
        <v>0.1877836682430643</v>
      </c>
      <c r="DL25" s="7" t="n">
        <v>0.06969022518355657</v>
      </c>
      <c r="DM25" s="7" t="n">
        <v>-0.1336441448950849</v>
      </c>
      <c r="DN25" s="7" t="n">
        <v>0.1395915835944294</v>
      </c>
      <c r="DO25" s="7" t="n">
        <v>0.3858061510051063</v>
      </c>
      <c r="DP25" s="7" t="n">
        <v>-0.07308732372885721</v>
      </c>
      <c r="DQ25" s="7" t="n">
        <v>0.2875660927511964</v>
      </c>
      <c r="DR25" s="7" t="n">
        <v>0.1800371579643884</v>
      </c>
      <c r="DS25" s="7" t="n">
        <v>0.146914043848256</v>
      </c>
      <c r="DT25" s="7" t="n">
        <v>0.2079789445923768</v>
      </c>
      <c r="DU25" s="7" t="n">
        <v>0.1544450819417303</v>
      </c>
      <c r="DV25" s="7" t="n">
        <v>0.2507404721230816</v>
      </c>
      <c r="DW25" s="7" t="n">
        <v>0.2669540885580406</v>
      </c>
      <c r="DX25" s="7" t="n">
        <v>0.1317704333657804</v>
      </c>
      <c r="DY25" s="7" t="n">
        <v>0.2352187299705821</v>
      </c>
      <c r="DZ25" s="7" t="n">
        <v>-0.09813545190345511</v>
      </c>
      <c r="EA25" s="7" t="n">
        <v>0.06910010927746832</v>
      </c>
      <c r="EB25" s="7" t="n">
        <v>0.001665731578746675</v>
      </c>
      <c r="EC25" s="7" t="n">
        <v>0.1943174906271699</v>
      </c>
      <c r="ED25" s="7" t="n">
        <v>0.1951376358589243</v>
      </c>
      <c r="EE25" s="7" t="n">
        <v>0.06878577135707321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0.2116547238683294</v>
      </c>
      <c r="D26" s="7" t="n">
        <v>0.3359374869357505</v>
      </c>
      <c r="E26" s="7" t="n">
        <v>-0.1328387009106587</v>
      </c>
      <c r="F26" s="7" t="n">
        <v>0.4486334750225769</v>
      </c>
      <c r="G26" s="7" t="n">
        <v>0.02862762875697061</v>
      </c>
      <c r="H26" s="7" t="n">
        <v>0.5998767834401594</v>
      </c>
      <c r="I26" s="7" t="n">
        <v>0.463994090029931</v>
      </c>
      <c r="J26" s="7" t="n">
        <v>-0.1864351664005734</v>
      </c>
      <c r="K26" s="7" t="n">
        <v>0.08170213989444562</v>
      </c>
      <c r="L26" s="7" t="n">
        <v>0.7601699064629683</v>
      </c>
      <c r="M26" s="7" t="n">
        <v>0.295543827472884</v>
      </c>
      <c r="N26" s="7" t="n">
        <v>0.5933506669347233</v>
      </c>
      <c r="O26" s="7" t="n">
        <v>0.2697684868614281</v>
      </c>
      <c r="P26" s="7" t="n">
        <v>-0.09011697726080577</v>
      </c>
      <c r="Q26" s="7" t="n">
        <v>-0.1473242542446778</v>
      </c>
      <c r="R26" s="7" t="n">
        <v>0.6002295587422163</v>
      </c>
      <c r="S26" s="7" t="n">
        <v>0.3158785217721465</v>
      </c>
      <c r="T26" s="7" t="n">
        <v>0.4415908347831096</v>
      </c>
      <c r="U26" s="7" t="n">
        <v>0.5974179200834714</v>
      </c>
      <c r="V26" s="7" t="n">
        <v>-0.07328889044396378</v>
      </c>
      <c r="W26" s="7" t="n">
        <v>0.3185796072940096</v>
      </c>
      <c r="X26" s="7" t="n">
        <v>0.5339586224654949</v>
      </c>
      <c r="Y26" s="7" t="n">
        <v>0.1374926058832545</v>
      </c>
      <c r="Z26" s="7" t="n">
        <v>0.4130743361557277</v>
      </c>
      <c r="AA26" s="7" t="n">
        <v>1</v>
      </c>
      <c r="AB26" s="7" t="n">
        <v>0.5288244954469289</v>
      </c>
      <c r="AC26" s="7" t="n">
        <v>-0.1427586654955739</v>
      </c>
      <c r="AD26" s="7" t="n">
        <v>0.5526588485287547</v>
      </c>
      <c r="AE26" s="7" t="n">
        <v>0.7708854214987064</v>
      </c>
      <c r="AF26" s="7" t="n">
        <v>0.8513532816133161</v>
      </c>
      <c r="AG26" s="7" t="n">
        <v>0.7211081765849225</v>
      </c>
      <c r="AH26" s="7" t="n">
        <v>0.2344277068269237</v>
      </c>
      <c r="AI26" s="7" t="n">
        <v>0.2754648458304689</v>
      </c>
      <c r="AJ26" s="7" t="n">
        <v>0.6761085015141008</v>
      </c>
      <c r="AK26" s="7" t="n">
        <v>0.2956202267689932</v>
      </c>
      <c r="AL26" s="7" t="n">
        <v>0.1348223275008875</v>
      </c>
      <c r="AM26" s="7" t="n">
        <v>0.3039993982941035</v>
      </c>
      <c r="AN26" s="7" t="n">
        <v>0.6455000248479953</v>
      </c>
      <c r="AO26" s="7" t="n">
        <v>0.8663604919594694</v>
      </c>
      <c r="AP26" s="7" t="n">
        <v>0.9893633253008228</v>
      </c>
      <c r="AQ26" s="7" t="n">
        <v>0.1374925333105225</v>
      </c>
      <c r="AR26" s="7" t="n">
        <v>0.346917963489644</v>
      </c>
      <c r="AS26" s="7" t="n">
        <v>-0.248073389896605</v>
      </c>
      <c r="AT26" s="7" t="n">
        <v>0.5989914571362417</v>
      </c>
      <c r="AU26" s="7" t="n">
        <v>0.1422796702045655</v>
      </c>
      <c r="AV26" s="7" t="n">
        <v>0.9037731295082622</v>
      </c>
      <c r="AW26" s="7" t="n">
        <v>-0.07823792397197674</v>
      </c>
      <c r="AX26" s="7" t="n">
        <v>0.2621221216528092</v>
      </c>
      <c r="AY26" s="7" t="n">
        <v>0.632708654202789</v>
      </c>
      <c r="AZ26" s="7" t="n">
        <v>-0.1155996930885407</v>
      </c>
      <c r="BA26" s="7" t="n">
        <v>0.4296035373073249</v>
      </c>
      <c r="BB26" s="7" t="n">
        <v>0.6403536989125058</v>
      </c>
      <c r="BC26" s="7" t="n">
        <v>0.6176405713796792</v>
      </c>
      <c r="BD26" s="7" t="n">
        <v>-0.2796805904534104</v>
      </c>
      <c r="BE26" s="7" t="n">
        <v>0.3881083281020741</v>
      </c>
      <c r="BF26" s="7" t="n">
        <v>0.3874594239238531</v>
      </c>
      <c r="BG26" s="7" t="n">
        <v>-0.06735980224589708</v>
      </c>
      <c r="BH26" s="7" t="n">
        <v>0.9916505773346318</v>
      </c>
      <c r="BI26" s="7" t="n">
        <v>0.743308008319116</v>
      </c>
      <c r="BJ26" s="7" t="n">
        <v>0.3624564863011017</v>
      </c>
      <c r="BK26" s="7" t="n">
        <v>-0.2778720501821763</v>
      </c>
      <c r="BL26" s="7" t="n">
        <v>-0.06871743049553954</v>
      </c>
      <c r="BM26" s="7" t="n">
        <v>0.2977974348510142</v>
      </c>
      <c r="BN26" s="7" t="n">
        <v>0.3928413011914562</v>
      </c>
      <c r="BO26" s="7" t="n">
        <v>0.3068058168522687</v>
      </c>
      <c r="BP26" s="7" t="n">
        <v>0.5572735317261347</v>
      </c>
      <c r="BQ26" s="7" t="n">
        <v>0.1698857732551252</v>
      </c>
      <c r="BR26" s="7" t="n">
        <v>-0.2577447074379143</v>
      </c>
      <c r="BS26" s="7" t="n">
        <v>0.3301495608062934</v>
      </c>
      <c r="BT26" s="7" t="n">
        <v>0.06215887790040092</v>
      </c>
      <c r="BU26" s="7" t="n">
        <v>0.5771272370626158</v>
      </c>
      <c r="BV26" s="7" t="n">
        <v>0.5892051574045263</v>
      </c>
      <c r="BW26" s="7" t="n">
        <v>-0.09969447497440351</v>
      </c>
      <c r="BX26" s="7" t="n">
        <v>-0.3006479914253317</v>
      </c>
      <c r="BY26" s="7" t="n">
        <v>-0.2417485102708986</v>
      </c>
      <c r="BZ26" s="7" t="n">
        <v>-0.324259511395973</v>
      </c>
      <c r="CA26" s="7" t="n">
        <v>0.3731281318300451</v>
      </c>
      <c r="CB26" s="7" t="n">
        <v>-0.1972886181994009</v>
      </c>
      <c r="CC26" s="7" t="n">
        <v>0.4399075605136303</v>
      </c>
      <c r="CD26" s="7" t="n">
        <v>-0.2574619351121119</v>
      </c>
      <c r="CE26" s="7" t="n">
        <v>0.9054026869285872</v>
      </c>
      <c r="CF26" s="7" t="n">
        <v>0.3939824655843592</v>
      </c>
      <c r="CG26" s="7" t="n">
        <v>0.5504377911747735</v>
      </c>
      <c r="CH26" s="7" t="n">
        <v>-0.2679755082233754</v>
      </c>
      <c r="CI26" s="7" t="n">
        <v>-0.1080809313930379</v>
      </c>
      <c r="CJ26" s="7" t="n">
        <v>-0.00276656133164996</v>
      </c>
      <c r="CK26" s="7" t="n">
        <v>0.4037407697430447</v>
      </c>
      <c r="CL26" s="7" t="n">
        <v>0.5231509958848138</v>
      </c>
      <c r="CM26" s="7" t="n">
        <v>0.92088477995261</v>
      </c>
      <c r="CN26" s="7" t="n">
        <v>0.5765265466795563</v>
      </c>
      <c r="CO26" s="7" t="n">
        <v>-0.1213965641002055</v>
      </c>
      <c r="CP26" s="7" t="n">
        <v>0.002410226782368064</v>
      </c>
      <c r="CQ26" s="7" t="n">
        <v>0.4911401026511171</v>
      </c>
      <c r="CR26" s="7" t="n">
        <v>-0.06276287603839185</v>
      </c>
      <c r="CS26" s="7" t="n">
        <v>-0.0373075751657274</v>
      </c>
      <c r="CT26" s="7" t="n">
        <v>0.6827083357177417</v>
      </c>
      <c r="CU26" s="7" t="n">
        <v>0.4560956860316162</v>
      </c>
      <c r="CV26" s="7" t="n">
        <v>0.4662997661357249</v>
      </c>
      <c r="CW26" s="7" t="n">
        <v>0.3869209205815115</v>
      </c>
      <c r="CX26" s="7" t="n">
        <v>-0.04533104481339102</v>
      </c>
      <c r="CY26" s="7" t="n">
        <v>0.3973210015422849</v>
      </c>
      <c r="CZ26" s="7" t="n">
        <v>0.6733127607755517</v>
      </c>
      <c r="DA26" s="7" t="n">
        <v>0.9599166033114693</v>
      </c>
      <c r="DB26" s="7" t="n">
        <v>0.1844204141260132</v>
      </c>
      <c r="DC26" s="7" t="n">
        <v>0.0197941254827091</v>
      </c>
      <c r="DD26" s="7" t="n">
        <v>0.9201717034926414</v>
      </c>
      <c r="DE26" s="7" t="n">
        <v>-0.02258222192912386</v>
      </c>
      <c r="DF26" s="7" t="n">
        <v>0.4367788196719398</v>
      </c>
      <c r="DG26" s="7" t="n">
        <v>-0.1904360697801755</v>
      </c>
      <c r="DH26" s="7" t="n">
        <v>-0.03481363564909928</v>
      </c>
      <c r="DI26" s="7" t="n">
        <v>0.5676612268557576</v>
      </c>
      <c r="DJ26" s="7" t="n">
        <v>-0.08011240502010797</v>
      </c>
      <c r="DK26" s="7" t="n">
        <v>0.165018014689784</v>
      </c>
      <c r="DL26" s="7" t="n">
        <v>-0.04458186945116309</v>
      </c>
      <c r="DM26" s="7" t="n">
        <v>0.1411576891940705</v>
      </c>
      <c r="DN26" s="7" t="n">
        <v>-0.2964047311690006</v>
      </c>
      <c r="DO26" s="7" t="n">
        <v>0.5227246001868256</v>
      </c>
      <c r="DP26" s="7" t="n">
        <v>-0.2006748502356883</v>
      </c>
      <c r="DQ26" s="7" t="n">
        <v>0.3875394976119269</v>
      </c>
      <c r="DR26" s="7" t="n">
        <v>0.2138966570701474</v>
      </c>
      <c r="DS26" s="7" t="n">
        <v>0.4530044772680817</v>
      </c>
      <c r="DT26" s="7" t="n">
        <v>0.3872596445413543</v>
      </c>
      <c r="DU26" s="7" t="n">
        <v>0.454952833551268</v>
      </c>
      <c r="DV26" s="7" t="n">
        <v>0.3905483216614836</v>
      </c>
      <c r="DW26" s="7" t="n">
        <v>0.3592883699251481</v>
      </c>
      <c r="DX26" s="7" t="n">
        <v>0.2020906910331005</v>
      </c>
      <c r="DY26" s="7" t="n">
        <v>0.3707983719860388</v>
      </c>
      <c r="DZ26" s="7" t="n">
        <v>-0.05771236587566963</v>
      </c>
      <c r="EA26" s="7" t="n">
        <v>0.1953006662128675</v>
      </c>
      <c r="EB26" s="7" t="n">
        <v>-0.2161130705688819</v>
      </c>
      <c r="EC26" s="7" t="n">
        <v>0.2300424891697519</v>
      </c>
      <c r="ED26" s="7" t="n">
        <v>0.2305993987331666</v>
      </c>
      <c r="EE26" s="7" t="n">
        <v>0.1943859648005497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0.3726000684954409</v>
      </c>
      <c r="D27" s="7" t="n">
        <v>0.4165133268837968</v>
      </c>
      <c r="E27" s="7" t="n">
        <v>0.0211278991714298</v>
      </c>
      <c r="F27" s="7" t="n">
        <v>0.4925085588639342</v>
      </c>
      <c r="G27" s="7" t="n">
        <v>0.1205266520529014</v>
      </c>
      <c r="H27" s="7" t="n">
        <v>0.7717913374808271</v>
      </c>
      <c r="I27" s="7" t="n">
        <v>0.4889726793332334</v>
      </c>
      <c r="J27" s="7" t="n">
        <v>-0.04044816009663348</v>
      </c>
      <c r="K27" s="7" t="n">
        <v>0.1006575628756637</v>
      </c>
      <c r="L27" s="7" t="n">
        <v>0.5565307387105681</v>
      </c>
      <c r="M27" s="7" t="n">
        <v>0.3209367491058712</v>
      </c>
      <c r="N27" s="7" t="n">
        <v>0.5299443384858791</v>
      </c>
      <c r="O27" s="7" t="n">
        <v>0.4329628585808186</v>
      </c>
      <c r="P27" s="7" t="n">
        <v>0.16089772908405</v>
      </c>
      <c r="Q27" s="7" t="n">
        <v>0.1323692849411406</v>
      </c>
      <c r="R27" s="7" t="n">
        <v>0.5794267093331398</v>
      </c>
      <c r="S27" s="7" t="n">
        <v>0.495425769792244</v>
      </c>
      <c r="T27" s="7" t="n">
        <v>0.5092100216131124</v>
      </c>
      <c r="U27" s="7" t="n">
        <v>0.966158036102795</v>
      </c>
      <c r="V27" s="7" t="n">
        <v>0.1075560613488209</v>
      </c>
      <c r="W27" s="7" t="n">
        <v>0.3269175965313892</v>
      </c>
      <c r="X27" s="7" t="n">
        <v>0.9978941790468617</v>
      </c>
      <c r="Y27" s="7" t="n">
        <v>0.2367282036431874</v>
      </c>
      <c r="Z27" s="7" t="n">
        <v>0.3198104908858417</v>
      </c>
      <c r="AA27" s="7" t="n">
        <v>0.5288244954469289</v>
      </c>
      <c r="AB27" s="7" t="n">
        <v>1</v>
      </c>
      <c r="AC27" s="7" t="n">
        <v>0.0004528050676083435</v>
      </c>
      <c r="AD27" s="7" t="n">
        <v>0.4999810324435143</v>
      </c>
      <c r="AE27" s="7" t="n">
        <v>0.6081567686177174</v>
      </c>
      <c r="AF27" s="7" t="n">
        <v>0.611026521869742</v>
      </c>
      <c r="AG27" s="7" t="n">
        <v>0.6215879385337841</v>
      </c>
      <c r="AH27" s="7" t="n">
        <v>0.3742659345429983</v>
      </c>
      <c r="AI27" s="7" t="n">
        <v>0.3960003455916374</v>
      </c>
      <c r="AJ27" s="7" t="n">
        <v>0.5538146089319809</v>
      </c>
      <c r="AK27" s="7" t="n">
        <v>0.3186861482668234</v>
      </c>
      <c r="AL27" s="7" t="n">
        <v>0.1329787661704382</v>
      </c>
      <c r="AM27" s="7" t="n">
        <v>0.2239689731556508</v>
      </c>
      <c r="AN27" s="7" t="n">
        <v>0.918941497446611</v>
      </c>
      <c r="AO27" s="7" t="n">
        <v>0.5995617761623814</v>
      </c>
      <c r="AP27" s="7" t="n">
        <v>0.5386165161965805</v>
      </c>
      <c r="AQ27" s="7" t="n">
        <v>0.2367280326572096</v>
      </c>
      <c r="AR27" s="7" t="n">
        <v>0.2685146116410139</v>
      </c>
      <c r="AS27" s="7" t="n">
        <v>-0.02461772738933784</v>
      </c>
      <c r="AT27" s="7" t="n">
        <v>0.39566680165095</v>
      </c>
      <c r="AU27" s="7" t="n">
        <v>0.1278915130639368</v>
      </c>
      <c r="AV27" s="7" t="n">
        <v>0.6154267697536483</v>
      </c>
      <c r="AW27" s="7" t="n">
        <v>0.01454983590286943</v>
      </c>
      <c r="AX27" s="7" t="n">
        <v>0.2847402266998802</v>
      </c>
      <c r="AY27" s="7" t="n">
        <v>0.9371359568310751</v>
      </c>
      <c r="AZ27" s="7" t="n">
        <v>0.1664571408711581</v>
      </c>
      <c r="BA27" s="7" t="n">
        <v>0.2223595558588827</v>
      </c>
      <c r="BB27" s="7" t="n">
        <v>0.5897131666232952</v>
      </c>
      <c r="BC27" s="7" t="n">
        <v>0.4776459111170924</v>
      </c>
      <c r="BD27" s="7" t="n">
        <v>-0.1788067477068648</v>
      </c>
      <c r="BE27" s="7" t="n">
        <v>0.3558278329317397</v>
      </c>
      <c r="BF27" s="7" t="n">
        <v>0.3219528826569261</v>
      </c>
      <c r="BG27" s="7" t="n">
        <v>0.17136467172517</v>
      </c>
      <c r="BH27" s="7" t="n">
        <v>0.5066379213988771</v>
      </c>
      <c r="BI27" s="7" t="n">
        <v>0.5387550643103172</v>
      </c>
      <c r="BJ27" s="7" t="n">
        <v>0.4944524038732074</v>
      </c>
      <c r="BK27" s="7" t="n">
        <v>-0.118140613219092</v>
      </c>
      <c r="BL27" s="7" t="n">
        <v>0.08293159687160413</v>
      </c>
      <c r="BM27" s="7" t="n">
        <v>0.3284157299812188</v>
      </c>
      <c r="BN27" s="7" t="n">
        <v>0.3466070857444291</v>
      </c>
      <c r="BO27" s="7" t="n">
        <v>0.2325475095435738</v>
      </c>
      <c r="BP27" s="7" t="n">
        <v>0.5346945984875437</v>
      </c>
      <c r="BQ27" s="7" t="n">
        <v>0.1992993348287979</v>
      </c>
      <c r="BR27" s="7" t="n">
        <v>-0.05826879768304848</v>
      </c>
      <c r="BS27" s="7" t="n">
        <v>0.5494423389143219</v>
      </c>
      <c r="BT27" s="7" t="n">
        <v>0.1382602999867825</v>
      </c>
      <c r="BU27" s="7" t="n">
        <v>0.9519802807910563</v>
      </c>
      <c r="BV27" s="7" t="n">
        <v>0.9509181227744313</v>
      </c>
      <c r="BW27" s="7" t="n">
        <v>0.05726071449007261</v>
      </c>
      <c r="BX27" s="7" t="n">
        <v>-0.1441430127267328</v>
      </c>
      <c r="BY27" s="7" t="n">
        <v>-0.04717637385820766</v>
      </c>
      <c r="BZ27" s="7" t="n">
        <v>-0.1461767282619972</v>
      </c>
      <c r="CA27" s="7" t="n">
        <v>0.4825075377841163</v>
      </c>
      <c r="CB27" s="7" t="n">
        <v>0.03138339321200898</v>
      </c>
      <c r="CC27" s="7" t="n">
        <v>0.7027864184355186</v>
      </c>
      <c r="CD27" s="7" t="n">
        <v>-0.08739206594782221</v>
      </c>
      <c r="CE27" s="7" t="n">
        <v>0.6108413295156537</v>
      </c>
      <c r="CF27" s="7" t="n">
        <v>0.3569915079343502</v>
      </c>
      <c r="CG27" s="7" t="n">
        <v>0.3686081744282175</v>
      </c>
      <c r="CH27" s="7" t="n">
        <v>-0.07743050723553868</v>
      </c>
      <c r="CI27" s="7" t="n">
        <v>0.03520625705201984</v>
      </c>
      <c r="CJ27" s="7" t="n">
        <v>0.2078909551198029</v>
      </c>
      <c r="CK27" s="7" t="n">
        <v>0.425595070550699</v>
      </c>
      <c r="CL27" s="7" t="n">
        <v>0.9882585268811727</v>
      </c>
      <c r="CM27" s="7" t="n">
        <v>0.3735052204064804</v>
      </c>
      <c r="CN27" s="7" t="n">
        <v>0.9595955572274651</v>
      </c>
      <c r="CO27" s="7" t="n">
        <v>0.05095831081829349</v>
      </c>
      <c r="CP27" s="7" t="n">
        <v>0.1630984552268507</v>
      </c>
      <c r="CQ27" s="7" t="n">
        <v>0.4986529372069188</v>
      </c>
      <c r="CR27" s="7" t="n">
        <v>0.1336226904042727</v>
      </c>
      <c r="CS27" s="7" t="n">
        <v>0.09565348067321486</v>
      </c>
      <c r="CT27" s="7" t="n">
        <v>0.9126055708596352</v>
      </c>
      <c r="CU27" s="7" t="n">
        <v>0.5576204394250783</v>
      </c>
      <c r="CV27" s="7" t="n">
        <v>0.572502076418231</v>
      </c>
      <c r="CW27" s="7" t="n">
        <v>0.4535999065664536</v>
      </c>
      <c r="CX27" s="7" t="n">
        <v>-0.01519760213989271</v>
      </c>
      <c r="CY27" s="7" t="n">
        <v>0.4329918239925594</v>
      </c>
      <c r="CZ27" s="7" t="n">
        <v>0.5090680607406379</v>
      </c>
      <c r="DA27" s="7" t="n">
        <v>0.5499956751330169</v>
      </c>
      <c r="DB27" s="7" t="n">
        <v>0.2643425293926319</v>
      </c>
      <c r="DC27" s="7" t="n">
        <v>0.07076202942756106</v>
      </c>
      <c r="DD27" s="7" t="n">
        <v>0.6103293166769085</v>
      </c>
      <c r="DE27" s="7" t="n">
        <v>0.05287268402367756</v>
      </c>
      <c r="DF27" s="7" t="n">
        <v>0.5350589390126923</v>
      </c>
      <c r="DG27" s="7" t="n">
        <v>0.1210937069275237</v>
      </c>
      <c r="DH27" s="7" t="n">
        <v>0.04287865097483103</v>
      </c>
      <c r="DI27" s="7" t="n">
        <v>0.4648032920216997</v>
      </c>
      <c r="DJ27" s="7" t="n">
        <v>0.01828714326170849</v>
      </c>
      <c r="DK27" s="7" t="n">
        <v>0.1870470225175143</v>
      </c>
      <c r="DL27" s="7" t="n">
        <v>0.04549165817058757</v>
      </c>
      <c r="DM27" s="7" t="n">
        <v>0.1523443631006068</v>
      </c>
      <c r="DN27" s="7" t="n">
        <v>-0.1611338523423659</v>
      </c>
      <c r="DO27" s="7" t="n">
        <v>0.8956925104935198</v>
      </c>
      <c r="DP27" s="7" t="n">
        <v>0.02147436376363394</v>
      </c>
      <c r="DQ27" s="7" t="n">
        <v>0.3697835623251253</v>
      </c>
      <c r="DR27" s="7" t="n">
        <v>0.1650217440454352</v>
      </c>
      <c r="DS27" s="7" t="n">
        <v>0.7039240547781763</v>
      </c>
      <c r="DT27" s="7" t="n">
        <v>0.4253548720858309</v>
      </c>
      <c r="DU27" s="7" t="n">
        <v>0.7083658554218158</v>
      </c>
      <c r="DV27" s="7" t="n">
        <v>0.465592628075083</v>
      </c>
      <c r="DW27" s="7" t="n">
        <v>0.3695579564489671</v>
      </c>
      <c r="DX27" s="7" t="n">
        <v>0.3031023550846476</v>
      </c>
      <c r="DY27" s="7" t="n">
        <v>0.4128332579525511</v>
      </c>
      <c r="DZ27" s="7" t="n">
        <v>0.21146967027689</v>
      </c>
      <c r="EA27" s="7" t="n">
        <v>0.2644519805792271</v>
      </c>
      <c r="EB27" s="7" t="n">
        <v>0.03585298871898965</v>
      </c>
      <c r="EC27" s="7" t="n">
        <v>0.2919175783266311</v>
      </c>
      <c r="ED27" s="7" t="n">
        <v>0.2911429145542271</v>
      </c>
      <c r="EE27" s="7" t="n">
        <v>0.2641406518116476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0.4238957954737128</v>
      </c>
      <c r="D28" s="7" t="n">
        <v>0.3086287842830409</v>
      </c>
      <c r="E28" s="7" t="n">
        <v>-0.004266346496532097</v>
      </c>
      <c r="F28" s="7" t="n">
        <v>0.1092015149644858</v>
      </c>
      <c r="G28" s="7" t="n">
        <v>0.0511892144756364</v>
      </c>
      <c r="H28" s="7" t="n">
        <v>0.04993578119436741</v>
      </c>
      <c r="I28" s="7" t="n">
        <v>0.4395812874604247</v>
      </c>
      <c r="J28" s="7" t="n">
        <v>0.9102166151098927</v>
      </c>
      <c r="K28" s="7" t="n">
        <v>0.8875066019716968</v>
      </c>
      <c r="L28" s="7" t="n">
        <v>0.02486456993213071</v>
      </c>
      <c r="M28" s="7" t="n">
        <v>0.03452772195355448</v>
      </c>
      <c r="N28" s="7" t="n">
        <v>0.2628368481045138</v>
      </c>
      <c r="O28" s="7" t="n">
        <v>0.7435548328595957</v>
      </c>
      <c r="P28" s="7" t="n">
        <v>0.7193701255666393</v>
      </c>
      <c r="Q28" s="7" t="n">
        <v>0.5930656149790021</v>
      </c>
      <c r="R28" s="7" t="n">
        <v>0.3775107961406909</v>
      </c>
      <c r="S28" s="7" t="n">
        <v>0.6836335429858766</v>
      </c>
      <c r="T28" s="7" t="n">
        <v>0.5217051467171441</v>
      </c>
      <c r="U28" s="7" t="n">
        <v>-0.008730821353103834</v>
      </c>
      <c r="V28" s="7" t="n">
        <v>0.05909582138582448</v>
      </c>
      <c r="W28" s="7" t="n">
        <v>0.03988187607520032</v>
      </c>
      <c r="X28" s="7" t="n">
        <v>-0.004662329132979472</v>
      </c>
      <c r="Y28" s="7" t="n">
        <v>0.04022532261280502</v>
      </c>
      <c r="Z28" s="7" t="n">
        <v>0.1409400126789409</v>
      </c>
      <c r="AA28" s="7" t="n">
        <v>-0.1427586654955739</v>
      </c>
      <c r="AB28" s="7" t="n">
        <v>0.0004528050676083435</v>
      </c>
      <c r="AC28" s="7" t="n">
        <v>1</v>
      </c>
      <c r="AD28" s="7" t="n">
        <v>0.6408044283232138</v>
      </c>
      <c r="AE28" s="7" t="n">
        <v>0.4375098736853379</v>
      </c>
      <c r="AF28" s="7" t="n">
        <v>0.2848025731131804</v>
      </c>
      <c r="AG28" s="7" t="n">
        <v>0.3217861611126325</v>
      </c>
      <c r="AH28" s="7" t="n">
        <v>0.6824980789624006</v>
      </c>
      <c r="AI28" s="7" t="n">
        <v>0.2249628251846483</v>
      </c>
      <c r="AJ28" s="7" t="n">
        <v>0.442265592477994</v>
      </c>
      <c r="AK28" s="7" t="n">
        <v>0.02695690014191071</v>
      </c>
      <c r="AL28" s="7" t="n">
        <v>0.3386299908865069</v>
      </c>
      <c r="AM28" s="7" t="n">
        <v>-0.05453650228460431</v>
      </c>
      <c r="AN28" s="7" t="n">
        <v>0.0330045311354444</v>
      </c>
      <c r="AO28" s="7" t="n">
        <v>0.270840158124619</v>
      </c>
      <c r="AP28" s="7" t="n">
        <v>-0.08743777346083836</v>
      </c>
      <c r="AQ28" s="7" t="n">
        <v>0.04022557075098095</v>
      </c>
      <c r="AR28" s="7" t="n">
        <v>0.4351614267793653</v>
      </c>
      <c r="AS28" s="7" t="n">
        <v>0.5675599726637124</v>
      </c>
      <c r="AT28" s="7" t="n">
        <v>0.2760213234849291</v>
      </c>
      <c r="AU28" s="7" t="n">
        <v>0.3535213305650416</v>
      </c>
      <c r="AV28" s="7" t="n">
        <v>0.01856071335357285</v>
      </c>
      <c r="AW28" s="7" t="n">
        <v>-0.04188490682087304</v>
      </c>
      <c r="AX28" s="7" t="n">
        <v>0.05331660001533418</v>
      </c>
      <c r="AY28" s="7" t="n">
        <v>0.04951293717319288</v>
      </c>
      <c r="AZ28" s="7" t="n">
        <v>0.3102424600744035</v>
      </c>
      <c r="BA28" s="7" t="n">
        <v>0.02835053018295655</v>
      </c>
      <c r="BB28" s="7" t="n">
        <v>0.1373821112778702</v>
      </c>
      <c r="BC28" s="7" t="n">
        <v>0.4296979919899114</v>
      </c>
      <c r="BD28" s="7" t="n">
        <v>0.8472941477975836</v>
      </c>
      <c r="BE28" s="7" t="n">
        <v>0.1804759560446561</v>
      </c>
      <c r="BF28" s="7" t="n">
        <v>0.2254929142891065</v>
      </c>
      <c r="BG28" s="7" t="n">
        <v>0.3059629578188542</v>
      </c>
      <c r="BH28" s="7" t="n">
        <v>-0.132515129366464</v>
      </c>
      <c r="BI28" s="7" t="n">
        <v>0.2047310601676137</v>
      </c>
      <c r="BJ28" s="7" t="n">
        <v>0.2103301898860133</v>
      </c>
      <c r="BK28" s="7" t="n">
        <v>0.89789026779772</v>
      </c>
      <c r="BL28" s="7" t="n">
        <v>0.9735625638003327</v>
      </c>
      <c r="BM28" s="7" t="n">
        <v>0.03397746241628468</v>
      </c>
      <c r="BN28" s="7" t="n">
        <v>0.1976352288954468</v>
      </c>
      <c r="BO28" s="7" t="n">
        <v>0.1911313609499714</v>
      </c>
      <c r="BP28" s="7" t="n">
        <v>0.275081234695181</v>
      </c>
      <c r="BQ28" s="7" t="n">
        <v>0.1268843362150376</v>
      </c>
      <c r="BR28" s="7" t="n">
        <v>0.9432927125422665</v>
      </c>
      <c r="BS28" s="7" t="n">
        <v>0.1598385244136819</v>
      </c>
      <c r="BT28" s="7" t="n">
        <v>0.8618260824296227</v>
      </c>
      <c r="BU28" s="7" t="n">
        <v>0.02400997609989228</v>
      </c>
      <c r="BV28" s="7" t="n">
        <v>0.05290125570154765</v>
      </c>
      <c r="BW28" s="7" t="n">
        <v>0.8871414098785744</v>
      </c>
      <c r="BX28" s="7" t="n">
        <v>0.8549780808571932</v>
      </c>
      <c r="BY28" s="7" t="n">
        <v>0.6032388825444622</v>
      </c>
      <c r="BZ28" s="7" t="n">
        <v>0.8611614208131826</v>
      </c>
      <c r="CA28" s="7" t="n">
        <v>0.1279315494844879</v>
      </c>
      <c r="CB28" s="7" t="n">
        <v>0.1655647980180679</v>
      </c>
      <c r="CC28" s="7" t="n">
        <v>-0.01132306305898304</v>
      </c>
      <c r="CD28" s="7" t="n">
        <v>0.8240138914494408</v>
      </c>
      <c r="CE28" s="7" t="n">
        <v>0.02276859973609949</v>
      </c>
      <c r="CF28" s="7" t="n">
        <v>0.0353940778523547</v>
      </c>
      <c r="CG28" s="7" t="n">
        <v>0.3206522287107794</v>
      </c>
      <c r="CH28" s="7" t="n">
        <v>0.9408079749972627</v>
      </c>
      <c r="CI28" s="7" t="n">
        <v>0.9333273539339403</v>
      </c>
      <c r="CJ28" s="7" t="n">
        <v>0.9507590378933197</v>
      </c>
      <c r="CK28" s="7" t="n">
        <v>0.06003538782364821</v>
      </c>
      <c r="CL28" s="7" t="n">
        <v>-0.01534353043040442</v>
      </c>
      <c r="CM28" s="7" t="n">
        <v>-0.1167929786958903</v>
      </c>
      <c r="CN28" s="7" t="n">
        <v>-0.02465136972473215</v>
      </c>
      <c r="CO28" s="7" t="n">
        <v>0.8491948722107086</v>
      </c>
      <c r="CP28" s="7" t="n">
        <v>0.9513354957722631</v>
      </c>
      <c r="CQ28" s="7" t="n">
        <v>0.1396640926163783</v>
      </c>
      <c r="CR28" s="7" t="n">
        <v>0.5286788528909295</v>
      </c>
      <c r="CS28" s="7" t="n">
        <v>0.9611501568168416</v>
      </c>
      <c r="CT28" s="7" t="n">
        <v>-0.02996489467442161</v>
      </c>
      <c r="CU28" s="7" t="n">
        <v>0.1774255086086804</v>
      </c>
      <c r="CV28" s="7" t="n">
        <v>0.1747500445085783</v>
      </c>
      <c r="CW28" s="7" t="n">
        <v>0.2116956455923293</v>
      </c>
      <c r="CX28" s="7" t="n">
        <v>0.952201968448504</v>
      </c>
      <c r="CY28" s="7" t="n">
        <v>0.2816934085139401</v>
      </c>
      <c r="CZ28" s="7" t="n">
        <v>0.5653283084499525</v>
      </c>
      <c r="DA28" s="7" t="n">
        <v>-0.07010853012706186</v>
      </c>
      <c r="DB28" s="7" t="n">
        <v>0.0862346522761538</v>
      </c>
      <c r="DC28" s="7" t="n">
        <v>0.8636068053926159</v>
      </c>
      <c r="DD28" s="7" t="n">
        <v>-0.03111215881761237</v>
      </c>
      <c r="DE28" s="7" t="n">
        <v>0.8746795854955763</v>
      </c>
      <c r="DF28" s="7" t="n">
        <v>0.1552579406666045</v>
      </c>
      <c r="DG28" s="7" t="n">
        <v>0.1805697309642385</v>
      </c>
      <c r="DH28" s="7" t="n">
        <v>0.8717487651124308</v>
      </c>
      <c r="DI28" s="7" t="n">
        <v>0.1308288543833774</v>
      </c>
      <c r="DJ28" s="7" t="n">
        <v>-0.04187002677058917</v>
      </c>
      <c r="DK28" s="7" t="n">
        <v>0.2303966653182949</v>
      </c>
      <c r="DL28" s="7" t="n">
        <v>0.8814675212267828</v>
      </c>
      <c r="DM28" s="7" t="n">
        <v>-0.1058314656888508</v>
      </c>
      <c r="DN28" s="7" t="n">
        <v>0.8494916749874797</v>
      </c>
      <c r="DO28" s="7" t="n">
        <v>0.04973555204642863</v>
      </c>
      <c r="DP28" s="7" t="n">
        <v>0.09972195174120679</v>
      </c>
      <c r="DQ28" s="7" t="n">
        <v>0.2273866575157499</v>
      </c>
      <c r="DR28" s="7" t="n">
        <v>0.7129719467463657</v>
      </c>
      <c r="DS28" s="7" t="n">
        <v>-0.03142936446693417</v>
      </c>
      <c r="DT28" s="7" t="n">
        <v>0.1372971783175559</v>
      </c>
      <c r="DU28" s="7" t="n">
        <v>-0.01696279570804444</v>
      </c>
      <c r="DV28" s="7" t="n">
        <v>0.1783235401924758</v>
      </c>
      <c r="DW28" s="7" t="n">
        <v>0.2585777271687169</v>
      </c>
      <c r="DX28" s="7" t="n">
        <v>0.06393644977099242</v>
      </c>
      <c r="DY28" s="7" t="n">
        <v>0.2624477944206328</v>
      </c>
      <c r="DZ28" s="7" t="n">
        <v>0.1959951384149568</v>
      </c>
      <c r="EA28" s="7" t="n">
        <v>0.2218082992282782</v>
      </c>
      <c r="EB28" s="7" t="n">
        <v>0.284212589508175</v>
      </c>
      <c r="EC28" s="7" t="n">
        <v>0.2269726576249091</v>
      </c>
      <c r="ED28" s="7" t="n">
        <v>0.226639283775631</v>
      </c>
      <c r="EE28" s="7" t="n">
        <v>0.2217169410618923</v>
      </c>
    </row>
    <row r="29">
      <c r="A29" s="6" t="inlineStr">
        <is>
          <t>399005.SZ</t>
        </is>
      </c>
      <c r="B29" s="6" t="inlineStr">
        <is>
          <t>中小企业100指数</t>
        </is>
      </c>
      <c r="C29" s="7" t="n">
        <v>0.5996055437251392</v>
      </c>
      <c r="D29" s="7" t="n">
        <v>0.6172024713640325</v>
      </c>
      <c r="E29" s="7" t="n">
        <v>0.01532816792104508</v>
      </c>
      <c r="F29" s="7" t="n">
        <v>0.572807972041804</v>
      </c>
      <c r="G29" s="7" t="n">
        <v>0.1839549468272483</v>
      </c>
      <c r="H29" s="7" t="n">
        <v>0.6458607435879306</v>
      </c>
      <c r="I29" s="7" t="n">
        <v>0.8034480487953556</v>
      </c>
      <c r="J29" s="7" t="n">
        <v>0.4775277567555347</v>
      </c>
      <c r="K29" s="7" t="n">
        <v>0.6370534932775321</v>
      </c>
      <c r="L29" s="7" t="n">
        <v>0.6870110719906988</v>
      </c>
      <c r="M29" s="7" t="n">
        <v>0.423701140513874</v>
      </c>
      <c r="N29" s="7" t="n">
        <v>0.7052885398533014</v>
      </c>
      <c r="O29" s="7" t="n">
        <v>0.8348424150534444</v>
      </c>
      <c r="P29" s="7" t="n">
        <v>0.5623096447135599</v>
      </c>
      <c r="Q29" s="7" t="n">
        <v>0.4248158028032849</v>
      </c>
      <c r="R29" s="7" t="n">
        <v>0.8542724068981689</v>
      </c>
      <c r="S29" s="7" t="n">
        <v>0.8491456695650166</v>
      </c>
      <c r="T29" s="7" t="n">
        <v>0.8459598908092796</v>
      </c>
      <c r="U29" s="7" t="n">
        <v>0.559898730164885</v>
      </c>
      <c r="V29" s="7" t="n">
        <v>0.1304836483552813</v>
      </c>
      <c r="W29" s="7" t="n">
        <v>0.4398956839675914</v>
      </c>
      <c r="X29" s="7" t="n">
        <v>0.4994246790350653</v>
      </c>
      <c r="Y29" s="7" t="n">
        <v>0.2877860798457305</v>
      </c>
      <c r="Z29" s="7" t="n">
        <v>0.5101710329692166</v>
      </c>
      <c r="AA29" s="7" t="n">
        <v>0.5526588485287547</v>
      </c>
      <c r="AB29" s="7" t="n">
        <v>0.4999810324435143</v>
      </c>
      <c r="AC29" s="7" t="n">
        <v>0.6408044283232138</v>
      </c>
      <c r="AD29" s="7" t="n">
        <v>1</v>
      </c>
      <c r="AE29" s="7" t="n">
        <v>0.895993891067028</v>
      </c>
      <c r="AF29" s="7" t="n">
        <v>0.8351580951207394</v>
      </c>
      <c r="AG29" s="7" t="n">
        <v>0.7788254039416862</v>
      </c>
      <c r="AH29" s="7" t="n">
        <v>0.7778415237496379</v>
      </c>
      <c r="AI29" s="7" t="n">
        <v>0.6061624284879945</v>
      </c>
      <c r="AJ29" s="7" t="n">
        <v>0.9368516991801681</v>
      </c>
      <c r="AK29" s="7" t="n">
        <v>0.4175735652440958</v>
      </c>
      <c r="AL29" s="7" t="n">
        <v>0.4321947841458099</v>
      </c>
      <c r="AM29" s="7" t="n">
        <v>0.1105886881113044</v>
      </c>
      <c r="AN29" s="7" t="n">
        <v>0.5732642605557063</v>
      </c>
      <c r="AO29" s="7" t="n">
        <v>0.8214578173812889</v>
      </c>
      <c r="AP29" s="7" t="n">
        <v>0.6060116729801078</v>
      </c>
      <c r="AQ29" s="7" t="n">
        <v>0.2877862159792829</v>
      </c>
      <c r="AR29" s="7" t="n">
        <v>0.5382223867803396</v>
      </c>
      <c r="AS29" s="7" t="n">
        <v>0.3557996916561952</v>
      </c>
      <c r="AT29" s="7" t="n">
        <v>0.5541503381589841</v>
      </c>
      <c r="AU29" s="7" t="n">
        <v>0.450932222767403</v>
      </c>
      <c r="AV29" s="7" t="n">
        <v>0.6842265601500408</v>
      </c>
      <c r="AW29" s="7" t="n">
        <v>0.02475709102173228</v>
      </c>
      <c r="AX29" s="7" t="n">
        <v>0.4075445838480292</v>
      </c>
      <c r="AY29" s="7" t="n">
        <v>0.601446149275173</v>
      </c>
      <c r="AZ29" s="7" t="n">
        <v>0.2253488868076517</v>
      </c>
      <c r="BA29" s="7" t="n">
        <v>0.4203646524142952</v>
      </c>
      <c r="BB29" s="7" t="n">
        <v>0.714543616560295</v>
      </c>
      <c r="BC29" s="7" t="n">
        <v>0.8169118176826107</v>
      </c>
      <c r="BD29" s="7" t="n">
        <v>0.5053440604107953</v>
      </c>
      <c r="BE29" s="7" t="n">
        <v>0.5389915645571058</v>
      </c>
      <c r="BF29" s="7" t="n">
        <v>0.5448225720116785</v>
      </c>
      <c r="BG29" s="7" t="n">
        <v>0.2616716539228445</v>
      </c>
      <c r="BH29" s="7" t="n">
        <v>0.5536667693501165</v>
      </c>
      <c r="BI29" s="7" t="n">
        <v>0.7588741998104594</v>
      </c>
      <c r="BJ29" s="7" t="n">
        <v>0.524531132333081</v>
      </c>
      <c r="BK29" s="7" t="n">
        <v>0.5427420032557595</v>
      </c>
      <c r="BL29" s="7" t="n">
        <v>0.6458414310083355</v>
      </c>
      <c r="BM29" s="7" t="n">
        <v>0.4296132851998944</v>
      </c>
      <c r="BN29" s="7" t="n">
        <v>0.5716871568528017</v>
      </c>
      <c r="BO29" s="7" t="n">
        <v>0.450635221262743</v>
      </c>
      <c r="BP29" s="7" t="n">
        <v>0.6904923677681384</v>
      </c>
      <c r="BQ29" s="7" t="n">
        <v>0.3537910442126257</v>
      </c>
      <c r="BR29" s="7" t="n">
        <v>0.559136516004055</v>
      </c>
      <c r="BS29" s="7" t="n">
        <v>0.5169564212465562</v>
      </c>
      <c r="BT29" s="7" t="n">
        <v>0.7449205172886812</v>
      </c>
      <c r="BU29" s="7" t="n">
        <v>0.5225111410012262</v>
      </c>
      <c r="BV29" s="7" t="n">
        <v>0.5518524217443397</v>
      </c>
      <c r="BW29" s="7" t="n">
        <v>0.6388631848137059</v>
      </c>
      <c r="BX29" s="7" t="n">
        <v>0.474465782384379</v>
      </c>
      <c r="BY29" s="7" t="n">
        <v>0.3531376054675626</v>
      </c>
      <c r="BZ29" s="7" t="n">
        <v>0.4743097560663737</v>
      </c>
      <c r="CA29" s="7" t="n">
        <v>0.5548320319098241</v>
      </c>
      <c r="CB29" s="7" t="n">
        <v>0.1015142521927717</v>
      </c>
      <c r="CC29" s="7" t="n">
        <v>0.4190517221445603</v>
      </c>
      <c r="CD29" s="7" t="n">
        <v>0.5284169718982946</v>
      </c>
      <c r="CE29" s="7" t="n">
        <v>0.6870773452049128</v>
      </c>
      <c r="CF29" s="7" t="n">
        <v>0.4755710442373241</v>
      </c>
      <c r="CG29" s="7" t="n">
        <v>0.5678767227775818</v>
      </c>
      <c r="CH29" s="7" t="n">
        <v>0.5509030113148862</v>
      </c>
      <c r="CI29" s="7" t="n">
        <v>0.622493756415333</v>
      </c>
      <c r="CJ29" s="7" t="n">
        <v>0.745307139523967</v>
      </c>
      <c r="CK29" s="7" t="n">
        <v>0.5346230715266262</v>
      </c>
      <c r="CL29" s="7" t="n">
        <v>0.4914920440848329</v>
      </c>
      <c r="CM29" s="7" t="n">
        <v>0.4919761863372478</v>
      </c>
      <c r="CN29" s="7" t="n">
        <v>0.4852401270195021</v>
      </c>
      <c r="CO29" s="7" t="n">
        <v>0.545662797148023</v>
      </c>
      <c r="CP29" s="7" t="n">
        <v>0.7353792427523803</v>
      </c>
      <c r="CQ29" s="7" t="n">
        <v>0.6129077320778387</v>
      </c>
      <c r="CR29" s="7" t="n">
        <v>0.5059724767105267</v>
      </c>
      <c r="CS29" s="7" t="n">
        <v>0.6602508436724992</v>
      </c>
      <c r="CT29" s="7" t="n">
        <v>0.5727257696441245</v>
      </c>
      <c r="CU29" s="7" t="n">
        <v>0.6079316830913913</v>
      </c>
      <c r="CV29" s="7" t="n">
        <v>0.6152718383992769</v>
      </c>
      <c r="CW29" s="7" t="n">
        <v>0.5814381284360264</v>
      </c>
      <c r="CX29" s="7" t="n">
        <v>0.6872690591463998</v>
      </c>
      <c r="CY29" s="7" t="n">
        <v>0.6394736817106643</v>
      </c>
      <c r="CZ29" s="7" t="n">
        <v>0.8452774512858682</v>
      </c>
      <c r="DA29" s="7" t="n">
        <v>0.5969272847461651</v>
      </c>
      <c r="DB29" s="7" t="n">
        <v>0.3596549035860323</v>
      </c>
      <c r="DC29" s="7" t="n">
        <v>0.5676832952071659</v>
      </c>
      <c r="DD29" s="7" t="n">
        <v>0.6452271315390971</v>
      </c>
      <c r="DE29" s="7" t="n">
        <v>0.5418246534944106</v>
      </c>
      <c r="DF29" s="7" t="n">
        <v>0.621942843285444</v>
      </c>
      <c r="DG29" s="7" t="n">
        <v>0.1030835099002664</v>
      </c>
      <c r="DH29" s="7" t="n">
        <v>0.528327070288136</v>
      </c>
      <c r="DI29" s="7" t="n">
        <v>0.6292840935152828</v>
      </c>
      <c r="DJ29" s="7" t="n">
        <v>0.02523936114562441</v>
      </c>
      <c r="DK29" s="7" t="n">
        <v>0.4093886680136621</v>
      </c>
      <c r="DL29" s="7" t="n">
        <v>0.5349209710176777</v>
      </c>
      <c r="DM29" s="7" t="n">
        <v>-0.06680143724474556</v>
      </c>
      <c r="DN29" s="7" t="n">
        <v>0.5018000023457083</v>
      </c>
      <c r="DO29" s="7" t="n">
        <v>0.4679041581364824</v>
      </c>
      <c r="DP29" s="7" t="n">
        <v>0.06570351199765982</v>
      </c>
      <c r="DQ29" s="7" t="n">
        <v>0.5706789942818817</v>
      </c>
      <c r="DR29" s="7" t="n">
        <v>0.7358258135140556</v>
      </c>
      <c r="DS29" s="7" t="n">
        <v>0.4054399925296925</v>
      </c>
      <c r="DT29" s="7" t="n">
        <v>0.5356407472601327</v>
      </c>
      <c r="DU29" s="7" t="n">
        <v>0.4255232582738016</v>
      </c>
      <c r="DV29" s="7" t="n">
        <v>0.5893685386737041</v>
      </c>
      <c r="DW29" s="7" t="n">
        <v>0.5916006766038397</v>
      </c>
      <c r="DX29" s="7" t="n">
        <v>0.3623455408878588</v>
      </c>
      <c r="DY29" s="7" t="n">
        <v>0.6030302146860537</v>
      </c>
      <c r="DZ29" s="7" t="n">
        <v>0.2211034782776755</v>
      </c>
      <c r="EA29" s="7" t="n">
        <v>0.3265161804776468</v>
      </c>
      <c r="EB29" s="7" t="n">
        <v>0.155406192410032</v>
      </c>
      <c r="EC29" s="7" t="n">
        <v>0.3982094850499956</v>
      </c>
      <c r="ED29" s="7" t="n">
        <v>0.3986061479830827</v>
      </c>
      <c r="EE29" s="7" t="n">
        <v>0.3257090672477491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0.4600635190203609</v>
      </c>
      <c r="D30" s="7" t="n">
        <v>0.5114294834528337</v>
      </c>
      <c r="E30" s="7" t="n">
        <v>-0.1179910488439799</v>
      </c>
      <c r="F30" s="7" t="n">
        <v>0.5118682952536692</v>
      </c>
      <c r="G30" s="7" t="n">
        <v>0.06474925885150315</v>
      </c>
      <c r="H30" s="7" t="n">
        <v>0.6797099697032748</v>
      </c>
      <c r="I30" s="7" t="n">
        <v>0.7085697046692568</v>
      </c>
      <c r="J30" s="7" t="n">
        <v>0.3224495199454084</v>
      </c>
      <c r="K30" s="7" t="n">
        <v>0.5351955534608765</v>
      </c>
      <c r="L30" s="7" t="n">
        <v>0.7237188393521361</v>
      </c>
      <c r="M30" s="7" t="n">
        <v>0.3730763806016557</v>
      </c>
      <c r="N30" s="7" t="n">
        <v>0.7013306856091175</v>
      </c>
      <c r="O30" s="7" t="n">
        <v>0.7165951159122663</v>
      </c>
      <c r="P30" s="7" t="n">
        <v>0.3571266579190208</v>
      </c>
      <c r="Q30" s="7" t="n">
        <v>0.2470491865125493</v>
      </c>
      <c r="R30" s="7" t="n">
        <v>0.8022641370906434</v>
      </c>
      <c r="S30" s="7" t="n">
        <v>0.7331941995239762</v>
      </c>
      <c r="T30" s="7" t="n">
        <v>0.7417636135478924</v>
      </c>
      <c r="U30" s="7" t="n">
        <v>0.6645160834159467</v>
      </c>
      <c r="V30" s="7" t="n">
        <v>-0.01910430098326827</v>
      </c>
      <c r="W30" s="7" t="n">
        <v>0.4032425280550045</v>
      </c>
      <c r="X30" s="7" t="n">
        <v>0.6079545446138995</v>
      </c>
      <c r="Y30" s="7" t="n">
        <v>0.1931499987653557</v>
      </c>
      <c r="Z30" s="7" t="n">
        <v>0.5268661719910608</v>
      </c>
      <c r="AA30" s="7" t="n">
        <v>0.7708854214987064</v>
      </c>
      <c r="AB30" s="7" t="n">
        <v>0.6081567686177174</v>
      </c>
      <c r="AC30" s="7" t="n">
        <v>0.4375098736853379</v>
      </c>
      <c r="AD30" s="7" t="n">
        <v>0.895993891067028</v>
      </c>
      <c r="AE30" s="7" t="n">
        <v>1</v>
      </c>
      <c r="AF30" s="7" t="n">
        <v>0.9723447073747837</v>
      </c>
      <c r="AG30" s="7" t="n">
        <v>0.893272776302054</v>
      </c>
      <c r="AH30" s="7" t="n">
        <v>0.6470312584805129</v>
      </c>
      <c r="AI30" s="7" t="n">
        <v>0.4545739004571658</v>
      </c>
      <c r="AJ30" s="7" t="n">
        <v>0.9087395569652313</v>
      </c>
      <c r="AK30" s="7" t="n">
        <v>0.3660340760428339</v>
      </c>
      <c r="AL30" s="7" t="n">
        <v>0.3420297425606775</v>
      </c>
      <c r="AM30" s="7" t="n">
        <v>0.1553548174306854</v>
      </c>
      <c r="AN30" s="7" t="n">
        <v>0.7093840993042511</v>
      </c>
      <c r="AO30" s="7" t="n">
        <v>0.9725945430089498</v>
      </c>
      <c r="AP30" s="7" t="n">
        <v>0.8030892564281678</v>
      </c>
      <c r="AQ30" s="7" t="n">
        <v>0.1931500118017092</v>
      </c>
      <c r="AR30" s="7" t="n">
        <v>0.5291504471481022</v>
      </c>
      <c r="AS30" s="7" t="n">
        <v>0.1815376647167088</v>
      </c>
      <c r="AT30" s="7" t="n">
        <v>0.6495184690372116</v>
      </c>
      <c r="AU30" s="7" t="n">
        <v>0.3581174286223426</v>
      </c>
      <c r="AV30" s="7" t="n">
        <v>0.8263589559150373</v>
      </c>
      <c r="AW30" s="7" t="n">
        <v>-0.09856347126066452</v>
      </c>
      <c r="AX30" s="7" t="n">
        <v>0.3504596811047018</v>
      </c>
      <c r="AY30" s="7" t="n">
        <v>0.7213568347955515</v>
      </c>
      <c r="AZ30" s="7" t="n">
        <v>0.1197816940678996</v>
      </c>
      <c r="BA30" s="7" t="n">
        <v>0.3757713387313901</v>
      </c>
      <c r="BB30" s="7" t="n">
        <v>0.7020159524320101</v>
      </c>
      <c r="BC30" s="7" t="n">
        <v>0.8093085509248382</v>
      </c>
      <c r="BD30" s="7" t="n">
        <v>0.280793691826524</v>
      </c>
      <c r="BE30" s="7" t="n">
        <v>0.4496601150638362</v>
      </c>
      <c r="BF30" s="7" t="n">
        <v>0.4579270449783989</v>
      </c>
      <c r="BG30" s="7" t="n">
        <v>0.1633646237026287</v>
      </c>
      <c r="BH30" s="7" t="n">
        <v>0.7617343451867213</v>
      </c>
      <c r="BI30" s="7" t="n">
        <v>0.7837271036031236</v>
      </c>
      <c r="BJ30" s="7" t="n">
        <v>0.5296850549115413</v>
      </c>
      <c r="BK30" s="7" t="n">
        <v>0.3091737361933993</v>
      </c>
      <c r="BL30" s="7" t="n">
        <v>0.4682476571169826</v>
      </c>
      <c r="BM30" s="7" t="n">
        <v>0.3754947574583865</v>
      </c>
      <c r="BN30" s="7" t="n">
        <v>0.5042586181372232</v>
      </c>
      <c r="BO30" s="7" t="n">
        <v>0.4593040141845085</v>
      </c>
      <c r="BP30" s="7" t="n">
        <v>0.6806047288482737</v>
      </c>
      <c r="BQ30" s="7" t="n">
        <v>0.2282646134790506</v>
      </c>
      <c r="BR30" s="7" t="n">
        <v>0.3349992468264559</v>
      </c>
      <c r="BS30" s="7" t="n">
        <v>0.4722001001406233</v>
      </c>
      <c r="BT30" s="7" t="n">
        <v>0.5427861940513377</v>
      </c>
      <c r="BU30" s="7" t="n">
        <v>0.6543997656151074</v>
      </c>
      <c r="BV30" s="7" t="n">
        <v>0.680663816750619</v>
      </c>
      <c r="BW30" s="7" t="n">
        <v>0.4243683474983264</v>
      </c>
      <c r="BX30" s="7" t="n">
        <v>0.2624922810698267</v>
      </c>
      <c r="BY30" s="7" t="n">
        <v>0.1914874289889312</v>
      </c>
      <c r="BZ30" s="7" t="n">
        <v>0.2514639934455111</v>
      </c>
      <c r="CA30" s="7" t="n">
        <v>0.4180557960045443</v>
      </c>
      <c r="CB30" s="7" t="n">
        <v>-0.06351900472709615</v>
      </c>
      <c r="CC30" s="7" t="n">
        <v>0.4473900498849516</v>
      </c>
      <c r="CD30" s="7" t="n">
        <v>0.317803097917027</v>
      </c>
      <c r="CE30" s="7" t="n">
        <v>0.8287159239120836</v>
      </c>
      <c r="CF30" s="7" t="n">
        <v>0.4148975599809157</v>
      </c>
      <c r="CG30" s="7" t="n">
        <v>0.6340439264851239</v>
      </c>
      <c r="CH30" s="7" t="n">
        <v>0.326994482752353</v>
      </c>
      <c r="CI30" s="7" t="n">
        <v>0.4360970660704653</v>
      </c>
      <c r="CJ30" s="7" t="n">
        <v>0.5724041823474333</v>
      </c>
      <c r="CK30" s="7" t="n">
        <v>0.4838947291076358</v>
      </c>
      <c r="CL30" s="7" t="n">
        <v>0.5937722258902809</v>
      </c>
      <c r="CM30" s="7" t="n">
        <v>0.6900648916101324</v>
      </c>
      <c r="CN30" s="7" t="n">
        <v>0.6196492208086757</v>
      </c>
      <c r="CO30" s="7" t="n">
        <v>0.3894468021192078</v>
      </c>
      <c r="CP30" s="7" t="n">
        <v>0.5677782343938051</v>
      </c>
      <c r="CQ30" s="7" t="n">
        <v>0.5333684672134321</v>
      </c>
      <c r="CR30" s="7" t="n">
        <v>0.310991193086266</v>
      </c>
      <c r="CS30" s="7" t="n">
        <v>0.4817264333417729</v>
      </c>
      <c r="CT30" s="7" t="n">
        <v>0.713131708170149</v>
      </c>
      <c r="CU30" s="7" t="n">
        <v>0.5222581082353489</v>
      </c>
      <c r="CV30" s="7" t="n">
        <v>0.5316822643528669</v>
      </c>
      <c r="CW30" s="7" t="n">
        <v>0.4745546789852219</v>
      </c>
      <c r="CX30" s="7" t="n">
        <v>0.5064826914173084</v>
      </c>
      <c r="CY30" s="7" t="n">
        <v>0.5250387908226222</v>
      </c>
      <c r="CZ30" s="7" t="n">
        <v>0.9184031601457313</v>
      </c>
      <c r="DA30" s="7" t="n">
        <v>0.7984214375034769</v>
      </c>
      <c r="DB30" s="7" t="n">
        <v>0.2644273876975673</v>
      </c>
      <c r="DC30" s="7" t="n">
        <v>0.4465792463184575</v>
      </c>
      <c r="DD30" s="7" t="n">
        <v>0.8070588029314437</v>
      </c>
      <c r="DE30" s="7" t="n">
        <v>0.4224470995831769</v>
      </c>
      <c r="DF30" s="7" t="n">
        <v>0.5016012180043373</v>
      </c>
      <c r="DG30" s="7" t="n">
        <v>-0.03016963888851425</v>
      </c>
      <c r="DH30" s="7" t="n">
        <v>0.4103514534024238</v>
      </c>
      <c r="DI30" s="7" t="n">
        <v>0.6039280178209346</v>
      </c>
      <c r="DJ30" s="7" t="n">
        <v>-0.09938598206758173</v>
      </c>
      <c r="DK30" s="7" t="n">
        <v>0.3083399637128073</v>
      </c>
      <c r="DL30" s="7" t="n">
        <v>0.4117593794945952</v>
      </c>
      <c r="DM30" s="7" t="n">
        <v>-0.01299575741139625</v>
      </c>
      <c r="DN30" s="7" t="n">
        <v>0.2739493081404097</v>
      </c>
      <c r="DO30" s="7" t="n">
        <v>0.617974553002633</v>
      </c>
      <c r="DP30" s="7" t="n">
        <v>-0.09687317289892447</v>
      </c>
      <c r="DQ30" s="7" t="n">
        <v>0.4765897184445889</v>
      </c>
      <c r="DR30" s="7" t="n">
        <v>0.6221317937865539</v>
      </c>
      <c r="DS30" s="7" t="n">
        <v>0.441582487983485</v>
      </c>
      <c r="DT30" s="7" t="n">
        <v>0.4191576961697305</v>
      </c>
      <c r="DU30" s="7" t="n">
        <v>0.4538738817544361</v>
      </c>
      <c r="DV30" s="7" t="n">
        <v>0.4567887260632192</v>
      </c>
      <c r="DW30" s="7" t="n">
        <v>0.4742974057325342</v>
      </c>
      <c r="DX30" s="7" t="n">
        <v>0.2232205556007409</v>
      </c>
      <c r="DY30" s="7" t="n">
        <v>0.4814405361368316</v>
      </c>
      <c r="DZ30" s="7" t="n">
        <v>0.1358279787315637</v>
      </c>
      <c r="EA30" s="7" t="n">
        <v>0.342131290000584</v>
      </c>
      <c r="EB30" s="7" t="n">
        <v>-0.02927785602529755</v>
      </c>
      <c r="EC30" s="7" t="n">
        <v>0.4199789956709996</v>
      </c>
      <c r="ED30" s="7" t="n">
        <v>0.420199914152086</v>
      </c>
      <c r="EE30" s="7" t="n">
        <v>0.3411614282927244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0.3992229557223427</v>
      </c>
      <c r="D31" s="7" t="n">
        <v>0.4860024322585348</v>
      </c>
      <c r="E31" s="7" t="n">
        <v>-0.1447953795301534</v>
      </c>
      <c r="F31" s="7" t="n">
        <v>0.5299214469886068</v>
      </c>
      <c r="G31" s="7" t="n">
        <v>0.05707782904735072</v>
      </c>
      <c r="H31" s="7" t="n">
        <v>0.7037651161392547</v>
      </c>
      <c r="I31" s="7" t="n">
        <v>0.6725510725959174</v>
      </c>
      <c r="J31" s="7" t="n">
        <v>0.1728736030101628</v>
      </c>
      <c r="K31" s="7" t="n">
        <v>0.4083644393973902</v>
      </c>
      <c r="L31" s="7" t="n">
        <v>0.7793094747032291</v>
      </c>
      <c r="M31" s="7" t="n">
        <v>0.4045893193309256</v>
      </c>
      <c r="N31" s="7" t="n">
        <v>0.694053442137907</v>
      </c>
      <c r="O31" s="7" t="n">
        <v>0.5979835297005788</v>
      </c>
      <c r="P31" s="7" t="n">
        <v>0.230232864762084</v>
      </c>
      <c r="Q31" s="7" t="n">
        <v>0.1296381894439944</v>
      </c>
      <c r="R31" s="7" t="n">
        <v>0.7820069861409173</v>
      </c>
      <c r="S31" s="7" t="n">
        <v>0.6198086441084004</v>
      </c>
      <c r="T31" s="7" t="n">
        <v>0.6836828904521276</v>
      </c>
      <c r="U31" s="7" t="n">
        <v>0.6805761649122807</v>
      </c>
      <c r="V31" s="7" t="n">
        <v>-0.05824968960372116</v>
      </c>
      <c r="W31" s="7" t="n">
        <v>0.4338159753100043</v>
      </c>
      <c r="X31" s="7" t="n">
        <v>0.6123181987646938</v>
      </c>
      <c r="Y31" s="7" t="n">
        <v>0.1990208128318057</v>
      </c>
      <c r="Z31" s="7" t="n">
        <v>0.5264504307303477</v>
      </c>
      <c r="AA31" s="7" t="n">
        <v>0.8513532816133161</v>
      </c>
      <c r="AB31" s="7" t="n">
        <v>0.611026521869742</v>
      </c>
      <c r="AC31" s="7" t="n">
        <v>0.2848025731131804</v>
      </c>
      <c r="AD31" s="7" t="n">
        <v>0.8351580951207394</v>
      </c>
      <c r="AE31" s="7" t="n">
        <v>0.9723447073747837</v>
      </c>
      <c r="AF31" s="7" t="n">
        <v>1</v>
      </c>
      <c r="AG31" s="7" t="n">
        <v>0.8975904755886502</v>
      </c>
      <c r="AH31" s="7" t="n">
        <v>0.5291850850448798</v>
      </c>
      <c r="AI31" s="7" t="n">
        <v>0.4515976598051931</v>
      </c>
      <c r="AJ31" s="7" t="n">
        <v>0.8919959831611303</v>
      </c>
      <c r="AK31" s="7" t="n">
        <v>0.3988574830872116</v>
      </c>
      <c r="AL31" s="7" t="n">
        <v>0.3198725021630148</v>
      </c>
      <c r="AM31" s="7" t="n">
        <v>0.1547843773569746</v>
      </c>
      <c r="AN31" s="7" t="n">
        <v>0.7187486413880312</v>
      </c>
      <c r="AO31" s="7" t="n">
        <v>0.992221926991092</v>
      </c>
      <c r="AP31" s="7" t="n">
        <v>0.8761476893872815</v>
      </c>
      <c r="AQ31" s="7" t="n">
        <v>0.1990208003477404</v>
      </c>
      <c r="AR31" s="7" t="n">
        <v>0.4954914037855959</v>
      </c>
      <c r="AS31" s="7" t="n">
        <v>0.0241700673016295</v>
      </c>
      <c r="AT31" s="7" t="n">
        <v>0.6495753978881463</v>
      </c>
      <c r="AU31" s="7" t="n">
        <v>0.3299197148807193</v>
      </c>
      <c r="AV31" s="7" t="n">
        <v>0.8678911502986829</v>
      </c>
      <c r="AW31" s="7" t="n">
        <v>-0.1022795404664509</v>
      </c>
      <c r="AX31" s="7" t="n">
        <v>0.38338817978748</v>
      </c>
      <c r="AY31" s="7" t="n">
        <v>0.7299374735689536</v>
      </c>
      <c r="AZ31" s="7" t="n">
        <v>0.05139763845032002</v>
      </c>
      <c r="BA31" s="7" t="n">
        <v>0.3944101719172906</v>
      </c>
      <c r="BB31" s="7" t="n">
        <v>0.7287895161242732</v>
      </c>
      <c r="BC31" s="7" t="n">
        <v>0.7775220963504879</v>
      </c>
      <c r="BD31" s="7" t="n">
        <v>0.1290122659926032</v>
      </c>
      <c r="BE31" s="7" t="n">
        <v>0.4456410881561453</v>
      </c>
      <c r="BF31" s="7" t="n">
        <v>0.4663852308406426</v>
      </c>
      <c r="BG31" s="7" t="n">
        <v>0.1024739922291676</v>
      </c>
      <c r="BH31" s="7" t="n">
        <v>0.8462812008744125</v>
      </c>
      <c r="BI31" s="7" t="n">
        <v>0.7921712369701212</v>
      </c>
      <c r="BJ31" s="7" t="n">
        <v>0.5187484274867241</v>
      </c>
      <c r="BK31" s="7" t="n">
        <v>0.1491221589797785</v>
      </c>
      <c r="BL31" s="7" t="n">
        <v>0.3297093775177086</v>
      </c>
      <c r="BM31" s="7" t="n">
        <v>0.4066223074946219</v>
      </c>
      <c r="BN31" s="7" t="n">
        <v>0.504167598744788</v>
      </c>
      <c r="BO31" s="7" t="n">
        <v>0.4467300877539321</v>
      </c>
      <c r="BP31" s="7" t="n">
        <v>0.6707438466934126</v>
      </c>
      <c r="BQ31" s="7" t="n">
        <v>0.2270738581541723</v>
      </c>
      <c r="BR31" s="7" t="n">
        <v>0.1775061510727705</v>
      </c>
      <c r="BS31" s="7" t="n">
        <v>0.4530367718546606</v>
      </c>
      <c r="BT31" s="7" t="n">
        <v>0.4281542495905731</v>
      </c>
      <c r="BU31" s="7" t="n">
        <v>0.6479286767432809</v>
      </c>
      <c r="BV31" s="7" t="n">
        <v>0.6737884390989183</v>
      </c>
      <c r="BW31" s="7" t="n">
        <v>0.2636997880922384</v>
      </c>
      <c r="BX31" s="7" t="n">
        <v>0.08636619827873061</v>
      </c>
      <c r="BY31" s="7" t="n">
        <v>0.02228211343453315</v>
      </c>
      <c r="BZ31" s="7" t="n">
        <v>0.07904180737452103</v>
      </c>
      <c r="CA31" s="7" t="n">
        <v>0.4268799931338743</v>
      </c>
      <c r="CB31" s="7" t="n">
        <v>-0.133656047692826</v>
      </c>
      <c r="CC31" s="7" t="n">
        <v>0.4568926401037443</v>
      </c>
      <c r="CD31" s="7" t="n">
        <v>0.1673840561626072</v>
      </c>
      <c r="CE31" s="7" t="n">
        <v>0.870051523782992</v>
      </c>
      <c r="CF31" s="7" t="n">
        <v>0.4373914002802681</v>
      </c>
      <c r="CG31" s="7" t="n">
        <v>0.6231588972012511</v>
      </c>
      <c r="CH31" s="7" t="n">
        <v>0.1671554350716129</v>
      </c>
      <c r="CI31" s="7" t="n">
        <v>0.2738160425351518</v>
      </c>
      <c r="CJ31" s="7" t="n">
        <v>0.4223982062967871</v>
      </c>
      <c r="CK31" s="7" t="n">
        <v>0.5159424207489524</v>
      </c>
      <c r="CL31" s="7" t="n">
        <v>0.6013317895283739</v>
      </c>
      <c r="CM31" s="7" t="n">
        <v>0.777375265317244</v>
      </c>
      <c r="CN31" s="7" t="n">
        <v>0.6267537390658647</v>
      </c>
      <c r="CO31" s="7" t="n">
        <v>0.220341529041689</v>
      </c>
      <c r="CP31" s="7" t="n">
        <v>0.4097247853144537</v>
      </c>
      <c r="CQ31" s="7" t="n">
        <v>0.5401290630165276</v>
      </c>
      <c r="CR31" s="7" t="n">
        <v>0.1756617585898721</v>
      </c>
      <c r="CS31" s="7" t="n">
        <v>0.3557605167413756</v>
      </c>
      <c r="CT31" s="7" t="n">
        <v>0.7411883766311355</v>
      </c>
      <c r="CU31" s="7" t="n">
        <v>0.5225006425258337</v>
      </c>
      <c r="CV31" s="7" t="n">
        <v>0.5305235551124247</v>
      </c>
      <c r="CW31" s="7" t="n">
        <v>0.4606342761191329</v>
      </c>
      <c r="CX31" s="7" t="n">
        <v>0.3912920389278081</v>
      </c>
      <c r="CY31" s="7" t="n">
        <v>0.5065799822989315</v>
      </c>
      <c r="CZ31" s="7" t="n">
        <v>0.8762863405301867</v>
      </c>
      <c r="DA31" s="7" t="n">
        <v>0.8630792599657587</v>
      </c>
      <c r="DB31" s="7" t="n">
        <v>0.2607206727987836</v>
      </c>
      <c r="DC31" s="7" t="n">
        <v>0.3524848370731942</v>
      </c>
      <c r="DD31" s="7" t="n">
        <v>0.8540060117004635</v>
      </c>
      <c r="DE31" s="7" t="n">
        <v>0.3169161885335527</v>
      </c>
      <c r="DF31" s="7" t="n">
        <v>0.5064317844058115</v>
      </c>
      <c r="DG31" s="7" t="n">
        <v>-0.08759204201036082</v>
      </c>
      <c r="DH31" s="7" t="n">
        <v>0.3037733954358507</v>
      </c>
      <c r="DI31" s="7" t="n">
        <v>0.6113927924454849</v>
      </c>
      <c r="DJ31" s="7" t="n">
        <v>-0.1032238830111783</v>
      </c>
      <c r="DK31" s="7" t="n">
        <v>0.2976837729101613</v>
      </c>
      <c r="DL31" s="7" t="n">
        <v>0.3037283304634845</v>
      </c>
      <c r="DM31" s="7" t="n">
        <v>-0.02016483353846683</v>
      </c>
      <c r="DN31" s="7" t="n">
        <v>0.1180990080287791</v>
      </c>
      <c r="DO31" s="7" t="n">
        <v>0.6100279507166125</v>
      </c>
      <c r="DP31" s="7" t="n">
        <v>-0.1499473542646119</v>
      </c>
      <c r="DQ31" s="7" t="n">
        <v>0.4671894192714266</v>
      </c>
      <c r="DR31" s="7" t="n">
        <v>0.5205043122807383</v>
      </c>
      <c r="DS31" s="7" t="n">
        <v>0.4532705847721668</v>
      </c>
      <c r="DT31" s="7" t="n">
        <v>0.4213759545179015</v>
      </c>
      <c r="DU31" s="7" t="n">
        <v>0.4647514365395369</v>
      </c>
      <c r="DV31" s="7" t="n">
        <v>0.4535275734142524</v>
      </c>
      <c r="DW31" s="7" t="n">
        <v>0.4522137825427986</v>
      </c>
      <c r="DX31" s="7" t="n">
        <v>0.2344025675122076</v>
      </c>
      <c r="DY31" s="7" t="n">
        <v>0.4591863867923759</v>
      </c>
      <c r="DZ31" s="7" t="n">
        <v>0.09090481630711005</v>
      </c>
      <c r="EA31" s="7" t="n">
        <v>0.3011337936781566</v>
      </c>
      <c r="EB31" s="7" t="n">
        <v>-0.1099724937652729</v>
      </c>
      <c r="EC31" s="7" t="n">
        <v>0.3646006967118255</v>
      </c>
      <c r="ED31" s="7" t="n">
        <v>0.365062305250941</v>
      </c>
      <c r="EE31" s="7" t="n">
        <v>0.3000420577310778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0.3141245111927504</v>
      </c>
      <c r="D32" s="7" t="n">
        <v>0.3615975546458969</v>
      </c>
      <c r="E32" s="7" t="n">
        <v>-0.2226308826832523</v>
      </c>
      <c r="F32" s="7" t="n">
        <v>0.3862067610529881</v>
      </c>
      <c r="G32" s="7" t="n">
        <v>-0.06349686282504921</v>
      </c>
      <c r="H32" s="7" t="n">
        <v>0.6209682930509144</v>
      </c>
      <c r="I32" s="7" t="n">
        <v>0.5496941837107266</v>
      </c>
      <c r="J32" s="7" t="n">
        <v>0.1893848566649108</v>
      </c>
      <c r="K32" s="7" t="n">
        <v>0.3932507214128662</v>
      </c>
      <c r="L32" s="7" t="n">
        <v>0.6326939104587455</v>
      </c>
      <c r="M32" s="7" t="n">
        <v>0.3017591673836452</v>
      </c>
      <c r="N32" s="7" t="n">
        <v>0.580017963962865</v>
      </c>
      <c r="O32" s="7" t="n">
        <v>0.6207017076354391</v>
      </c>
      <c r="P32" s="7" t="n">
        <v>0.2032241698349233</v>
      </c>
      <c r="Q32" s="7" t="n">
        <v>0.09410832477803152</v>
      </c>
      <c r="R32" s="7" t="n">
        <v>0.6530200173567616</v>
      </c>
      <c r="S32" s="7" t="n">
        <v>0.5915576987875353</v>
      </c>
      <c r="T32" s="7" t="n">
        <v>0.5816798037992963</v>
      </c>
      <c r="U32" s="7" t="n">
        <v>0.6513873954886715</v>
      </c>
      <c r="V32" s="7" t="n">
        <v>-0.1432348668049443</v>
      </c>
      <c r="W32" s="7" t="n">
        <v>0.3335195779140825</v>
      </c>
      <c r="X32" s="7" t="n">
        <v>0.6128550721462942</v>
      </c>
      <c r="Y32" s="7" t="n">
        <v>0.04734758702478423</v>
      </c>
      <c r="Z32" s="7" t="n">
        <v>0.461934630916995</v>
      </c>
      <c r="AA32" s="7" t="n">
        <v>0.7211081765849225</v>
      </c>
      <c r="AB32" s="7" t="n">
        <v>0.6215879385337841</v>
      </c>
      <c r="AC32" s="7" t="n">
        <v>0.3217861611126325</v>
      </c>
      <c r="AD32" s="7" t="n">
        <v>0.7788254039416862</v>
      </c>
      <c r="AE32" s="7" t="n">
        <v>0.893272776302054</v>
      </c>
      <c r="AF32" s="7" t="n">
        <v>0.8975904755886502</v>
      </c>
      <c r="AG32" s="7" t="n">
        <v>1</v>
      </c>
      <c r="AH32" s="7" t="n">
        <v>0.5570116750324776</v>
      </c>
      <c r="AI32" s="7" t="n">
        <v>0.3361038170641081</v>
      </c>
      <c r="AJ32" s="7" t="n">
        <v>0.7737214467744907</v>
      </c>
      <c r="AK32" s="7" t="n">
        <v>0.2960250925474919</v>
      </c>
      <c r="AL32" s="7" t="n">
        <v>0.1623532167819155</v>
      </c>
      <c r="AM32" s="7" t="n">
        <v>0.04226428981572266</v>
      </c>
      <c r="AN32" s="7" t="n">
        <v>0.6652002484282504</v>
      </c>
      <c r="AO32" s="7" t="n">
        <v>0.8901794720147024</v>
      </c>
      <c r="AP32" s="7" t="n">
        <v>0.7464960960794979</v>
      </c>
      <c r="AQ32" s="7" t="n">
        <v>0.04734748865314521</v>
      </c>
      <c r="AR32" s="7" t="n">
        <v>0.5337998353358515</v>
      </c>
      <c r="AS32" s="7" t="n">
        <v>0.1082811553917485</v>
      </c>
      <c r="AT32" s="7" t="n">
        <v>0.6618729065767174</v>
      </c>
      <c r="AU32" s="7" t="n">
        <v>0.1686863046194474</v>
      </c>
      <c r="AV32" s="7" t="n">
        <v>0.7470231582554873</v>
      </c>
      <c r="AW32" s="7" t="n">
        <v>-0.2029557144479845</v>
      </c>
      <c r="AX32" s="7" t="n">
        <v>0.2939315694923391</v>
      </c>
      <c r="AY32" s="7" t="n">
        <v>0.7114475900729166</v>
      </c>
      <c r="AZ32" s="7" t="n">
        <v>0.0005517122924054834</v>
      </c>
      <c r="BA32" s="7" t="n">
        <v>0.2500738202123751</v>
      </c>
      <c r="BB32" s="7" t="n">
        <v>0.6006979594693647</v>
      </c>
      <c r="BC32" s="7" t="n">
        <v>0.678959530313942</v>
      </c>
      <c r="BD32" s="7" t="n">
        <v>0.1885064501021217</v>
      </c>
      <c r="BE32" s="7" t="n">
        <v>0.3319960717677191</v>
      </c>
      <c r="BF32" s="7" t="n">
        <v>0.3008872384868886</v>
      </c>
      <c r="BG32" s="7" t="n">
        <v>0.04074886823178567</v>
      </c>
      <c r="BH32" s="7" t="n">
        <v>0.7197120395208969</v>
      </c>
      <c r="BI32" s="7" t="n">
        <v>0.671725337679525</v>
      </c>
      <c r="BJ32" s="7" t="n">
        <v>0.4351599396899061</v>
      </c>
      <c r="BK32" s="7" t="n">
        <v>0.2312196529655914</v>
      </c>
      <c r="BL32" s="7" t="n">
        <v>0.352177288202477</v>
      </c>
      <c r="BM32" s="7" t="n">
        <v>0.3063338697095217</v>
      </c>
      <c r="BN32" s="7" t="n">
        <v>0.4662493992506666</v>
      </c>
      <c r="BO32" s="7" t="n">
        <v>0.3896393861187705</v>
      </c>
      <c r="BP32" s="7" t="n">
        <v>0.5645627791168099</v>
      </c>
      <c r="BQ32" s="7" t="n">
        <v>0.1010782612840764</v>
      </c>
      <c r="BR32" s="7" t="n">
        <v>0.2786646455878775</v>
      </c>
      <c r="BS32" s="7" t="n">
        <v>0.3841936352093119</v>
      </c>
      <c r="BT32" s="7" t="n">
        <v>0.4505239680523797</v>
      </c>
      <c r="BU32" s="7" t="n">
        <v>0.6485429450333382</v>
      </c>
      <c r="BV32" s="7" t="n">
        <v>0.6637984648589524</v>
      </c>
      <c r="BW32" s="7" t="n">
        <v>0.3028228062820723</v>
      </c>
      <c r="BX32" s="7" t="n">
        <v>0.2043202717998245</v>
      </c>
      <c r="BY32" s="7" t="n">
        <v>0.1351039800746927</v>
      </c>
      <c r="BZ32" s="7" t="n">
        <v>0.1914829696577622</v>
      </c>
      <c r="CA32" s="7" t="n">
        <v>0.3346637521790508</v>
      </c>
      <c r="CB32" s="7" t="n">
        <v>-0.2090097673519612</v>
      </c>
      <c r="CC32" s="7" t="n">
        <v>0.3712950223557729</v>
      </c>
      <c r="CD32" s="7" t="n">
        <v>0.2054533384557644</v>
      </c>
      <c r="CE32" s="7" t="n">
        <v>0.7523432478127993</v>
      </c>
      <c r="CF32" s="7" t="n">
        <v>0.2488828535407932</v>
      </c>
      <c r="CG32" s="7" t="n">
        <v>0.6219951432122637</v>
      </c>
      <c r="CH32" s="7" t="n">
        <v>0.2762525383689934</v>
      </c>
      <c r="CI32" s="7" t="n">
        <v>0.3653746636606686</v>
      </c>
      <c r="CJ32" s="7" t="n">
        <v>0.4892599829084122</v>
      </c>
      <c r="CK32" s="7" t="n">
        <v>0.3946851372487834</v>
      </c>
      <c r="CL32" s="7" t="n">
        <v>0.6038760303535486</v>
      </c>
      <c r="CM32" s="7" t="n">
        <v>0.6673171469727738</v>
      </c>
      <c r="CN32" s="7" t="n">
        <v>0.6164257277806654</v>
      </c>
      <c r="CO32" s="7" t="n">
        <v>0.3664596116532397</v>
      </c>
      <c r="CP32" s="7" t="n">
        <v>0.4559742310837279</v>
      </c>
      <c r="CQ32" s="7" t="n">
        <v>0.4143128834465267</v>
      </c>
      <c r="CR32" s="7" t="n">
        <v>0.144901759734064</v>
      </c>
      <c r="CS32" s="7" t="n">
        <v>0.367657406043346</v>
      </c>
      <c r="CT32" s="7" t="n">
        <v>0.6836648380676006</v>
      </c>
      <c r="CU32" s="7" t="n">
        <v>0.382984528113622</v>
      </c>
      <c r="CV32" s="7" t="n">
        <v>0.386879923091084</v>
      </c>
      <c r="CW32" s="7" t="n">
        <v>0.3385791538062833</v>
      </c>
      <c r="CX32" s="7" t="n">
        <v>0.3819307740216419</v>
      </c>
      <c r="CY32" s="7" t="n">
        <v>0.3583965919338561</v>
      </c>
      <c r="CZ32" s="7" t="n">
        <v>0.7816788497788359</v>
      </c>
      <c r="DA32" s="7" t="n">
        <v>0.7643455550434771</v>
      </c>
      <c r="DB32" s="7" t="n">
        <v>0.08990019312882062</v>
      </c>
      <c r="DC32" s="7" t="n">
        <v>0.3096843238299511</v>
      </c>
      <c r="DD32" s="7" t="n">
        <v>0.7420676738244636</v>
      </c>
      <c r="DE32" s="7" t="n">
        <v>0.2828645630868459</v>
      </c>
      <c r="DF32" s="7" t="n">
        <v>0.4113543314397098</v>
      </c>
      <c r="DG32" s="7" t="n">
        <v>-0.1418518713701617</v>
      </c>
      <c r="DH32" s="7" t="n">
        <v>0.2701266144281281</v>
      </c>
      <c r="DI32" s="7" t="n">
        <v>0.572043310430476</v>
      </c>
      <c r="DJ32" s="7" t="n">
        <v>-0.2042727839794713</v>
      </c>
      <c r="DK32" s="7" t="n">
        <v>0.1405178678533552</v>
      </c>
      <c r="DL32" s="7" t="n">
        <v>0.2799767148146334</v>
      </c>
      <c r="DM32" s="7" t="n">
        <v>-0.08129003915181229</v>
      </c>
      <c r="DN32" s="7" t="n">
        <v>0.1829457958175776</v>
      </c>
      <c r="DO32" s="7" t="n">
        <v>0.66239784209289</v>
      </c>
      <c r="DP32" s="7" t="n">
        <v>-0.2266881067563291</v>
      </c>
      <c r="DQ32" s="7" t="n">
        <v>0.3692815454326345</v>
      </c>
      <c r="DR32" s="7" t="n">
        <v>0.5065020567607611</v>
      </c>
      <c r="DS32" s="7" t="n">
        <v>0.3740079254307849</v>
      </c>
      <c r="DT32" s="7" t="n">
        <v>0.3028045062869766</v>
      </c>
      <c r="DU32" s="7" t="n">
        <v>0.3805305718239936</v>
      </c>
      <c r="DV32" s="7" t="n">
        <v>0.3565173134991723</v>
      </c>
      <c r="DW32" s="7" t="n">
        <v>0.3334703267016603</v>
      </c>
      <c r="DX32" s="7" t="n">
        <v>0.1490093139039255</v>
      </c>
      <c r="DY32" s="7" t="n">
        <v>0.3330886523495336</v>
      </c>
      <c r="DZ32" s="7" t="n">
        <v>0.1291530977844587</v>
      </c>
      <c r="EA32" s="7" t="n">
        <v>0.2746770718510904</v>
      </c>
      <c r="EB32" s="7" t="n">
        <v>-0.1485141599368551</v>
      </c>
      <c r="EC32" s="7" t="n">
        <v>0.2900982657903917</v>
      </c>
      <c r="ED32" s="7" t="n">
        <v>0.2907244461701045</v>
      </c>
      <c r="EE32" s="7" t="n">
        <v>0.2736410505821519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0.6522175729047284</v>
      </c>
      <c r="D33" s="7" t="n">
        <v>0.4997699135651033</v>
      </c>
      <c r="E33" s="7" t="n">
        <v>0.2317975173913029</v>
      </c>
      <c r="F33" s="7" t="n">
        <v>0.3496290042427433</v>
      </c>
      <c r="G33" s="7" t="n">
        <v>0.2343178546581197</v>
      </c>
      <c r="H33" s="7" t="n">
        <v>0.3441492839116799</v>
      </c>
      <c r="I33" s="7" t="n">
        <v>0.6142074744358619</v>
      </c>
      <c r="J33" s="7" t="n">
        <v>0.561528565887946</v>
      </c>
      <c r="K33" s="7" t="n">
        <v>0.6369828378713495</v>
      </c>
      <c r="L33" s="7" t="n">
        <v>0.3922143493621484</v>
      </c>
      <c r="M33" s="7" t="n">
        <v>0.1211785792539141</v>
      </c>
      <c r="N33" s="7" t="n">
        <v>0.5588945496730279</v>
      </c>
      <c r="O33" s="7" t="n">
        <v>0.9761229350112413</v>
      </c>
      <c r="P33" s="7" t="n">
        <v>0.6867993765417212</v>
      </c>
      <c r="Q33" s="7" t="n">
        <v>0.5990901862650533</v>
      </c>
      <c r="R33" s="7" t="n">
        <v>0.6007746295511813</v>
      </c>
      <c r="S33" s="7" t="n">
        <v>0.9228070789049245</v>
      </c>
      <c r="T33" s="7" t="n">
        <v>0.7200932424488887</v>
      </c>
      <c r="U33" s="7" t="n">
        <v>0.3623346539293552</v>
      </c>
      <c r="V33" s="7" t="n">
        <v>0.3327221756844916</v>
      </c>
      <c r="W33" s="7" t="n">
        <v>0.1092740623514587</v>
      </c>
      <c r="X33" s="7" t="n">
        <v>0.3718134029141347</v>
      </c>
      <c r="Y33" s="7" t="n">
        <v>0.2807162934419053</v>
      </c>
      <c r="Z33" s="7" t="n">
        <v>0.2534529152073873</v>
      </c>
      <c r="AA33" s="7" t="n">
        <v>0.2344277068269237</v>
      </c>
      <c r="AB33" s="7" t="n">
        <v>0.3742659345429983</v>
      </c>
      <c r="AC33" s="7" t="n">
        <v>0.6824980789624006</v>
      </c>
      <c r="AD33" s="7" t="n">
        <v>0.7778415237496379</v>
      </c>
      <c r="AE33" s="7" t="n">
        <v>0.6470312584805129</v>
      </c>
      <c r="AF33" s="7" t="n">
        <v>0.5291850850448798</v>
      </c>
      <c r="AG33" s="7" t="n">
        <v>0.5570116750324776</v>
      </c>
      <c r="AH33" s="7" t="n">
        <v>1</v>
      </c>
      <c r="AI33" s="7" t="n">
        <v>0.3600911742559132</v>
      </c>
      <c r="AJ33" s="7" t="n">
        <v>0.6220964673743641</v>
      </c>
      <c r="AK33" s="7" t="n">
        <v>0.1137831999304546</v>
      </c>
      <c r="AL33" s="7" t="n">
        <v>0.4101112027759206</v>
      </c>
      <c r="AM33" s="7" t="n">
        <v>0.2179730141002373</v>
      </c>
      <c r="AN33" s="7" t="n">
        <v>0.409112858539386</v>
      </c>
      <c r="AO33" s="7" t="n">
        <v>0.5355956778257976</v>
      </c>
      <c r="AP33" s="7" t="n">
        <v>0.3066698097245559</v>
      </c>
      <c r="AQ33" s="7" t="n">
        <v>0.2807165507053701</v>
      </c>
      <c r="AR33" s="7" t="n">
        <v>0.5728423661481487</v>
      </c>
      <c r="AS33" s="7" t="n">
        <v>0.6427222947569219</v>
      </c>
      <c r="AT33" s="7" t="n">
        <v>0.4669815431162021</v>
      </c>
      <c r="AU33" s="7" t="n">
        <v>0.4351561250789881</v>
      </c>
      <c r="AV33" s="7" t="n">
        <v>0.4362223095010607</v>
      </c>
      <c r="AW33" s="7" t="n">
        <v>0.1255400115558416</v>
      </c>
      <c r="AX33" s="7" t="n">
        <v>0.1122214019685637</v>
      </c>
      <c r="AY33" s="7" t="n">
        <v>0.4098682872235609</v>
      </c>
      <c r="AZ33" s="7" t="n">
        <v>0.3950872861569261</v>
      </c>
      <c r="BA33" s="7" t="n">
        <v>0.2405535500813182</v>
      </c>
      <c r="BB33" s="7" t="n">
        <v>0.3997703615990034</v>
      </c>
      <c r="BC33" s="7" t="n">
        <v>0.7270491137820415</v>
      </c>
      <c r="BD33" s="7" t="n">
        <v>0.5860719830049775</v>
      </c>
      <c r="BE33" s="7" t="n">
        <v>0.3270083900108037</v>
      </c>
      <c r="BF33" s="7" t="n">
        <v>0.5619402696684958</v>
      </c>
      <c r="BG33" s="7" t="n">
        <v>0.3904498806522094</v>
      </c>
      <c r="BH33" s="7" t="n">
        <v>0.2446197276208697</v>
      </c>
      <c r="BI33" s="7" t="n">
        <v>0.5687377478935783</v>
      </c>
      <c r="BJ33" s="7" t="n">
        <v>0.3634343866685972</v>
      </c>
      <c r="BK33" s="7" t="n">
        <v>0.6291217404882418</v>
      </c>
      <c r="BL33" s="7" t="n">
        <v>0.6655919135348751</v>
      </c>
      <c r="BM33" s="7" t="n">
        <v>0.1342703770581007</v>
      </c>
      <c r="BN33" s="7" t="n">
        <v>0.3326887024135238</v>
      </c>
      <c r="BO33" s="7" t="n">
        <v>0.207138749374924</v>
      </c>
      <c r="BP33" s="7" t="n">
        <v>0.5676743987054315</v>
      </c>
      <c r="BQ33" s="7" t="n">
        <v>0.3263952178976923</v>
      </c>
      <c r="BR33" s="7" t="n">
        <v>0.6386061545642073</v>
      </c>
      <c r="BS33" s="7" t="n">
        <v>0.4445766504050732</v>
      </c>
      <c r="BT33" s="7" t="n">
        <v>0.7857728847160977</v>
      </c>
      <c r="BU33" s="7" t="n">
        <v>0.3410379156252276</v>
      </c>
      <c r="BV33" s="7" t="n">
        <v>0.3976145251060179</v>
      </c>
      <c r="BW33" s="7" t="n">
        <v>0.796848497046641</v>
      </c>
      <c r="BX33" s="7" t="n">
        <v>0.6263975268136681</v>
      </c>
      <c r="BY33" s="7" t="n">
        <v>0.6113598524281382</v>
      </c>
      <c r="BZ33" s="7" t="n">
        <v>0.6301286130566943</v>
      </c>
      <c r="CA33" s="7" t="n">
        <v>0.3981875939625558</v>
      </c>
      <c r="CB33" s="7" t="n">
        <v>0.3591058913864967</v>
      </c>
      <c r="CC33" s="7" t="n">
        <v>0.3375306810651215</v>
      </c>
      <c r="CD33" s="7" t="n">
        <v>0.6769436275063736</v>
      </c>
      <c r="CE33" s="7" t="n">
        <v>0.4447584321177227</v>
      </c>
      <c r="CF33" s="7" t="n">
        <v>0.3180211077329765</v>
      </c>
      <c r="CG33" s="7" t="n">
        <v>0.5231723651773833</v>
      </c>
      <c r="CH33" s="7" t="n">
        <v>0.6336746113949392</v>
      </c>
      <c r="CI33" s="7" t="n">
        <v>0.7216769112163499</v>
      </c>
      <c r="CJ33" s="7" t="n">
        <v>0.7389780319240129</v>
      </c>
      <c r="CK33" s="7" t="n">
        <v>0.1872030544854382</v>
      </c>
      <c r="CL33" s="7" t="n">
        <v>0.3243976971553915</v>
      </c>
      <c r="CM33" s="7" t="n">
        <v>0.2002604652092237</v>
      </c>
      <c r="CN33" s="7" t="n">
        <v>0.3646684504064763</v>
      </c>
      <c r="CO33" s="7" t="n">
        <v>0.6795853405739507</v>
      </c>
      <c r="CP33" s="7" t="n">
        <v>0.7524918317206207</v>
      </c>
      <c r="CQ33" s="7" t="n">
        <v>0.3828873172696976</v>
      </c>
      <c r="CR33" s="7" t="n">
        <v>0.6313604108588754</v>
      </c>
      <c r="CS33" s="7" t="n">
        <v>0.6484973930089616</v>
      </c>
      <c r="CT33" s="7" t="n">
        <v>0.3345585830117327</v>
      </c>
      <c r="CU33" s="7" t="n">
        <v>0.4506324437809289</v>
      </c>
      <c r="CV33" s="7" t="n">
        <v>0.4687614325759999</v>
      </c>
      <c r="CW33" s="7" t="n">
        <v>0.4242087903637261</v>
      </c>
      <c r="CX33" s="7" t="n">
        <v>0.6376664611907163</v>
      </c>
      <c r="CY33" s="7" t="n">
        <v>0.4393811413690693</v>
      </c>
      <c r="CZ33" s="7" t="n">
        <v>0.6458846683512612</v>
      </c>
      <c r="DA33" s="7" t="n">
        <v>0.3463012307234974</v>
      </c>
      <c r="DB33" s="7" t="n">
        <v>0.3741330979027789</v>
      </c>
      <c r="DC33" s="7" t="n">
        <v>0.5329204269784956</v>
      </c>
      <c r="DD33" s="7" t="n">
        <v>0.3962027647305107</v>
      </c>
      <c r="DE33" s="7" t="n">
        <v>0.5280545518835196</v>
      </c>
      <c r="DF33" s="7" t="n">
        <v>0.4210826875903064</v>
      </c>
      <c r="DG33" s="7" t="n">
        <v>0.2666814070502648</v>
      </c>
      <c r="DH33" s="7" t="n">
        <v>0.5194187987642567</v>
      </c>
      <c r="DI33" s="7" t="n">
        <v>0.4999168678586796</v>
      </c>
      <c r="DJ33" s="7" t="n">
        <v>0.1256716406501066</v>
      </c>
      <c r="DK33" s="7" t="n">
        <v>0.3636445536178213</v>
      </c>
      <c r="DL33" s="7" t="n">
        <v>0.5303031603328003</v>
      </c>
      <c r="DM33" s="7" t="n">
        <v>0.1013846037279863</v>
      </c>
      <c r="DN33" s="7" t="n">
        <v>0.6113799703722291</v>
      </c>
      <c r="DO33" s="7" t="n">
        <v>0.3392596631340496</v>
      </c>
      <c r="DP33" s="7" t="n">
        <v>0.3310005684720089</v>
      </c>
      <c r="DQ33" s="7" t="n">
        <v>0.3556197854332652</v>
      </c>
      <c r="DR33" s="7" t="n">
        <v>0.7604212605661846</v>
      </c>
      <c r="DS33" s="7" t="n">
        <v>0.3237716805254221</v>
      </c>
      <c r="DT33" s="7" t="n">
        <v>0.3796759565388615</v>
      </c>
      <c r="DU33" s="7" t="n">
        <v>0.3383939504682995</v>
      </c>
      <c r="DV33" s="7" t="n">
        <v>0.4197689439110357</v>
      </c>
      <c r="DW33" s="7" t="n">
        <v>0.4055975473034739</v>
      </c>
      <c r="DX33" s="7" t="n">
        <v>0.2959562707848987</v>
      </c>
      <c r="DY33" s="7" t="n">
        <v>0.4462715895403771</v>
      </c>
      <c r="DZ33" s="7" t="n">
        <v>0.2388550978247072</v>
      </c>
      <c r="EA33" s="7" t="n">
        <v>0.3763869947420725</v>
      </c>
      <c r="EB33" s="7" t="n">
        <v>0.3385356286867398</v>
      </c>
      <c r="EC33" s="7" t="n">
        <v>0.4059599714440296</v>
      </c>
      <c r="ED33" s="7" t="n">
        <v>0.4056588267278699</v>
      </c>
      <c r="EE33" s="7" t="n">
        <v>0.3765482348282975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0.6625400976117358</v>
      </c>
      <c r="D34" s="7" t="n">
        <v>0.7642337441668065</v>
      </c>
      <c r="E34" s="7" t="n">
        <v>0.3375317829258998</v>
      </c>
      <c r="F34" s="7" t="n">
        <v>0.8142242511963438</v>
      </c>
      <c r="G34" s="7" t="n">
        <v>0.4784130008004263</v>
      </c>
      <c r="H34" s="7" t="n">
        <v>0.7490455858337238</v>
      </c>
      <c r="I34" s="7" t="n">
        <v>0.8154419562990535</v>
      </c>
      <c r="J34" s="7" t="n">
        <v>0.1201391681355242</v>
      </c>
      <c r="K34" s="7" t="n">
        <v>0.1876749111970253</v>
      </c>
      <c r="L34" s="7" t="n">
        <v>0.6044536386021565</v>
      </c>
      <c r="M34" s="7" t="n">
        <v>0.7849639159831919</v>
      </c>
      <c r="N34" s="7" t="n">
        <v>0.4834880069078044</v>
      </c>
      <c r="O34" s="7" t="n">
        <v>0.4115690153860755</v>
      </c>
      <c r="P34" s="7" t="n">
        <v>0.4722161793923201</v>
      </c>
      <c r="Q34" s="7" t="n">
        <v>0.4310095760640385</v>
      </c>
      <c r="R34" s="7" t="n">
        <v>0.8035549748656207</v>
      </c>
      <c r="S34" s="7" t="n">
        <v>0.5549378780179378</v>
      </c>
      <c r="T34" s="7" t="n">
        <v>0.7763359882544059</v>
      </c>
      <c r="U34" s="7" t="n">
        <v>0.479539103930145</v>
      </c>
      <c r="V34" s="7" t="n">
        <v>0.4457213243790493</v>
      </c>
      <c r="W34" s="7" t="n">
        <v>0.7907935981897177</v>
      </c>
      <c r="X34" s="7" t="n">
        <v>0.4045826383945995</v>
      </c>
      <c r="Y34" s="7" t="n">
        <v>0.5895038848862865</v>
      </c>
      <c r="Z34" s="7" t="n">
        <v>0.5778247460385676</v>
      </c>
      <c r="AA34" s="7" t="n">
        <v>0.2754648458304689</v>
      </c>
      <c r="AB34" s="7" t="n">
        <v>0.3960003455916374</v>
      </c>
      <c r="AC34" s="7" t="n">
        <v>0.2249628251846483</v>
      </c>
      <c r="AD34" s="7" t="n">
        <v>0.6061624284879945</v>
      </c>
      <c r="AE34" s="7" t="n">
        <v>0.4545739004571658</v>
      </c>
      <c r="AF34" s="7" t="n">
        <v>0.4515976598051931</v>
      </c>
      <c r="AG34" s="7" t="n">
        <v>0.3361038170641081</v>
      </c>
      <c r="AH34" s="7" t="n">
        <v>0.3600911742559132</v>
      </c>
      <c r="AI34" s="7" t="n">
        <v>1</v>
      </c>
      <c r="AJ34" s="7" t="n">
        <v>0.7551144889086082</v>
      </c>
      <c r="AK34" s="7" t="n">
        <v>0.7855686253113199</v>
      </c>
      <c r="AL34" s="7" t="n">
        <v>0.5152158225392443</v>
      </c>
      <c r="AM34" s="7" t="n">
        <v>0.1521176020372478</v>
      </c>
      <c r="AN34" s="7" t="n">
        <v>0.3418187452623396</v>
      </c>
      <c r="AO34" s="7" t="n">
        <v>0.424187277079724</v>
      </c>
      <c r="AP34" s="7" t="n">
        <v>0.2894702068098163</v>
      </c>
      <c r="AQ34" s="7" t="n">
        <v>0.5895037337550676</v>
      </c>
      <c r="AR34" s="7" t="n">
        <v>0.1578828656427131</v>
      </c>
      <c r="AS34" s="7" t="n">
        <v>0.126199655151945</v>
      </c>
      <c r="AT34" s="7" t="n">
        <v>0.1439887686255947</v>
      </c>
      <c r="AU34" s="7" t="n">
        <v>0.5231989644385131</v>
      </c>
      <c r="AV34" s="7" t="n">
        <v>0.3356772528642181</v>
      </c>
      <c r="AW34" s="7" t="n">
        <v>0.397536225560836</v>
      </c>
      <c r="AX34" s="7" t="n">
        <v>0.7621512585858625</v>
      </c>
      <c r="AY34" s="7" t="n">
        <v>0.3998790009169923</v>
      </c>
      <c r="AZ34" s="7" t="n">
        <v>0.3888450736954078</v>
      </c>
      <c r="BA34" s="7" t="n">
        <v>0.5264922121963741</v>
      </c>
      <c r="BB34" s="7" t="n">
        <v>0.7979044994885458</v>
      </c>
      <c r="BC34" s="7" t="n">
        <v>0.4116755783037857</v>
      </c>
      <c r="BD34" s="7" t="n">
        <v>0.1980015558080205</v>
      </c>
      <c r="BE34" s="7" t="n">
        <v>0.590407855553283</v>
      </c>
      <c r="BF34" s="7" t="n">
        <v>0.542698555753394</v>
      </c>
      <c r="BG34" s="7" t="n">
        <v>0.4562077593095954</v>
      </c>
      <c r="BH34" s="7" t="n">
        <v>0.2521341464903966</v>
      </c>
      <c r="BI34" s="7" t="n">
        <v>0.4167941750122797</v>
      </c>
      <c r="BJ34" s="7" t="n">
        <v>0.5562005366794558</v>
      </c>
      <c r="BK34" s="7" t="n">
        <v>0.2289904440141568</v>
      </c>
      <c r="BL34" s="7" t="n">
        <v>0.2245490620399316</v>
      </c>
      <c r="BM34" s="7" t="n">
        <v>0.7882069705075887</v>
      </c>
      <c r="BN34" s="7" t="n">
        <v>0.6614430247205885</v>
      </c>
      <c r="BO34" s="7" t="n">
        <v>0.496114395139138</v>
      </c>
      <c r="BP34" s="7" t="n">
        <v>0.4877547917022329</v>
      </c>
      <c r="BQ34" s="7" t="n">
        <v>0.5258962317121064</v>
      </c>
      <c r="BR34" s="7" t="n">
        <v>0.225182719138181</v>
      </c>
      <c r="BS34" s="7" t="n">
        <v>0.704993296229534</v>
      </c>
      <c r="BT34" s="7" t="n">
        <v>0.2759444544975191</v>
      </c>
      <c r="BU34" s="7" t="n">
        <v>0.3116508043587553</v>
      </c>
      <c r="BV34" s="7" t="n">
        <v>0.3176558338853304</v>
      </c>
      <c r="BW34" s="7" t="n">
        <v>0.2021828001875795</v>
      </c>
      <c r="BX34" s="7" t="n">
        <v>0.1479738588759741</v>
      </c>
      <c r="BY34" s="7" t="n">
        <v>0.05581959420487358</v>
      </c>
      <c r="BZ34" s="7" t="n">
        <v>0.1705152586303302</v>
      </c>
      <c r="CA34" s="7" t="n">
        <v>0.6956680324830771</v>
      </c>
      <c r="CB34" s="7" t="n">
        <v>0.3678021112456936</v>
      </c>
      <c r="CC34" s="7" t="n">
        <v>0.3319576348986786</v>
      </c>
      <c r="CD34" s="7" t="n">
        <v>0.2291815195633883</v>
      </c>
      <c r="CE34" s="7" t="n">
        <v>0.3298021395297014</v>
      </c>
      <c r="CF34" s="7" t="n">
        <v>0.735959186908772</v>
      </c>
      <c r="CG34" s="7" t="n">
        <v>0.1870623143497381</v>
      </c>
      <c r="CH34" s="7" t="n">
        <v>0.2172326160227059</v>
      </c>
      <c r="CI34" s="7" t="n">
        <v>0.1662431268352415</v>
      </c>
      <c r="CJ34" s="7" t="n">
        <v>0.2864655141573036</v>
      </c>
      <c r="CK34" s="7" t="n">
        <v>0.8686307581756745</v>
      </c>
      <c r="CL34" s="7" t="n">
        <v>0.4284550433727873</v>
      </c>
      <c r="CM34" s="7" t="n">
        <v>0.1858781958531044</v>
      </c>
      <c r="CN34" s="7" t="n">
        <v>0.2938784214912508</v>
      </c>
      <c r="CO34" s="7" t="n">
        <v>0.09027552628537558</v>
      </c>
      <c r="CP34" s="7" t="n">
        <v>0.259195356512482</v>
      </c>
      <c r="CQ34" s="7" t="n">
        <v>0.6582075116571431</v>
      </c>
      <c r="CR34" s="7" t="n">
        <v>0.4561081991911503</v>
      </c>
      <c r="CS34" s="7" t="n">
        <v>0.2474080102518202</v>
      </c>
      <c r="CT34" s="7" t="n">
        <v>0.3939206386307944</v>
      </c>
      <c r="CU34" s="7" t="n">
        <v>0.5772506311282493</v>
      </c>
      <c r="CV34" s="7" t="n">
        <v>0.5634314164045405</v>
      </c>
      <c r="CW34" s="7" t="n">
        <v>0.6016147847356232</v>
      </c>
      <c r="CX34" s="7" t="n">
        <v>0.2801610194857682</v>
      </c>
      <c r="CY34" s="7" t="n">
        <v>0.6031386449943853</v>
      </c>
      <c r="CZ34" s="7" t="n">
        <v>0.3417290795613895</v>
      </c>
      <c r="DA34" s="7" t="n">
        <v>0.2365009909835973</v>
      </c>
      <c r="DB34" s="7" t="n">
        <v>0.6147555764229783</v>
      </c>
      <c r="DC34" s="7" t="n">
        <v>0.1677221005122506</v>
      </c>
      <c r="DD34" s="7" t="n">
        <v>0.3143990774679009</v>
      </c>
      <c r="DE34" s="7" t="n">
        <v>0.1494014610563092</v>
      </c>
      <c r="DF34" s="7" t="n">
        <v>0.7181352247915045</v>
      </c>
      <c r="DG34" s="7" t="n">
        <v>0.3956349751830515</v>
      </c>
      <c r="DH34" s="7" t="n">
        <v>0.1442439152766676</v>
      </c>
      <c r="DI34" s="7" t="n">
        <v>0.3938670756006367</v>
      </c>
      <c r="DJ34" s="7" t="n">
        <v>0.4017622764234859</v>
      </c>
      <c r="DK34" s="7" t="n">
        <v>0.551103841435265</v>
      </c>
      <c r="DL34" s="7" t="n">
        <v>0.1407456967211132</v>
      </c>
      <c r="DM34" s="7" t="n">
        <v>0.009519964224002409</v>
      </c>
      <c r="DN34" s="7" t="n">
        <v>0.1972014324205234</v>
      </c>
      <c r="DO34" s="7" t="n">
        <v>0.2792062295389691</v>
      </c>
      <c r="DP34" s="7" t="n">
        <v>0.3470350658764236</v>
      </c>
      <c r="DQ34" s="7" t="n">
        <v>0.5907617124633028</v>
      </c>
      <c r="DR34" s="7" t="n">
        <v>0.2468359062792982</v>
      </c>
      <c r="DS34" s="7" t="n">
        <v>0.3042832745862981</v>
      </c>
      <c r="DT34" s="7" t="n">
        <v>0.6545261719346516</v>
      </c>
      <c r="DU34" s="7" t="n">
        <v>0.3305512917333784</v>
      </c>
      <c r="DV34" s="7" t="n">
        <v>0.6970126223786192</v>
      </c>
      <c r="DW34" s="7" t="n">
        <v>0.5945439231111698</v>
      </c>
      <c r="DX34" s="7" t="n">
        <v>0.6135253462944887</v>
      </c>
      <c r="DY34" s="7" t="n">
        <v>0.6280547262789222</v>
      </c>
      <c r="DZ34" s="7" t="n">
        <v>0.3390119439431885</v>
      </c>
      <c r="EA34" s="7" t="n">
        <v>0.2520653263712673</v>
      </c>
      <c r="EB34" s="7" t="n">
        <v>0.4327039278105191</v>
      </c>
      <c r="EC34" s="7" t="n">
        <v>0.3204358546180847</v>
      </c>
      <c r="ED34" s="7" t="n">
        <v>0.3205522015812817</v>
      </c>
      <c r="EE34" s="7" t="n">
        <v>0.2520147845611091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0.6212729251899043</v>
      </c>
      <c r="D35" s="7" t="n">
        <v>0.7053195213257738</v>
      </c>
      <c r="E35" s="7" t="n">
        <v>0.0535442784742602</v>
      </c>
      <c r="F35" s="7" t="n">
        <v>0.7215094406036749</v>
      </c>
      <c r="G35" s="7" t="n">
        <v>0.2642601280283962</v>
      </c>
      <c r="H35" s="7" t="n">
        <v>0.7858051532806412</v>
      </c>
      <c r="I35" s="7" t="n">
        <v>0.875160777040402</v>
      </c>
      <c r="J35" s="7" t="n">
        <v>0.301934505279989</v>
      </c>
      <c r="K35" s="7" t="n">
        <v>0.4844660512977089</v>
      </c>
      <c r="L35" s="7" t="n">
        <v>0.8012009544274601</v>
      </c>
      <c r="M35" s="7" t="n">
        <v>0.5978352817456262</v>
      </c>
      <c r="N35" s="7" t="n">
        <v>0.7226090308779599</v>
      </c>
      <c r="O35" s="7" t="n">
        <v>0.6935117016346718</v>
      </c>
      <c r="P35" s="7" t="n">
        <v>0.4773671593771221</v>
      </c>
      <c r="Q35" s="7" t="n">
        <v>0.365888403847641</v>
      </c>
      <c r="R35" s="7" t="n">
        <v>0.9364128996421955</v>
      </c>
      <c r="S35" s="7" t="n">
        <v>0.7588510135623827</v>
      </c>
      <c r="T35" s="7" t="n">
        <v>0.8768974876716646</v>
      </c>
      <c r="U35" s="7" t="n">
        <v>0.6395299474111025</v>
      </c>
      <c r="V35" s="7" t="n">
        <v>0.1699004747161567</v>
      </c>
      <c r="W35" s="7" t="n">
        <v>0.6169141583497963</v>
      </c>
      <c r="X35" s="7" t="n">
        <v>0.5581078348736558</v>
      </c>
      <c r="Y35" s="7" t="n">
        <v>0.3898077807990316</v>
      </c>
      <c r="Z35" s="7" t="n">
        <v>0.6029584037907384</v>
      </c>
      <c r="AA35" s="7" t="n">
        <v>0.6761085015141008</v>
      </c>
      <c r="AB35" s="7" t="n">
        <v>0.5538146089319809</v>
      </c>
      <c r="AC35" s="7" t="n">
        <v>0.442265592477994</v>
      </c>
      <c r="AD35" s="7" t="n">
        <v>0.9368516991801681</v>
      </c>
      <c r="AE35" s="7" t="n">
        <v>0.9087395569652313</v>
      </c>
      <c r="AF35" s="7" t="n">
        <v>0.8919959831611303</v>
      </c>
      <c r="AG35" s="7" t="n">
        <v>0.7737214467744907</v>
      </c>
      <c r="AH35" s="7" t="n">
        <v>0.6220964673743641</v>
      </c>
      <c r="AI35" s="7" t="n">
        <v>0.7551144889086082</v>
      </c>
      <c r="AJ35" s="7" t="n">
        <v>1</v>
      </c>
      <c r="AK35" s="7" t="n">
        <v>0.5939310645067168</v>
      </c>
      <c r="AL35" s="7" t="n">
        <v>0.4782128216000364</v>
      </c>
      <c r="AM35" s="7" t="n">
        <v>0.1649876465037766</v>
      </c>
      <c r="AN35" s="7" t="n">
        <v>0.6187481833822559</v>
      </c>
      <c r="AO35" s="7" t="n">
        <v>0.8791186322906045</v>
      </c>
      <c r="AP35" s="7" t="n">
        <v>0.7068737207700055</v>
      </c>
      <c r="AQ35" s="7" t="n">
        <v>0.3898078036704608</v>
      </c>
      <c r="AR35" s="7" t="n">
        <v>0.4794673761898849</v>
      </c>
      <c r="AS35" s="7" t="n">
        <v>0.1667997133853462</v>
      </c>
      <c r="AT35" s="7" t="n">
        <v>0.5507648639660152</v>
      </c>
      <c r="AU35" s="7" t="n">
        <v>0.4936984586254001</v>
      </c>
      <c r="AV35" s="7" t="n">
        <v>0.7456140183824796</v>
      </c>
      <c r="AW35" s="7" t="n">
        <v>0.106057756698811</v>
      </c>
      <c r="AX35" s="7" t="n">
        <v>0.5743063812174172</v>
      </c>
      <c r="AY35" s="7" t="n">
        <v>0.6468590776714127</v>
      </c>
      <c r="AZ35" s="7" t="n">
        <v>0.237273008008909</v>
      </c>
      <c r="BA35" s="7" t="n">
        <v>0.5064960974101068</v>
      </c>
      <c r="BB35" s="7" t="n">
        <v>0.8560719980249657</v>
      </c>
      <c r="BC35" s="7" t="n">
        <v>0.7831448306946638</v>
      </c>
      <c r="BD35" s="7" t="n">
        <v>0.3139461581456741</v>
      </c>
      <c r="BE35" s="7" t="n">
        <v>0.6022852387229163</v>
      </c>
      <c r="BF35" s="7" t="n">
        <v>0.578639210028974</v>
      </c>
      <c r="BG35" s="7" t="n">
        <v>0.3000829415567134</v>
      </c>
      <c r="BH35" s="7" t="n">
        <v>0.6614576750985185</v>
      </c>
      <c r="BI35" s="7" t="n">
        <v>0.7654455662002203</v>
      </c>
      <c r="BJ35" s="7" t="n">
        <v>0.5839332650748406</v>
      </c>
      <c r="BK35" s="7" t="n">
        <v>0.3456091753114971</v>
      </c>
      <c r="BL35" s="7" t="n">
        <v>0.4630394303748415</v>
      </c>
      <c r="BM35" s="7" t="n">
        <v>0.6009168594238721</v>
      </c>
      <c r="BN35" s="7" t="n">
        <v>0.6600674893751955</v>
      </c>
      <c r="BO35" s="7" t="n">
        <v>0.5099028229316023</v>
      </c>
      <c r="BP35" s="7" t="n">
        <v>0.707657488385654</v>
      </c>
      <c r="BQ35" s="7" t="n">
        <v>0.4170414475979877</v>
      </c>
      <c r="BR35" s="7" t="n">
        <v>0.3593196556194165</v>
      </c>
      <c r="BS35" s="7" t="n">
        <v>0.618605489537606</v>
      </c>
      <c r="BT35" s="7" t="n">
        <v>0.5548463452936874</v>
      </c>
      <c r="BU35" s="7" t="n">
        <v>0.5564175115127504</v>
      </c>
      <c r="BV35" s="7" t="n">
        <v>0.5773416727804113</v>
      </c>
      <c r="BW35" s="7" t="n">
        <v>0.4127542730223014</v>
      </c>
      <c r="BX35" s="7" t="n">
        <v>0.2682353674071062</v>
      </c>
      <c r="BY35" s="7" t="n">
        <v>0.1448434114492242</v>
      </c>
      <c r="BZ35" s="7" t="n">
        <v>0.2699766327416369</v>
      </c>
      <c r="CA35" s="7" t="n">
        <v>0.6243141797465706</v>
      </c>
      <c r="CB35" s="7" t="n">
        <v>0.105460778376791</v>
      </c>
      <c r="CC35" s="7" t="n">
        <v>0.4400831632657924</v>
      </c>
      <c r="CD35" s="7" t="n">
        <v>0.3363710836024129</v>
      </c>
      <c r="CE35" s="7" t="n">
        <v>0.7459306314562159</v>
      </c>
      <c r="CF35" s="7" t="n">
        <v>0.6171948201887573</v>
      </c>
      <c r="CG35" s="7" t="n">
        <v>0.5597077268084706</v>
      </c>
      <c r="CH35" s="7" t="n">
        <v>0.3505368770866721</v>
      </c>
      <c r="CI35" s="7" t="n">
        <v>0.4148313179128064</v>
      </c>
      <c r="CJ35" s="7" t="n">
        <v>0.5587659849095914</v>
      </c>
      <c r="CK35" s="7" t="n">
        <v>0.7178712841315197</v>
      </c>
      <c r="CL35" s="7" t="n">
        <v>0.5596722073526768</v>
      </c>
      <c r="CM35" s="7" t="n">
        <v>0.5860562566836478</v>
      </c>
      <c r="CN35" s="7" t="n">
        <v>0.5209850579404638</v>
      </c>
      <c r="CO35" s="7" t="n">
        <v>0.3403633640306651</v>
      </c>
      <c r="CP35" s="7" t="n">
        <v>0.5432367318804623</v>
      </c>
      <c r="CQ35" s="7" t="n">
        <v>0.685683508990481</v>
      </c>
      <c r="CR35" s="7" t="n">
        <v>0.4183561603435045</v>
      </c>
      <c r="CS35" s="7" t="n">
        <v>0.4897785811286338</v>
      </c>
      <c r="CT35" s="7" t="n">
        <v>0.6462922754887457</v>
      </c>
      <c r="CU35" s="7" t="n">
        <v>0.6380668439530335</v>
      </c>
      <c r="CV35" s="7" t="n">
        <v>0.6379530996163514</v>
      </c>
      <c r="CW35" s="7" t="n">
        <v>0.6188698897657338</v>
      </c>
      <c r="CX35" s="7" t="n">
        <v>0.5229207270541465</v>
      </c>
      <c r="CY35" s="7" t="n">
        <v>0.6638250572830031</v>
      </c>
      <c r="CZ35" s="7" t="n">
        <v>0.8171749530857695</v>
      </c>
      <c r="DA35" s="7" t="n">
        <v>0.6745458366726436</v>
      </c>
      <c r="DB35" s="7" t="n">
        <v>0.4479595413764492</v>
      </c>
      <c r="DC35" s="7" t="n">
        <v>0.425153334119878</v>
      </c>
      <c r="DD35" s="7" t="n">
        <v>0.7184508194291785</v>
      </c>
      <c r="DE35" s="7" t="n">
        <v>0.3928014162929979</v>
      </c>
      <c r="DF35" s="7" t="n">
        <v>0.6891190039570417</v>
      </c>
      <c r="DG35" s="7" t="n">
        <v>0.1394633465137815</v>
      </c>
      <c r="DH35" s="7" t="n">
        <v>0.3802658981563612</v>
      </c>
      <c r="DI35" s="7" t="n">
        <v>0.6359767350344908</v>
      </c>
      <c r="DJ35" s="7" t="n">
        <v>0.1069584758347138</v>
      </c>
      <c r="DK35" s="7" t="n">
        <v>0.4778930808960171</v>
      </c>
      <c r="DL35" s="7" t="n">
        <v>0.3817859338827037</v>
      </c>
      <c r="DM35" s="7" t="n">
        <v>-0.0261846577185545</v>
      </c>
      <c r="DN35" s="7" t="n">
        <v>0.3033861604283812</v>
      </c>
      <c r="DO35" s="7" t="n">
        <v>0.5041529538900419</v>
      </c>
      <c r="DP35" s="7" t="n">
        <v>0.07088089347194357</v>
      </c>
      <c r="DQ35" s="7" t="n">
        <v>0.6259175828656612</v>
      </c>
      <c r="DR35" s="7" t="n">
        <v>0.5949315142276264</v>
      </c>
      <c r="DS35" s="7" t="n">
        <v>0.4243413466258452</v>
      </c>
      <c r="DT35" s="7" t="n">
        <v>0.6100273410240226</v>
      </c>
      <c r="DU35" s="7" t="n">
        <v>0.445907335425464</v>
      </c>
      <c r="DV35" s="7" t="n">
        <v>0.6543952512221426</v>
      </c>
      <c r="DW35" s="7" t="n">
        <v>0.6218741031072959</v>
      </c>
      <c r="DX35" s="7" t="n">
        <v>0.4403690346577701</v>
      </c>
      <c r="DY35" s="7" t="n">
        <v>0.6389565229022148</v>
      </c>
      <c r="DZ35" s="7" t="n">
        <v>0.2164473364147785</v>
      </c>
      <c r="EA35" s="7" t="n">
        <v>0.3490274104701674</v>
      </c>
      <c r="EB35" s="7" t="n">
        <v>0.167138616338403</v>
      </c>
      <c r="EC35" s="7" t="n">
        <v>0.4349718000717915</v>
      </c>
      <c r="ED35" s="7" t="n">
        <v>0.435180478003134</v>
      </c>
      <c r="EE35" s="7" t="n">
        <v>0.3482369367688319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0.3830073467872492</v>
      </c>
      <c r="D36" s="7" t="n">
        <v>0.5435025979327136</v>
      </c>
      <c r="E36" s="7" t="n">
        <v>0.06644249035279318</v>
      </c>
      <c r="F36" s="7" t="n">
        <v>0.6523189142784971</v>
      </c>
      <c r="G36" s="7" t="n">
        <v>0.2314556107596754</v>
      </c>
      <c r="H36" s="7" t="n">
        <v>0.7979556794475939</v>
      </c>
      <c r="I36" s="7" t="n">
        <v>0.580701232948193</v>
      </c>
      <c r="J36" s="7" t="n">
        <v>-0.03136126843142489</v>
      </c>
      <c r="K36" s="7" t="n">
        <v>0.03395241336606175</v>
      </c>
      <c r="L36" s="7" t="n">
        <v>0.4831451014369786</v>
      </c>
      <c r="M36" s="7" t="n">
        <v>0.9992921494687053</v>
      </c>
      <c r="N36" s="7" t="n">
        <v>0.2624549585584691</v>
      </c>
      <c r="O36" s="7" t="n">
        <v>0.1621387211525696</v>
      </c>
      <c r="P36" s="7" t="n">
        <v>0.1331550561667306</v>
      </c>
      <c r="Q36" s="7" t="n">
        <v>0.1352656919649358</v>
      </c>
      <c r="R36" s="7" t="n">
        <v>0.572463856193634</v>
      </c>
      <c r="S36" s="7" t="n">
        <v>0.2893265035436084</v>
      </c>
      <c r="T36" s="7" t="n">
        <v>0.5244554328837681</v>
      </c>
      <c r="U36" s="7" t="n">
        <v>0.4002596969214508</v>
      </c>
      <c r="V36" s="7" t="n">
        <v>0.1315765761060914</v>
      </c>
      <c r="W36" s="7" t="n">
        <v>0.9845985421541603</v>
      </c>
      <c r="X36" s="7" t="n">
        <v>0.3259844017453278</v>
      </c>
      <c r="Y36" s="7" t="n">
        <v>0.152273727388126</v>
      </c>
      <c r="Z36" s="7" t="n">
        <v>0.5650752611112496</v>
      </c>
      <c r="AA36" s="7" t="n">
        <v>0.2956202267689932</v>
      </c>
      <c r="AB36" s="7" t="n">
        <v>0.3186861482668234</v>
      </c>
      <c r="AC36" s="7" t="n">
        <v>0.02695690014191071</v>
      </c>
      <c r="AD36" s="7" t="n">
        <v>0.4175735652440958</v>
      </c>
      <c r="AE36" s="7" t="n">
        <v>0.3660340760428339</v>
      </c>
      <c r="AF36" s="7" t="n">
        <v>0.3988574830872116</v>
      </c>
      <c r="AG36" s="7" t="n">
        <v>0.2960250925474919</v>
      </c>
      <c r="AH36" s="7" t="n">
        <v>0.1137831999304546</v>
      </c>
      <c r="AI36" s="7" t="n">
        <v>0.7855686253113199</v>
      </c>
      <c r="AJ36" s="7" t="n">
        <v>0.5939310645067168</v>
      </c>
      <c r="AK36" s="7" t="n">
        <v>1</v>
      </c>
      <c r="AL36" s="7" t="n">
        <v>0.1909213294437902</v>
      </c>
      <c r="AM36" s="7" t="n">
        <v>-0.02534575863385279</v>
      </c>
      <c r="AN36" s="7" t="n">
        <v>0.2804558633791197</v>
      </c>
      <c r="AO36" s="7" t="n">
        <v>0.3629422789989519</v>
      </c>
      <c r="AP36" s="7" t="n">
        <v>0.2848751125908701</v>
      </c>
      <c r="AQ36" s="7" t="n">
        <v>0.1522735138629015</v>
      </c>
      <c r="AR36" s="7" t="n">
        <v>0.02268308538390036</v>
      </c>
      <c r="AS36" s="7" t="n">
        <v>-0.09966848005449568</v>
      </c>
      <c r="AT36" s="7" t="n">
        <v>0.09249343133380106</v>
      </c>
      <c r="AU36" s="7" t="n">
        <v>0.2156752642807245</v>
      </c>
      <c r="AV36" s="7" t="n">
        <v>0.2661268585171031</v>
      </c>
      <c r="AW36" s="7" t="n">
        <v>0.1827112918852499</v>
      </c>
      <c r="AX36" s="7" t="n">
        <v>0.9894864564848845</v>
      </c>
      <c r="AY36" s="7" t="n">
        <v>0.3549283826393881</v>
      </c>
      <c r="AZ36" s="7" t="n">
        <v>0.1478641874175356</v>
      </c>
      <c r="BA36" s="7" t="n">
        <v>0.4592134190390563</v>
      </c>
      <c r="BB36" s="7" t="n">
        <v>0.6916113006057341</v>
      </c>
      <c r="BC36" s="7" t="n">
        <v>0.2188788916990082</v>
      </c>
      <c r="BD36" s="7" t="n">
        <v>0.08531474390879085</v>
      </c>
      <c r="BE36" s="7" t="n">
        <v>0.5043824196383513</v>
      </c>
      <c r="BF36" s="7" t="n">
        <v>0.2703845471727088</v>
      </c>
      <c r="BG36" s="7" t="n">
        <v>0.2209642346280405</v>
      </c>
      <c r="BH36" s="7" t="n">
        <v>0.2669804441926675</v>
      </c>
      <c r="BI36" s="7" t="n">
        <v>0.2299745836640191</v>
      </c>
      <c r="BJ36" s="7" t="n">
        <v>0.4721865787852548</v>
      </c>
      <c r="BK36" s="7" t="n">
        <v>0.05643553122489692</v>
      </c>
      <c r="BL36" s="7" t="n">
        <v>0.006553229239644381</v>
      </c>
      <c r="BM36" s="7" t="n">
        <v>0.9983270960365377</v>
      </c>
      <c r="BN36" s="7" t="n">
        <v>0.4469336014290266</v>
      </c>
      <c r="BO36" s="7" t="n">
        <v>0.5071944741808867</v>
      </c>
      <c r="BP36" s="7" t="n">
        <v>0.258013759298032</v>
      </c>
      <c r="BQ36" s="7" t="n">
        <v>0.2507054500940947</v>
      </c>
      <c r="BR36" s="7" t="n">
        <v>0.02196962703914425</v>
      </c>
      <c r="BS36" s="7" t="n">
        <v>0.5288038811807936</v>
      </c>
      <c r="BT36" s="7" t="n">
        <v>0.07229142413144471</v>
      </c>
      <c r="BU36" s="7" t="n">
        <v>0.2600974206862208</v>
      </c>
      <c r="BV36" s="7" t="n">
        <v>0.2440442372575293</v>
      </c>
      <c r="BW36" s="7" t="n">
        <v>-0.02599093033174337</v>
      </c>
      <c r="BX36" s="7" t="n">
        <v>-0.01680817322472563</v>
      </c>
      <c r="BY36" s="7" t="n">
        <v>-0.1235620064694059</v>
      </c>
      <c r="BZ36" s="7" t="n">
        <v>-0.001084557053275477</v>
      </c>
      <c r="CA36" s="7" t="n">
        <v>0.512235527856427</v>
      </c>
      <c r="CB36" s="7" t="n">
        <v>0.06746899255221492</v>
      </c>
      <c r="CC36" s="7" t="n">
        <v>0.1872434849192014</v>
      </c>
      <c r="CD36" s="7" t="n">
        <v>0.0201767975770641</v>
      </c>
      <c r="CE36" s="7" t="n">
        <v>0.2644542898549522</v>
      </c>
      <c r="CF36" s="7" t="n">
        <v>0.4736596029358208</v>
      </c>
      <c r="CG36" s="7" t="n">
        <v>0.1016305327777302</v>
      </c>
      <c r="CH36" s="7" t="n">
        <v>0.02685648796205571</v>
      </c>
      <c r="CI36" s="7" t="n">
        <v>-0.03788516972861836</v>
      </c>
      <c r="CJ36" s="7" t="n">
        <v>0.07968652686457901</v>
      </c>
      <c r="CK36" s="7" t="n">
        <v>0.9313559314253198</v>
      </c>
      <c r="CL36" s="7" t="n">
        <v>0.3731266169417102</v>
      </c>
      <c r="CM36" s="7" t="n">
        <v>0.2496290676817246</v>
      </c>
      <c r="CN36" s="7" t="n">
        <v>0.2005640312936691</v>
      </c>
      <c r="CO36" s="7" t="n">
        <v>-0.116413655632384</v>
      </c>
      <c r="CP36" s="7" t="n">
        <v>0.04981715109623283</v>
      </c>
      <c r="CQ36" s="7" t="n">
        <v>0.5743514497017101</v>
      </c>
      <c r="CR36" s="7" t="n">
        <v>0.321556002885006</v>
      </c>
      <c r="CS36" s="7" t="n">
        <v>0.013672581638189</v>
      </c>
      <c r="CT36" s="7" t="n">
        <v>0.3838684586585338</v>
      </c>
      <c r="CU36" s="7" t="n">
        <v>0.4432463566345022</v>
      </c>
      <c r="CV36" s="7" t="n">
        <v>0.4255966773901335</v>
      </c>
      <c r="CW36" s="7" t="n">
        <v>0.4718262667257409</v>
      </c>
      <c r="CX36" s="7" t="n">
        <v>0.09886300146833968</v>
      </c>
      <c r="CY36" s="7" t="n">
        <v>0.4868749292284822</v>
      </c>
      <c r="CZ36" s="7" t="n">
        <v>0.2720641209221348</v>
      </c>
      <c r="DA36" s="7" t="n">
        <v>0.2278894526071724</v>
      </c>
      <c r="DB36" s="7" t="n">
        <v>0.192784687632296</v>
      </c>
      <c r="DC36" s="7" t="n">
        <v>-0.007542051589551053</v>
      </c>
      <c r="DD36" s="7" t="n">
        <v>0.273116639456796</v>
      </c>
      <c r="DE36" s="7" t="n">
        <v>-0.01982353605092852</v>
      </c>
      <c r="DF36" s="7" t="n">
        <v>0.5447398222158436</v>
      </c>
      <c r="DG36" s="7" t="n">
        <v>0.1149211838580281</v>
      </c>
      <c r="DH36" s="7" t="n">
        <v>-0.0271572745893728</v>
      </c>
      <c r="DI36" s="7" t="n">
        <v>0.3590148593783128</v>
      </c>
      <c r="DJ36" s="7" t="n">
        <v>0.1876628987923432</v>
      </c>
      <c r="DK36" s="7" t="n">
        <v>0.2762574362858466</v>
      </c>
      <c r="DL36" s="7" t="n">
        <v>-0.02093035526512503</v>
      </c>
      <c r="DM36" s="7" t="n">
        <v>-0.178643989921771</v>
      </c>
      <c r="DN36" s="7" t="n">
        <v>0.05846724522165638</v>
      </c>
      <c r="DO36" s="7" t="n">
        <v>0.2863345920683363</v>
      </c>
      <c r="DP36" s="7" t="n">
        <v>0.05994353670100219</v>
      </c>
      <c r="DQ36" s="7" t="n">
        <v>0.5005060061970805</v>
      </c>
      <c r="DR36" s="7" t="n">
        <v>0.09142854402695376</v>
      </c>
      <c r="DS36" s="7" t="n">
        <v>0.170601587148474</v>
      </c>
      <c r="DT36" s="7" t="n">
        <v>0.474040681540348</v>
      </c>
      <c r="DU36" s="7" t="n">
        <v>0.1896537334375833</v>
      </c>
      <c r="DV36" s="7" t="n">
        <v>0.498794809686414</v>
      </c>
      <c r="DW36" s="7" t="n">
        <v>0.4894298087958744</v>
      </c>
      <c r="DX36" s="7" t="n">
        <v>0.3267811308567938</v>
      </c>
      <c r="DY36" s="7" t="n">
        <v>0.4788955978979868</v>
      </c>
      <c r="DZ36" s="7" t="n">
        <v>0.2707737961425324</v>
      </c>
      <c r="EA36" s="7" t="n">
        <v>0.2828136848366694</v>
      </c>
      <c r="EB36" s="7" t="n">
        <v>0.1115233540761994</v>
      </c>
      <c r="EC36" s="7" t="n">
        <v>0.2809654101439983</v>
      </c>
      <c r="ED36" s="7" t="n">
        <v>0.2808679998268592</v>
      </c>
      <c r="EE36" s="7" t="n">
        <v>0.2825300936197669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0.7862581174309737</v>
      </c>
      <c r="D37" s="7" t="n">
        <v>0.7845200852627991</v>
      </c>
      <c r="E37" s="7" t="n">
        <v>0.6872326336144955</v>
      </c>
      <c r="F37" s="7" t="n">
        <v>0.6934561309913581</v>
      </c>
      <c r="G37" s="7" t="n">
        <v>0.8057596188380598</v>
      </c>
      <c r="H37" s="7" t="n">
        <v>0.1968480734495995</v>
      </c>
      <c r="I37" s="7" t="n">
        <v>0.7290378182656623</v>
      </c>
      <c r="J37" s="7" t="n">
        <v>0.2790414186309114</v>
      </c>
      <c r="K37" s="7" t="n">
        <v>0.3310924377485984</v>
      </c>
      <c r="L37" s="7" t="n">
        <v>0.282739777824831</v>
      </c>
      <c r="M37" s="7" t="n">
        <v>0.1942136513647763</v>
      </c>
      <c r="N37" s="7" t="n">
        <v>0.435421305747924</v>
      </c>
      <c r="O37" s="7" t="n">
        <v>0.4386997250905785</v>
      </c>
      <c r="P37" s="7" t="n">
        <v>0.6417811357943312</v>
      </c>
      <c r="Q37" s="7" t="n">
        <v>0.6287690884871727</v>
      </c>
      <c r="R37" s="7" t="n">
        <v>0.6085710101293832</v>
      </c>
      <c r="S37" s="7" t="n">
        <v>0.5752863517394629</v>
      </c>
      <c r="T37" s="7" t="n">
        <v>0.7155408870202977</v>
      </c>
      <c r="U37" s="7" t="n">
        <v>0.2167951079494893</v>
      </c>
      <c r="V37" s="7" t="n">
        <v>0.7146227310655998</v>
      </c>
      <c r="W37" s="7" t="n">
        <v>0.1984444587030464</v>
      </c>
      <c r="X37" s="7" t="n">
        <v>0.1565886156430603</v>
      </c>
      <c r="Y37" s="7" t="n">
        <v>0.622872875687728</v>
      </c>
      <c r="Z37" s="7" t="n">
        <v>0.2254655561616541</v>
      </c>
      <c r="AA37" s="7" t="n">
        <v>0.1348223275008875</v>
      </c>
      <c r="AB37" s="7" t="n">
        <v>0.1329787661704382</v>
      </c>
      <c r="AC37" s="7" t="n">
        <v>0.3386299908865069</v>
      </c>
      <c r="AD37" s="7" t="n">
        <v>0.4321947841458099</v>
      </c>
      <c r="AE37" s="7" t="n">
        <v>0.3420297425606775</v>
      </c>
      <c r="AF37" s="7" t="n">
        <v>0.3198725021630148</v>
      </c>
      <c r="AG37" s="7" t="n">
        <v>0.1623532167819155</v>
      </c>
      <c r="AH37" s="7" t="n">
        <v>0.4101112027759206</v>
      </c>
      <c r="AI37" s="7" t="n">
        <v>0.5152158225392443</v>
      </c>
      <c r="AJ37" s="7" t="n">
        <v>0.4782128216000364</v>
      </c>
      <c r="AK37" s="7" t="n">
        <v>0.1909213294437902</v>
      </c>
      <c r="AL37" s="7" t="n">
        <v>1</v>
      </c>
      <c r="AM37" s="7" t="n">
        <v>0.3876584618747261</v>
      </c>
      <c r="AN37" s="7" t="n">
        <v>0.1360795380777511</v>
      </c>
      <c r="AO37" s="7" t="n">
        <v>0.3181540322584755</v>
      </c>
      <c r="AP37" s="7" t="n">
        <v>0.1583002885750634</v>
      </c>
      <c r="AQ37" s="7" t="n">
        <v>0.622872919683779</v>
      </c>
      <c r="AR37" s="7" t="n">
        <v>0.3977526144078651</v>
      </c>
      <c r="AS37" s="7" t="n">
        <v>0.3384849317444545</v>
      </c>
      <c r="AT37" s="7" t="n">
        <v>0.2468338771219085</v>
      </c>
      <c r="AU37" s="7" t="n">
        <v>0.9946723562377011</v>
      </c>
      <c r="AV37" s="7" t="n">
        <v>0.1639764706636939</v>
      </c>
      <c r="AW37" s="7" t="n">
        <v>0.6887376778411416</v>
      </c>
      <c r="AX37" s="7" t="n">
        <v>0.1641889365820914</v>
      </c>
      <c r="AY37" s="7" t="n">
        <v>0.09582201349524225</v>
      </c>
      <c r="AZ37" s="7" t="n">
        <v>0.5373411036673519</v>
      </c>
      <c r="BA37" s="7" t="n">
        <v>0.471133425051206</v>
      </c>
      <c r="BB37" s="7" t="n">
        <v>0.5416917612057112</v>
      </c>
      <c r="BC37" s="7" t="n">
        <v>0.4177539387946263</v>
      </c>
      <c r="BD37" s="7" t="n">
        <v>0.3528146144894114</v>
      </c>
      <c r="BE37" s="7" t="n">
        <v>0.2697964186748673</v>
      </c>
      <c r="BF37" s="7" t="n">
        <v>0.6071049645197417</v>
      </c>
      <c r="BG37" s="7" t="n">
        <v>0.5509770060561311</v>
      </c>
      <c r="BH37" s="7" t="n">
        <v>0.1322289375320381</v>
      </c>
      <c r="BI37" s="7" t="n">
        <v>0.3437728928266773</v>
      </c>
      <c r="BJ37" s="7" t="n">
        <v>0.1743823011139651</v>
      </c>
      <c r="BK37" s="7" t="n">
        <v>0.3705585190757547</v>
      </c>
      <c r="BL37" s="7" t="n">
        <v>0.3069887555598309</v>
      </c>
      <c r="BM37" s="7" t="n">
        <v>0.1953612290149845</v>
      </c>
      <c r="BN37" s="7" t="n">
        <v>0.1352100755289146</v>
      </c>
      <c r="BO37" s="7" t="n">
        <v>0.1722607527804492</v>
      </c>
      <c r="BP37" s="7" t="n">
        <v>0.4442193173726325</v>
      </c>
      <c r="BQ37" s="7" t="n">
        <v>0.8502461517453661</v>
      </c>
      <c r="BR37" s="7" t="n">
        <v>0.3319516267637354</v>
      </c>
      <c r="BS37" s="7" t="n">
        <v>0.3925025156597096</v>
      </c>
      <c r="BT37" s="7" t="n">
        <v>0.2744407116694064</v>
      </c>
      <c r="BU37" s="7" t="n">
        <v>0.04176030857006331</v>
      </c>
      <c r="BV37" s="7" t="n">
        <v>0.08881455261921527</v>
      </c>
      <c r="BW37" s="7" t="n">
        <v>0.3366711205643068</v>
      </c>
      <c r="BX37" s="7" t="n">
        <v>0.3201890952726902</v>
      </c>
      <c r="BY37" s="7" t="n">
        <v>0.2515575600934452</v>
      </c>
      <c r="BZ37" s="7" t="n">
        <v>0.3336429877783252</v>
      </c>
      <c r="CA37" s="7" t="n">
        <v>0.4712874158934594</v>
      </c>
      <c r="CB37" s="7" t="n">
        <v>0.7094488865104712</v>
      </c>
      <c r="CC37" s="7" t="n">
        <v>0.1904116001254597</v>
      </c>
      <c r="CD37" s="7" t="n">
        <v>0.474070848426048</v>
      </c>
      <c r="CE37" s="7" t="n">
        <v>0.1574131359822161</v>
      </c>
      <c r="CF37" s="7" t="n">
        <v>0.3925552479278259</v>
      </c>
      <c r="CG37" s="7" t="n">
        <v>0.339830091487091</v>
      </c>
      <c r="CH37" s="7" t="n">
        <v>0.3184899792839786</v>
      </c>
      <c r="CI37" s="7" t="n">
        <v>0.2389807007805697</v>
      </c>
      <c r="CJ37" s="7" t="n">
        <v>0.3349356557565618</v>
      </c>
      <c r="CK37" s="7" t="n">
        <v>0.2144844851891674</v>
      </c>
      <c r="CL37" s="7" t="n">
        <v>0.1245874978876552</v>
      </c>
      <c r="CM37" s="7" t="n">
        <v>0.0931499569857311</v>
      </c>
      <c r="CN37" s="7" t="n">
        <v>0.1080111875136104</v>
      </c>
      <c r="CO37" s="7" t="n">
        <v>0.1666040700811191</v>
      </c>
      <c r="CP37" s="7" t="n">
        <v>0.3268962353790385</v>
      </c>
      <c r="CQ37" s="7" t="n">
        <v>0.2931648273908994</v>
      </c>
      <c r="CR37" s="7" t="n">
        <v>0.3263282116304852</v>
      </c>
      <c r="CS37" s="7" t="n">
        <v>0.3216469322042519</v>
      </c>
      <c r="CT37" s="7" t="n">
        <v>0.07593629968403122</v>
      </c>
      <c r="CU37" s="7" t="n">
        <v>0.3207361681927806</v>
      </c>
      <c r="CV37" s="7" t="n">
        <v>0.3174081881414239</v>
      </c>
      <c r="CW37" s="7" t="n">
        <v>0.3209498960735361</v>
      </c>
      <c r="CX37" s="7" t="n">
        <v>0.4230712322893558</v>
      </c>
      <c r="CY37" s="7" t="n">
        <v>0.3476884039734078</v>
      </c>
      <c r="CZ37" s="7" t="n">
        <v>0.2975818928006291</v>
      </c>
      <c r="DA37" s="7" t="n">
        <v>0.0840557470032797</v>
      </c>
      <c r="DB37" s="7" t="n">
        <v>0.6311744180440253</v>
      </c>
      <c r="DC37" s="7" t="n">
        <v>0.3048563502543986</v>
      </c>
      <c r="DD37" s="7" t="n">
        <v>0.1386028852793393</v>
      </c>
      <c r="DE37" s="7" t="n">
        <v>0.2836414626246711</v>
      </c>
      <c r="DF37" s="7" t="n">
        <v>0.3920728910454348</v>
      </c>
      <c r="DG37" s="7" t="n">
        <v>0.608744598994336</v>
      </c>
      <c r="DH37" s="7" t="n">
        <v>0.2842309028972874</v>
      </c>
      <c r="DI37" s="7" t="n">
        <v>0.07002363162056248</v>
      </c>
      <c r="DJ37" s="7" t="n">
        <v>0.6856880059184134</v>
      </c>
      <c r="DK37" s="7" t="n">
        <v>0.9147370692291548</v>
      </c>
      <c r="DL37" s="7" t="n">
        <v>0.274378950634759</v>
      </c>
      <c r="DM37" s="7" t="n">
        <v>0.2709581208302057</v>
      </c>
      <c r="DN37" s="7" t="n">
        <v>0.3730927289688259</v>
      </c>
      <c r="DO37" s="7" t="n">
        <v>-0.1019988862367272</v>
      </c>
      <c r="DP37" s="7" t="n">
        <v>0.6923520512686202</v>
      </c>
      <c r="DQ37" s="7" t="n">
        <v>0.2620975996355975</v>
      </c>
      <c r="DR37" s="7" t="n">
        <v>0.3825878552423004</v>
      </c>
      <c r="DS37" s="7" t="n">
        <v>0.1748565223903392</v>
      </c>
      <c r="DT37" s="7" t="n">
        <v>0.4679191992121178</v>
      </c>
      <c r="DU37" s="7" t="n">
        <v>0.187344281930228</v>
      </c>
      <c r="DV37" s="7" t="n">
        <v>0.4616455237609919</v>
      </c>
      <c r="DW37" s="7" t="n">
        <v>0.302157601164051</v>
      </c>
      <c r="DX37" s="7" t="n">
        <v>0.6012102591665043</v>
      </c>
      <c r="DY37" s="7" t="n">
        <v>0.3449016815376124</v>
      </c>
      <c r="DZ37" s="7" t="n">
        <v>0.1913714029026216</v>
      </c>
      <c r="EA37" s="7" t="n">
        <v>0.1043168853611507</v>
      </c>
      <c r="EB37" s="7" t="n">
        <v>0.6918959876957158</v>
      </c>
      <c r="EC37" s="7" t="n">
        <v>0.1411496216607525</v>
      </c>
      <c r="ED37" s="7" t="n">
        <v>0.1405872581773035</v>
      </c>
      <c r="EE37" s="7" t="n">
        <v>0.1044608566847814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0.5026400173785295</v>
      </c>
      <c r="D38" s="7" t="n">
        <v>0.4572454307869407</v>
      </c>
      <c r="E38" s="7" t="n">
        <v>0.5014466793811034</v>
      </c>
      <c r="F38" s="7" t="n">
        <v>0.4043024768285268</v>
      </c>
      <c r="G38" s="7" t="n">
        <v>0.4837944252231706</v>
      </c>
      <c r="H38" s="7" t="n">
        <v>0.1454292824488611</v>
      </c>
      <c r="I38" s="7" t="n">
        <v>0.3724075541599216</v>
      </c>
      <c r="J38" s="7" t="n">
        <v>0.07402476162222833</v>
      </c>
      <c r="K38" s="7" t="n">
        <v>0.1346356143967415</v>
      </c>
      <c r="L38" s="7" t="n">
        <v>0.1458705409144735</v>
      </c>
      <c r="M38" s="7" t="n">
        <v>-0.03418059072913221</v>
      </c>
      <c r="N38" s="7" t="n">
        <v>0.2783071829365872</v>
      </c>
      <c r="O38" s="7" t="n">
        <v>0.1948428312755596</v>
      </c>
      <c r="P38" s="7" t="n">
        <v>0.3243240880351606</v>
      </c>
      <c r="Q38" s="7" t="n">
        <v>0.3496999059859522</v>
      </c>
      <c r="R38" s="7" t="n">
        <v>0.3362465799608721</v>
      </c>
      <c r="S38" s="7" t="n">
        <v>0.3177431473394371</v>
      </c>
      <c r="T38" s="7" t="n">
        <v>0.3718093909481325</v>
      </c>
      <c r="U38" s="7" t="n">
        <v>0.2393960477719004</v>
      </c>
      <c r="V38" s="7" t="n">
        <v>0.5477582156548889</v>
      </c>
      <c r="W38" s="7" t="n">
        <v>-0.04522421232028823</v>
      </c>
      <c r="X38" s="7" t="n">
        <v>0.2449375792434872</v>
      </c>
      <c r="Y38" s="7" t="n">
        <v>0.3071237131180279</v>
      </c>
      <c r="Z38" s="7" t="n">
        <v>0.0103151243025098</v>
      </c>
      <c r="AA38" s="7" t="n">
        <v>0.3039993982941035</v>
      </c>
      <c r="AB38" s="7" t="n">
        <v>0.2239689731556508</v>
      </c>
      <c r="AC38" s="7" t="n">
        <v>-0.05453650228460431</v>
      </c>
      <c r="AD38" s="7" t="n">
        <v>0.1105886881113044</v>
      </c>
      <c r="AE38" s="7" t="n">
        <v>0.1553548174306854</v>
      </c>
      <c r="AF38" s="7" t="n">
        <v>0.1547843773569746</v>
      </c>
      <c r="AG38" s="7" t="n">
        <v>0.04226428981572266</v>
      </c>
      <c r="AH38" s="7" t="n">
        <v>0.2179730141002373</v>
      </c>
      <c r="AI38" s="7" t="n">
        <v>0.1521176020372478</v>
      </c>
      <c r="AJ38" s="7" t="n">
        <v>0.1649876465037766</v>
      </c>
      <c r="AK38" s="7" t="n">
        <v>-0.02534575863385279</v>
      </c>
      <c r="AL38" s="7" t="n">
        <v>0.3876584618747261</v>
      </c>
      <c r="AM38" s="7" t="n">
        <v>1</v>
      </c>
      <c r="AN38" s="7" t="n">
        <v>0.2028437130322571</v>
      </c>
      <c r="AO38" s="7" t="n">
        <v>0.1919980533097358</v>
      </c>
      <c r="AP38" s="7" t="n">
        <v>0.2696296920430041</v>
      </c>
      <c r="AQ38" s="7" t="n">
        <v>0.3071236979595544</v>
      </c>
      <c r="AR38" s="7" t="n">
        <v>0.2339850573216337</v>
      </c>
      <c r="AS38" s="7" t="n">
        <v>0.0983924425751896</v>
      </c>
      <c r="AT38" s="7" t="n">
        <v>0.2246519628047564</v>
      </c>
      <c r="AU38" s="7" t="n">
        <v>0.3883553427634673</v>
      </c>
      <c r="AV38" s="7" t="n">
        <v>0.288718110905527</v>
      </c>
      <c r="AW38" s="7" t="n">
        <v>0.4699717421092522</v>
      </c>
      <c r="AX38" s="7" t="n">
        <v>-0.07977486758922314</v>
      </c>
      <c r="AY38" s="7" t="n">
        <v>0.1573980706542826</v>
      </c>
      <c r="AZ38" s="7" t="n">
        <v>0.3059264576673235</v>
      </c>
      <c r="BA38" s="7" t="n">
        <v>0.2291886541440997</v>
      </c>
      <c r="BB38" s="7" t="n">
        <v>0.3322972034395061</v>
      </c>
      <c r="BC38" s="7" t="n">
        <v>0.2275183716369121</v>
      </c>
      <c r="BD38" s="7" t="n">
        <v>-0.1399530731350027</v>
      </c>
      <c r="BE38" s="7" t="n">
        <v>0.2401830506997963</v>
      </c>
      <c r="BF38" s="7" t="n">
        <v>0.4397152336272225</v>
      </c>
      <c r="BG38" s="7" t="n">
        <v>0.2941539217684726</v>
      </c>
      <c r="BH38" s="7" t="n">
        <v>0.2712084415728526</v>
      </c>
      <c r="BI38" s="7" t="n">
        <v>0.2511383420960362</v>
      </c>
      <c r="BJ38" s="7" t="n">
        <v>0.02861181923280657</v>
      </c>
      <c r="BK38" s="7" t="n">
        <v>-0.1161587579028987</v>
      </c>
      <c r="BL38" s="7" t="n">
        <v>-0.009787036159132364</v>
      </c>
      <c r="BM38" s="7" t="n">
        <v>-0.03101039880295205</v>
      </c>
      <c r="BN38" s="7" t="n">
        <v>-0.01441919192452734</v>
      </c>
      <c r="BO38" s="7" t="n">
        <v>-0.0857614790893883</v>
      </c>
      <c r="BP38" s="7" t="n">
        <v>0.277745085720739</v>
      </c>
      <c r="BQ38" s="7" t="n">
        <v>0.378193069107237</v>
      </c>
      <c r="BR38" s="7" t="n">
        <v>-0.1032180474326164</v>
      </c>
      <c r="BS38" s="7" t="n">
        <v>0.2321619030354856</v>
      </c>
      <c r="BT38" s="7" t="n">
        <v>0.003441890250750799</v>
      </c>
      <c r="BU38" s="7" t="n">
        <v>0.1466124601153055</v>
      </c>
      <c r="BV38" s="7" t="n">
        <v>0.1719370932742459</v>
      </c>
      <c r="BW38" s="7" t="n">
        <v>0.05993513258079795</v>
      </c>
      <c r="BX38" s="7" t="n">
        <v>-0.08807635650849481</v>
      </c>
      <c r="BY38" s="7" t="n">
        <v>0.06692831227459324</v>
      </c>
      <c r="BZ38" s="7" t="n">
        <v>-0.09340098462450459</v>
      </c>
      <c r="CA38" s="7" t="n">
        <v>0.3395634099226859</v>
      </c>
      <c r="CB38" s="7" t="n">
        <v>0.5045631242389309</v>
      </c>
      <c r="CC38" s="7" t="n">
        <v>0.2598726733695546</v>
      </c>
      <c r="CD38" s="7" t="n">
        <v>-0.05127786660446294</v>
      </c>
      <c r="CE38" s="7" t="n">
        <v>0.2815900182306443</v>
      </c>
      <c r="CF38" s="7" t="n">
        <v>0.1432582299919969</v>
      </c>
      <c r="CG38" s="7" t="n">
        <v>0.2698467097041523</v>
      </c>
      <c r="CH38" s="7" t="n">
        <v>-0.1127107355969377</v>
      </c>
      <c r="CI38" s="7" t="n">
        <v>-0.08537016646217331</v>
      </c>
      <c r="CJ38" s="7" t="n">
        <v>-0.02314284862726265</v>
      </c>
      <c r="CK38" s="7" t="n">
        <v>0.004650979535858479</v>
      </c>
      <c r="CL38" s="7" t="n">
        <v>0.2097126986391061</v>
      </c>
      <c r="CM38" s="7" t="n">
        <v>0.1396798327340299</v>
      </c>
      <c r="CN38" s="7" t="n">
        <v>0.2051389274068457</v>
      </c>
      <c r="CO38" s="7" t="n">
        <v>-0.1032931035197248</v>
      </c>
      <c r="CP38" s="7" t="n">
        <v>-0.01760853010364876</v>
      </c>
      <c r="CQ38" s="7" t="n">
        <v>0.2562997595844636</v>
      </c>
      <c r="CR38" s="7" t="n">
        <v>0.1512333127918374</v>
      </c>
      <c r="CS38" s="7" t="n">
        <v>0.002196965885941322</v>
      </c>
      <c r="CT38" s="7" t="n">
        <v>0.1551897055290544</v>
      </c>
      <c r="CU38" s="7" t="n">
        <v>0.3096251517185941</v>
      </c>
      <c r="CV38" s="7" t="n">
        <v>0.3234987731278304</v>
      </c>
      <c r="CW38" s="7" t="n">
        <v>0.3008365627440758</v>
      </c>
      <c r="CX38" s="7" t="n">
        <v>-0.06385291742503049</v>
      </c>
      <c r="CY38" s="7" t="n">
        <v>0.2788901210236624</v>
      </c>
      <c r="CZ38" s="7" t="n">
        <v>0.2117360869332528</v>
      </c>
      <c r="DA38" s="7" t="n">
        <v>0.2235544237434066</v>
      </c>
      <c r="DB38" s="7" t="n">
        <v>0.3089346282176124</v>
      </c>
      <c r="DC38" s="7" t="n">
        <v>0.06463609779622943</v>
      </c>
      <c r="DD38" s="7" t="n">
        <v>0.2884507805522414</v>
      </c>
      <c r="DE38" s="7" t="n">
        <v>0.04806253983949136</v>
      </c>
      <c r="DF38" s="7" t="n">
        <v>0.2761914022017335</v>
      </c>
      <c r="DG38" s="7" t="n">
        <v>0.4222761662857653</v>
      </c>
      <c r="DH38" s="7" t="n">
        <v>0.04920381797049175</v>
      </c>
      <c r="DI38" s="7" t="n">
        <v>0.2694949133277462</v>
      </c>
      <c r="DJ38" s="7" t="n">
        <v>0.4677733950008529</v>
      </c>
      <c r="DK38" s="7" t="n">
        <v>0.4091654827722327</v>
      </c>
      <c r="DL38" s="7" t="n">
        <v>0.03822488183702626</v>
      </c>
      <c r="DM38" s="7" t="n">
        <v>0.9516285660000992</v>
      </c>
      <c r="DN38" s="7" t="n">
        <v>-0.1180596581481414</v>
      </c>
      <c r="DO38" s="7" t="n">
        <v>0.08349562660083941</v>
      </c>
      <c r="DP38" s="7" t="n">
        <v>0.4809708925850281</v>
      </c>
      <c r="DQ38" s="7" t="n">
        <v>0.1958084251168446</v>
      </c>
      <c r="DR38" s="7" t="n">
        <v>0.1015641609357853</v>
      </c>
      <c r="DS38" s="7" t="n">
        <v>0.2503419022071767</v>
      </c>
      <c r="DT38" s="7" t="n">
        <v>0.3660285626945138</v>
      </c>
      <c r="DU38" s="7" t="n">
        <v>0.2478650179647765</v>
      </c>
      <c r="DV38" s="7" t="n">
        <v>0.320635809512426</v>
      </c>
      <c r="DW38" s="7" t="n">
        <v>0.2660350913456839</v>
      </c>
      <c r="DX38" s="7" t="n">
        <v>0.3462082170082082</v>
      </c>
      <c r="DY38" s="7" t="n">
        <v>0.2993493636800734</v>
      </c>
      <c r="DZ38" s="7" t="n">
        <v>0.1213321365998163</v>
      </c>
      <c r="EA38" s="7" t="n">
        <v>0.2155786825228936</v>
      </c>
      <c r="EB38" s="7" t="n">
        <v>0.476302925187036</v>
      </c>
      <c r="EC38" s="7" t="n">
        <v>0.07726736888811342</v>
      </c>
      <c r="ED38" s="7" t="n">
        <v>0.07599362517031799</v>
      </c>
      <c r="EE38" s="7" t="n">
        <v>0.2165162231782641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0.3181906708811244</v>
      </c>
      <c r="D39" s="7" t="n">
        <v>0.3744342803309642</v>
      </c>
      <c r="E39" s="7" t="n">
        <v>-0.07441917283294015</v>
      </c>
      <c r="F39" s="7" t="n">
        <v>0.4473396832966661</v>
      </c>
      <c r="G39" s="7" t="n">
        <v>0.04575458312955234</v>
      </c>
      <c r="H39" s="7" t="n">
        <v>0.7437836638606454</v>
      </c>
      <c r="I39" s="7" t="n">
        <v>0.4837304117805893</v>
      </c>
      <c r="J39" s="7" t="n">
        <v>-0.02738934709369929</v>
      </c>
      <c r="K39" s="7" t="n">
        <v>0.157908260738712</v>
      </c>
      <c r="L39" s="7" t="n">
        <v>0.6149341339482639</v>
      </c>
      <c r="M39" s="7" t="n">
        <v>0.2829516218467887</v>
      </c>
      <c r="N39" s="7" t="n">
        <v>0.5917962363574845</v>
      </c>
      <c r="O39" s="7" t="n">
        <v>0.4576203425868081</v>
      </c>
      <c r="P39" s="7" t="n">
        <v>0.127315499710892</v>
      </c>
      <c r="Q39" s="7" t="n">
        <v>0.08657348146726038</v>
      </c>
      <c r="R39" s="7" t="n">
        <v>0.5943120017924155</v>
      </c>
      <c r="S39" s="7" t="n">
        <v>0.502756855675576</v>
      </c>
      <c r="T39" s="7" t="n">
        <v>0.5070569195026701</v>
      </c>
      <c r="U39" s="7" t="n">
        <v>0.933987339211361</v>
      </c>
      <c r="V39" s="7" t="n">
        <v>0.01576916748160391</v>
      </c>
      <c r="W39" s="7" t="n">
        <v>0.2907202019951325</v>
      </c>
      <c r="X39" s="7" t="n">
        <v>0.9169145004472717</v>
      </c>
      <c r="Y39" s="7" t="n">
        <v>0.2350568052088727</v>
      </c>
      <c r="Z39" s="7" t="n">
        <v>0.3185141381424785</v>
      </c>
      <c r="AA39" s="7" t="n">
        <v>0.6455000248479953</v>
      </c>
      <c r="AB39" s="7" t="n">
        <v>0.918941497446611</v>
      </c>
      <c r="AC39" s="7" t="n">
        <v>0.0330045311354444</v>
      </c>
      <c r="AD39" s="7" t="n">
        <v>0.5732642605557063</v>
      </c>
      <c r="AE39" s="7" t="n">
        <v>0.7093840993042511</v>
      </c>
      <c r="AF39" s="7" t="n">
        <v>0.7187486413880312</v>
      </c>
      <c r="AG39" s="7" t="n">
        <v>0.6652002484282504</v>
      </c>
      <c r="AH39" s="7" t="n">
        <v>0.409112858539386</v>
      </c>
      <c r="AI39" s="7" t="n">
        <v>0.3418187452623396</v>
      </c>
      <c r="AJ39" s="7" t="n">
        <v>0.6187481833822559</v>
      </c>
      <c r="AK39" s="7" t="n">
        <v>0.2804558633791197</v>
      </c>
      <c r="AL39" s="7" t="n">
        <v>0.1360795380777511</v>
      </c>
      <c r="AM39" s="7" t="n">
        <v>0.2028437130322571</v>
      </c>
      <c r="AN39" s="7" t="n">
        <v>1</v>
      </c>
      <c r="AO39" s="7" t="n">
        <v>0.7176768249594025</v>
      </c>
      <c r="AP39" s="7" t="n">
        <v>0.6666250299719501</v>
      </c>
      <c r="AQ39" s="7" t="n">
        <v>0.2350567299074781</v>
      </c>
      <c r="AR39" s="7" t="n">
        <v>0.3047139332613312</v>
      </c>
      <c r="AS39" s="7" t="n">
        <v>0.00772298198526719</v>
      </c>
      <c r="AT39" s="7" t="n">
        <v>0.4572079818180576</v>
      </c>
      <c r="AU39" s="7" t="n">
        <v>0.1342020662432544</v>
      </c>
      <c r="AV39" s="7" t="n">
        <v>0.7237934455284825</v>
      </c>
      <c r="AW39" s="7" t="n">
        <v>-0.05465439668228753</v>
      </c>
      <c r="AX39" s="7" t="n">
        <v>0.2513402777218133</v>
      </c>
      <c r="AY39" s="7" t="n">
        <v>0.9376428094434625</v>
      </c>
      <c r="AZ39" s="7" t="n">
        <v>0.1132001049128945</v>
      </c>
      <c r="BA39" s="7" t="n">
        <v>0.212509488426612</v>
      </c>
      <c r="BB39" s="7" t="n">
        <v>0.5836411231033202</v>
      </c>
      <c r="BC39" s="7" t="n">
        <v>0.5715508545938874</v>
      </c>
      <c r="BD39" s="7" t="n">
        <v>-0.165154222712734</v>
      </c>
      <c r="BE39" s="7" t="n">
        <v>0.3704162630393559</v>
      </c>
      <c r="BF39" s="7" t="n">
        <v>0.3288569615843669</v>
      </c>
      <c r="BG39" s="7" t="n">
        <v>0.1238457795549324</v>
      </c>
      <c r="BH39" s="7" t="n">
        <v>0.6332767060957156</v>
      </c>
      <c r="BI39" s="7" t="n">
        <v>0.6492079411664046</v>
      </c>
      <c r="BJ39" s="7" t="n">
        <v>0.4998398568355619</v>
      </c>
      <c r="BK39" s="7" t="n">
        <v>-0.1079914215896985</v>
      </c>
      <c r="BL39" s="7" t="n">
        <v>0.1223278122932896</v>
      </c>
      <c r="BM39" s="7" t="n">
        <v>0.2897578462784645</v>
      </c>
      <c r="BN39" s="7" t="n">
        <v>0.3703733000104383</v>
      </c>
      <c r="BO39" s="7" t="n">
        <v>0.233699618988667</v>
      </c>
      <c r="BP39" s="7" t="n">
        <v>0.5805240344415129</v>
      </c>
      <c r="BQ39" s="7" t="n">
        <v>0.1657398285244304</v>
      </c>
      <c r="BR39" s="7" t="n">
        <v>-0.04656240521345209</v>
      </c>
      <c r="BS39" s="7" t="n">
        <v>0.509840695048988</v>
      </c>
      <c r="BT39" s="7" t="n">
        <v>0.1915036336090044</v>
      </c>
      <c r="BU39" s="7" t="n">
        <v>0.9461859379730867</v>
      </c>
      <c r="BV39" s="7" t="n">
        <v>0.9743364253490021</v>
      </c>
      <c r="BW39" s="7" t="n">
        <v>0.1242872964100368</v>
      </c>
      <c r="BX39" s="7" t="n">
        <v>-0.13344670018327</v>
      </c>
      <c r="BY39" s="7" t="n">
        <v>-0.007971409017593988</v>
      </c>
      <c r="BZ39" s="7" t="n">
        <v>-0.134482325557471</v>
      </c>
      <c r="CA39" s="7" t="n">
        <v>0.4399889679973608</v>
      </c>
      <c r="CB39" s="7" t="n">
        <v>-0.04746685383042225</v>
      </c>
      <c r="CC39" s="7" t="n">
        <v>0.7414879514306718</v>
      </c>
      <c r="CD39" s="7" t="n">
        <v>-0.06644788410444988</v>
      </c>
      <c r="CE39" s="7" t="n">
        <v>0.7194551011744434</v>
      </c>
      <c r="CF39" s="7" t="n">
        <v>0.3961139203971965</v>
      </c>
      <c r="CG39" s="7" t="n">
        <v>0.4299250369717602</v>
      </c>
      <c r="CH39" s="7" t="n">
        <v>-0.06622071548159794</v>
      </c>
      <c r="CI39" s="7" t="n">
        <v>0.09552990424808433</v>
      </c>
      <c r="CJ39" s="7" t="n">
        <v>0.2338761662253505</v>
      </c>
      <c r="CK39" s="7" t="n">
        <v>0.4182017912975099</v>
      </c>
      <c r="CL39" s="7" t="n">
        <v>0.8965047269576377</v>
      </c>
      <c r="CM39" s="7" t="n">
        <v>0.5157199134028249</v>
      </c>
      <c r="CN39" s="7" t="n">
        <v>0.967614648863463</v>
      </c>
      <c r="CO39" s="7" t="n">
        <v>0.08018748930656631</v>
      </c>
      <c r="CP39" s="7" t="n">
        <v>0.1983459524145441</v>
      </c>
      <c r="CQ39" s="7" t="n">
        <v>0.5141900488654269</v>
      </c>
      <c r="CR39" s="7" t="n">
        <v>0.1733395804263743</v>
      </c>
      <c r="CS39" s="7" t="n">
        <v>0.1369453348436302</v>
      </c>
      <c r="CT39" s="7" t="n">
        <v>0.9650915111590952</v>
      </c>
      <c r="CU39" s="7" t="n">
        <v>0.5825752987106119</v>
      </c>
      <c r="CV39" s="7" t="n">
        <v>0.602875066890621</v>
      </c>
      <c r="CW39" s="7" t="n">
        <v>0.460797135180629</v>
      </c>
      <c r="CX39" s="7" t="n">
        <v>0.0223682902999029</v>
      </c>
      <c r="CY39" s="7" t="n">
        <v>0.4682884796106236</v>
      </c>
      <c r="CZ39" s="7" t="n">
        <v>0.6258306371665409</v>
      </c>
      <c r="DA39" s="7" t="n">
        <v>0.6706231399388515</v>
      </c>
      <c r="DB39" s="7" t="n">
        <v>0.2813413522960356</v>
      </c>
      <c r="DC39" s="7" t="n">
        <v>0.116110480170255</v>
      </c>
      <c r="DD39" s="7" t="n">
        <v>0.7109806260684438</v>
      </c>
      <c r="DE39" s="7" t="n">
        <v>0.09084360115417477</v>
      </c>
      <c r="DF39" s="7" t="n">
        <v>0.5161302782790999</v>
      </c>
      <c r="DG39" s="7" t="n">
        <v>0.01827008818461122</v>
      </c>
      <c r="DH39" s="7" t="n">
        <v>0.0804588204606495</v>
      </c>
      <c r="DI39" s="7" t="n">
        <v>0.4862557936826293</v>
      </c>
      <c r="DJ39" s="7" t="n">
        <v>-0.05242622948418466</v>
      </c>
      <c r="DK39" s="7" t="n">
        <v>0.1468224996710028</v>
      </c>
      <c r="DL39" s="7" t="n">
        <v>0.07784396385560745</v>
      </c>
      <c r="DM39" s="7" t="n">
        <v>0.1013319295364706</v>
      </c>
      <c r="DN39" s="7" t="n">
        <v>-0.147596768946928</v>
      </c>
      <c r="DO39" s="7" t="n">
        <v>0.796725870557577</v>
      </c>
      <c r="DP39" s="7" t="n">
        <v>-0.05728073112179593</v>
      </c>
      <c r="DQ39" s="7" t="n">
        <v>0.368434166744079</v>
      </c>
      <c r="DR39" s="7" t="n">
        <v>0.237758706860882</v>
      </c>
      <c r="DS39" s="7" t="n">
        <v>0.7460504471437375</v>
      </c>
      <c r="DT39" s="7" t="n">
        <v>0.4013535488560306</v>
      </c>
      <c r="DU39" s="7" t="n">
        <v>0.7470893576793918</v>
      </c>
      <c r="DV39" s="7" t="n">
        <v>0.4347491179623247</v>
      </c>
      <c r="DW39" s="7" t="n">
        <v>0.3798258260160585</v>
      </c>
      <c r="DX39" s="7" t="n">
        <v>0.243016846210892</v>
      </c>
      <c r="DY39" s="7" t="n">
        <v>0.4216158205271868</v>
      </c>
      <c r="DZ39" s="7" t="n">
        <v>0.08818196669838697</v>
      </c>
      <c r="EA39" s="7" t="n">
        <v>0.230796350110746</v>
      </c>
      <c r="EB39" s="7" t="n">
        <v>-0.05556354365138053</v>
      </c>
      <c r="EC39" s="7" t="n">
        <v>0.2781327621094922</v>
      </c>
      <c r="ED39" s="7" t="n">
        <v>0.2768039390135257</v>
      </c>
      <c r="EE39" s="7" t="n">
        <v>0.2304277568558842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0.3980497493440755</v>
      </c>
      <c r="D40" s="7" t="n">
        <v>0.4789440195524182</v>
      </c>
      <c r="E40" s="7" t="n">
        <v>-0.1197998291490603</v>
      </c>
      <c r="F40" s="7" t="n">
        <v>0.5161640135493822</v>
      </c>
      <c r="G40" s="7" t="n">
        <v>0.06573025317987254</v>
      </c>
      <c r="H40" s="7" t="n">
        <v>0.6781009339288816</v>
      </c>
      <c r="I40" s="7" t="n">
        <v>0.6634676882551949</v>
      </c>
      <c r="J40" s="7" t="n">
        <v>0.1657013097049338</v>
      </c>
      <c r="K40" s="7" t="n">
        <v>0.3996137137648747</v>
      </c>
      <c r="L40" s="7" t="n">
        <v>0.7687949325667233</v>
      </c>
      <c r="M40" s="7" t="n">
        <v>0.3681788089718038</v>
      </c>
      <c r="N40" s="7" t="n">
        <v>0.6992017303203091</v>
      </c>
      <c r="O40" s="7" t="n">
        <v>0.5972753222723666</v>
      </c>
      <c r="P40" s="7" t="n">
        <v>0.2350174056896493</v>
      </c>
      <c r="Q40" s="7" t="n">
        <v>0.1336741725351644</v>
      </c>
      <c r="R40" s="7" t="n">
        <v>0.7757370797661655</v>
      </c>
      <c r="S40" s="7" t="n">
        <v>0.6220367582525262</v>
      </c>
      <c r="T40" s="7" t="n">
        <v>0.6772392872105246</v>
      </c>
      <c r="U40" s="7" t="n">
        <v>0.6690146957298884</v>
      </c>
      <c r="V40" s="7" t="n">
        <v>-0.0357156043584529</v>
      </c>
      <c r="W40" s="7" t="n">
        <v>0.3949844550091938</v>
      </c>
      <c r="X40" s="7" t="n">
        <v>0.6013730948952488</v>
      </c>
      <c r="Y40" s="7" t="n">
        <v>0.2118585782854966</v>
      </c>
      <c r="Z40" s="7" t="n">
        <v>0.4975936029941417</v>
      </c>
      <c r="AA40" s="7" t="n">
        <v>0.8663604919594694</v>
      </c>
      <c r="AB40" s="7" t="n">
        <v>0.5995617761623814</v>
      </c>
      <c r="AC40" s="7" t="n">
        <v>0.270840158124619</v>
      </c>
      <c r="AD40" s="7" t="n">
        <v>0.8214578173812889</v>
      </c>
      <c r="AE40" s="7" t="n">
        <v>0.9725945430089498</v>
      </c>
      <c r="AF40" s="7" t="n">
        <v>0.992221926991092</v>
      </c>
      <c r="AG40" s="7" t="n">
        <v>0.8901794720147024</v>
      </c>
      <c r="AH40" s="7" t="n">
        <v>0.5355956778257976</v>
      </c>
      <c r="AI40" s="7" t="n">
        <v>0.424187277079724</v>
      </c>
      <c r="AJ40" s="7" t="n">
        <v>0.8791186322906045</v>
      </c>
      <c r="AK40" s="7" t="n">
        <v>0.3629422789989519</v>
      </c>
      <c r="AL40" s="7" t="n">
        <v>0.3181540322584755</v>
      </c>
      <c r="AM40" s="7" t="n">
        <v>0.1919980533097358</v>
      </c>
      <c r="AN40" s="7" t="n">
        <v>0.7176768249594025</v>
      </c>
      <c r="AO40" s="7" t="n">
        <v>1</v>
      </c>
      <c r="AP40" s="7" t="n">
        <v>0.8884454852608378</v>
      </c>
      <c r="AQ40" s="7" t="n">
        <v>0.2118585760899431</v>
      </c>
      <c r="AR40" s="7" t="n">
        <v>0.4892165356563269</v>
      </c>
      <c r="AS40" s="7" t="n">
        <v>0.04980042495615922</v>
      </c>
      <c r="AT40" s="7" t="n">
        <v>0.6439796659104199</v>
      </c>
      <c r="AU40" s="7" t="n">
        <v>0.3285935770907429</v>
      </c>
      <c r="AV40" s="7" t="n">
        <v>0.8898861144877259</v>
      </c>
      <c r="AW40" s="7" t="n">
        <v>-0.08721406230135187</v>
      </c>
      <c r="AX40" s="7" t="n">
        <v>0.3445086406950656</v>
      </c>
      <c r="AY40" s="7" t="n">
        <v>0.7190750819088534</v>
      </c>
      <c r="AZ40" s="7" t="n">
        <v>0.05047904281357273</v>
      </c>
      <c r="BA40" s="7" t="n">
        <v>0.3932259678431601</v>
      </c>
      <c r="BB40" s="7" t="n">
        <v>0.7190740066930527</v>
      </c>
      <c r="BC40" s="7" t="n">
        <v>0.7723672641801733</v>
      </c>
      <c r="BD40" s="7" t="n">
        <v>0.1205474623250642</v>
      </c>
      <c r="BE40" s="7" t="n">
        <v>0.4503773705960147</v>
      </c>
      <c r="BF40" s="7" t="n">
        <v>0.4709705058633008</v>
      </c>
      <c r="BG40" s="7" t="n">
        <v>0.09768818108077147</v>
      </c>
      <c r="BH40" s="7" t="n">
        <v>0.8526901965545729</v>
      </c>
      <c r="BI40" s="7" t="n">
        <v>0.7993398922686282</v>
      </c>
      <c r="BJ40" s="7" t="n">
        <v>0.4795500774089588</v>
      </c>
      <c r="BK40" s="7" t="n">
        <v>0.1425038050760831</v>
      </c>
      <c r="BL40" s="7" t="n">
        <v>0.3146677480238513</v>
      </c>
      <c r="BM40" s="7" t="n">
        <v>0.3698304142651067</v>
      </c>
      <c r="BN40" s="7" t="n">
        <v>0.4728263659644604</v>
      </c>
      <c r="BO40" s="7" t="n">
        <v>0.4099108303810678</v>
      </c>
      <c r="BP40" s="7" t="n">
        <v>0.6750283789716104</v>
      </c>
      <c r="BQ40" s="7" t="n">
        <v>0.2442753657124793</v>
      </c>
      <c r="BR40" s="7" t="n">
        <v>0.1675134849477352</v>
      </c>
      <c r="BS40" s="7" t="n">
        <v>0.4376568321506334</v>
      </c>
      <c r="BT40" s="7" t="n">
        <v>0.4186915443885872</v>
      </c>
      <c r="BU40" s="7" t="n">
        <v>0.6448595362152246</v>
      </c>
      <c r="BV40" s="7" t="n">
        <v>0.6704067240498576</v>
      </c>
      <c r="BW40" s="7" t="n">
        <v>0.2664650728156012</v>
      </c>
      <c r="BX40" s="7" t="n">
        <v>0.09069574046424561</v>
      </c>
      <c r="BY40" s="7" t="n">
        <v>0.04314222038865267</v>
      </c>
      <c r="BZ40" s="7" t="n">
        <v>0.08038189193105312</v>
      </c>
      <c r="CA40" s="7" t="n">
        <v>0.4246485423132575</v>
      </c>
      <c r="CB40" s="7" t="n">
        <v>-0.1115731820648492</v>
      </c>
      <c r="CC40" s="7" t="n">
        <v>0.4632235819669435</v>
      </c>
      <c r="CD40" s="7" t="n">
        <v>0.1634809474091586</v>
      </c>
      <c r="CE40" s="7" t="n">
        <v>0.8916035248534901</v>
      </c>
      <c r="CF40" s="7" t="n">
        <v>0.4327112277359708</v>
      </c>
      <c r="CG40" s="7" t="n">
        <v>0.6221641615023383</v>
      </c>
      <c r="CH40" s="7" t="n">
        <v>0.1580398021647619</v>
      </c>
      <c r="CI40" s="7" t="n">
        <v>0.2685420269376345</v>
      </c>
      <c r="CJ40" s="7" t="n">
        <v>0.4101801814835963</v>
      </c>
      <c r="CK40" s="7" t="n">
        <v>0.4793091824309628</v>
      </c>
      <c r="CL40" s="7" t="n">
        <v>0.5883380630886689</v>
      </c>
      <c r="CM40" s="7" t="n">
        <v>0.770689733006458</v>
      </c>
      <c r="CN40" s="7" t="n">
        <v>0.6251893506871327</v>
      </c>
      <c r="CO40" s="7" t="n">
        <v>0.2220459591668256</v>
      </c>
      <c r="CP40" s="7" t="n">
        <v>0.4012337417986861</v>
      </c>
      <c r="CQ40" s="7" t="n">
        <v>0.5382226588395912</v>
      </c>
      <c r="CR40" s="7" t="n">
        <v>0.2043320965144124</v>
      </c>
      <c r="CS40" s="7" t="n">
        <v>0.3384457636102608</v>
      </c>
      <c r="CT40" s="7" t="n">
        <v>0.7299504740466726</v>
      </c>
      <c r="CU40" s="7" t="n">
        <v>0.5243889952037275</v>
      </c>
      <c r="CV40" s="7" t="n">
        <v>0.5327547009521152</v>
      </c>
      <c r="CW40" s="7" t="n">
        <v>0.4692091708000379</v>
      </c>
      <c r="CX40" s="7" t="n">
        <v>0.3691074579335076</v>
      </c>
      <c r="CY40" s="7" t="n">
        <v>0.5006237481220329</v>
      </c>
      <c r="CZ40" s="7" t="n">
        <v>0.8728929591728433</v>
      </c>
      <c r="DA40" s="7" t="n">
        <v>0.8806814302484179</v>
      </c>
      <c r="DB40" s="7" t="n">
        <v>0.2744142423860265</v>
      </c>
      <c r="DC40" s="7" t="n">
        <v>0.3317482531754168</v>
      </c>
      <c r="DD40" s="7" t="n">
        <v>0.8800767620271595</v>
      </c>
      <c r="DE40" s="7" t="n">
        <v>0.2961939732012694</v>
      </c>
      <c r="DF40" s="7" t="n">
        <v>0.5031674122602768</v>
      </c>
      <c r="DG40" s="7" t="n">
        <v>-0.07870555130566231</v>
      </c>
      <c r="DH40" s="7" t="n">
        <v>0.2833848359859946</v>
      </c>
      <c r="DI40" s="7" t="n">
        <v>0.6235031903661014</v>
      </c>
      <c r="DJ40" s="7" t="n">
        <v>-0.08839144995636451</v>
      </c>
      <c r="DK40" s="7" t="n">
        <v>0.291603510362981</v>
      </c>
      <c r="DL40" s="7" t="n">
        <v>0.2817771373157794</v>
      </c>
      <c r="DM40" s="7" t="n">
        <v>0.02056197046112931</v>
      </c>
      <c r="DN40" s="7" t="n">
        <v>0.1121598591367161</v>
      </c>
      <c r="DO40" s="7" t="n">
        <v>0.5912033179179952</v>
      </c>
      <c r="DP40" s="7" t="n">
        <v>-0.1276911765674958</v>
      </c>
      <c r="DQ40" s="7" t="n">
        <v>0.4685251533653122</v>
      </c>
      <c r="DR40" s="7" t="n">
        <v>0.5205759773751198</v>
      </c>
      <c r="DS40" s="7" t="n">
        <v>0.4603407619570658</v>
      </c>
      <c r="DT40" s="7" t="n">
        <v>0.4292039588316752</v>
      </c>
      <c r="DU40" s="7" t="n">
        <v>0.469994126407446</v>
      </c>
      <c r="DV40" s="7" t="n">
        <v>0.4558028379133693</v>
      </c>
      <c r="DW40" s="7" t="n">
        <v>0.455979027764594</v>
      </c>
      <c r="DX40" s="7" t="n">
        <v>0.2384945574163076</v>
      </c>
      <c r="DY40" s="7" t="n">
        <v>0.4655066978396128</v>
      </c>
      <c r="DZ40" s="7" t="n">
        <v>0.09837075224336192</v>
      </c>
      <c r="EA40" s="7" t="n">
        <v>0.3141503137822378</v>
      </c>
      <c r="EB40" s="7" t="n">
        <v>-0.09859491699119513</v>
      </c>
      <c r="EC40" s="7" t="n">
        <v>0.374383129240086</v>
      </c>
      <c r="ED40" s="7" t="n">
        <v>0.3747207223805623</v>
      </c>
      <c r="EE40" s="7" t="n">
        <v>0.3131739439418289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0.2385459452494206</v>
      </c>
      <c r="D41" s="7" t="n">
        <v>0.3526860877161918</v>
      </c>
      <c r="E41" s="7" t="n">
        <v>-0.1326991918240991</v>
      </c>
      <c r="F41" s="7" t="n">
        <v>0.4552349405674604</v>
      </c>
      <c r="G41" s="7" t="n">
        <v>0.03343148003619726</v>
      </c>
      <c r="H41" s="7" t="n">
        <v>0.606065914061264</v>
      </c>
      <c r="I41" s="7" t="n">
        <v>0.4889280759460948</v>
      </c>
      <c r="J41" s="7" t="n">
        <v>-0.145994985199223</v>
      </c>
      <c r="K41" s="7" t="n">
        <v>0.1257377299505265</v>
      </c>
      <c r="L41" s="7" t="n">
        <v>0.7965799499771119</v>
      </c>
      <c r="M41" s="7" t="n">
        <v>0.286556856261009</v>
      </c>
      <c r="N41" s="7" t="n">
        <v>0.6575799288587991</v>
      </c>
      <c r="O41" s="7" t="n">
        <v>0.33607026146015</v>
      </c>
      <c r="P41" s="7" t="n">
        <v>-0.05280617542632979</v>
      </c>
      <c r="Q41" s="7" t="n">
        <v>-0.1165795926819086</v>
      </c>
      <c r="R41" s="7" t="n">
        <v>0.62711470289397</v>
      </c>
      <c r="S41" s="7" t="n">
        <v>0.3736857533222452</v>
      </c>
      <c r="T41" s="7" t="n">
        <v>0.4762671743180666</v>
      </c>
      <c r="U41" s="7" t="n">
        <v>0.6098223017343063</v>
      </c>
      <c r="V41" s="7" t="n">
        <v>-0.06754682654578194</v>
      </c>
      <c r="W41" s="7" t="n">
        <v>0.3063530236856862</v>
      </c>
      <c r="X41" s="7" t="n">
        <v>0.5423331757611142</v>
      </c>
      <c r="Y41" s="7" t="n">
        <v>0.1625264088775769</v>
      </c>
      <c r="Z41" s="7" t="n">
        <v>0.4165424325158473</v>
      </c>
      <c r="AA41" s="7" t="n">
        <v>0.9893633253008228</v>
      </c>
      <c r="AB41" s="7" t="n">
        <v>0.5386165161965805</v>
      </c>
      <c r="AC41" s="7" t="n">
        <v>-0.08743777346083836</v>
      </c>
      <c r="AD41" s="7" t="n">
        <v>0.6060116729801078</v>
      </c>
      <c r="AE41" s="7" t="n">
        <v>0.8030892564281678</v>
      </c>
      <c r="AF41" s="7" t="n">
        <v>0.8761476893872815</v>
      </c>
      <c r="AG41" s="7" t="n">
        <v>0.7464960960794979</v>
      </c>
      <c r="AH41" s="7" t="n">
        <v>0.3066698097245559</v>
      </c>
      <c r="AI41" s="7" t="n">
        <v>0.2894702068098163</v>
      </c>
      <c r="AJ41" s="7" t="n">
        <v>0.7068737207700055</v>
      </c>
      <c r="AK41" s="7" t="n">
        <v>0.2848751125908701</v>
      </c>
      <c r="AL41" s="7" t="n">
        <v>0.1583002885750634</v>
      </c>
      <c r="AM41" s="7" t="n">
        <v>0.2696296920430041</v>
      </c>
      <c r="AN41" s="7" t="n">
        <v>0.6666250299719501</v>
      </c>
      <c r="AO41" s="7" t="n">
        <v>0.8884454852608378</v>
      </c>
      <c r="AP41" s="7" t="n">
        <v>1</v>
      </c>
      <c r="AQ41" s="7" t="n">
        <v>0.1625263762446362</v>
      </c>
      <c r="AR41" s="7" t="n">
        <v>0.3643914069710736</v>
      </c>
      <c r="AS41" s="7" t="n">
        <v>-0.2052988344143141</v>
      </c>
      <c r="AT41" s="7" t="n">
        <v>0.5988935169305728</v>
      </c>
      <c r="AU41" s="7" t="n">
        <v>0.165985334701718</v>
      </c>
      <c r="AV41" s="7" t="n">
        <v>0.9309271773215424</v>
      </c>
      <c r="AW41" s="7" t="n">
        <v>-0.07905506881489348</v>
      </c>
      <c r="AX41" s="7" t="n">
        <v>0.2543372956084163</v>
      </c>
      <c r="AY41" s="7" t="n">
        <v>0.6517033109937603</v>
      </c>
      <c r="AZ41" s="7" t="n">
        <v>-0.1018543613471015</v>
      </c>
      <c r="BA41" s="7" t="n">
        <v>0.4368185756671836</v>
      </c>
      <c r="BB41" s="7" t="n">
        <v>0.6457162301228795</v>
      </c>
      <c r="BC41" s="7" t="n">
        <v>0.6807495953878919</v>
      </c>
      <c r="BD41" s="7" t="n">
        <v>-0.2197129963477704</v>
      </c>
      <c r="BE41" s="7" t="n">
        <v>0.4132143885018996</v>
      </c>
      <c r="BF41" s="7" t="n">
        <v>0.4254324822025053</v>
      </c>
      <c r="BG41" s="7" t="n">
        <v>-0.05660929787723439</v>
      </c>
      <c r="BH41" s="7" t="n">
        <v>0.9905925598817789</v>
      </c>
      <c r="BI41" s="7" t="n">
        <v>0.813464170112001</v>
      </c>
      <c r="BJ41" s="7" t="n">
        <v>0.3860125117534153</v>
      </c>
      <c r="BK41" s="7" t="n">
        <v>-0.2192813527354266</v>
      </c>
      <c r="BL41" s="7" t="n">
        <v>-0.02073852496256588</v>
      </c>
      <c r="BM41" s="7" t="n">
        <v>0.2891320718860393</v>
      </c>
      <c r="BN41" s="7" t="n">
        <v>0.4138150228695467</v>
      </c>
      <c r="BO41" s="7" t="n">
        <v>0.3166482807652091</v>
      </c>
      <c r="BP41" s="7" t="n">
        <v>0.6176301845476133</v>
      </c>
      <c r="BQ41" s="7" t="n">
        <v>0.1814058615386891</v>
      </c>
      <c r="BR41" s="7" t="n">
        <v>-0.2064976818911587</v>
      </c>
      <c r="BS41" s="7" t="n">
        <v>0.3530207476411186</v>
      </c>
      <c r="BT41" s="7" t="n">
        <v>0.126784687323548</v>
      </c>
      <c r="BU41" s="7" t="n">
        <v>0.5920481223773899</v>
      </c>
      <c r="BV41" s="7" t="n">
        <v>0.612212665242079</v>
      </c>
      <c r="BW41" s="7" t="n">
        <v>-0.04239979893044109</v>
      </c>
      <c r="BX41" s="7" t="n">
        <v>-0.2435162610694117</v>
      </c>
      <c r="BY41" s="7" t="n">
        <v>-0.2025723618703238</v>
      </c>
      <c r="BZ41" s="7" t="n">
        <v>-0.2667545205733942</v>
      </c>
      <c r="CA41" s="7" t="n">
        <v>0.3973381113755863</v>
      </c>
      <c r="CB41" s="7" t="n">
        <v>-0.1916550158600384</v>
      </c>
      <c r="CC41" s="7" t="n">
        <v>0.4688237334474559</v>
      </c>
      <c r="CD41" s="7" t="n">
        <v>-0.1927237778447792</v>
      </c>
      <c r="CE41" s="7" t="n">
        <v>0.9331280359822898</v>
      </c>
      <c r="CF41" s="7" t="n">
        <v>0.4274927285144126</v>
      </c>
      <c r="CG41" s="7" t="n">
        <v>0.5551889024456178</v>
      </c>
      <c r="CH41" s="7" t="n">
        <v>-0.2169678824098863</v>
      </c>
      <c r="CI41" s="7" t="n">
        <v>-0.05365051988254944</v>
      </c>
      <c r="CJ41" s="7" t="n">
        <v>0.05597297666492553</v>
      </c>
      <c r="CK41" s="7" t="n">
        <v>0.4035691636440905</v>
      </c>
      <c r="CL41" s="7" t="n">
        <v>0.5286012236537225</v>
      </c>
      <c r="CM41" s="7" t="n">
        <v>0.9270544003383667</v>
      </c>
      <c r="CN41" s="7" t="n">
        <v>0.5953342430978932</v>
      </c>
      <c r="CO41" s="7" t="n">
        <v>-0.07023138464215618</v>
      </c>
      <c r="CP41" s="7" t="n">
        <v>0.05711739133786857</v>
      </c>
      <c r="CQ41" s="7" t="n">
        <v>0.5178460267531545</v>
      </c>
      <c r="CR41" s="7" t="n">
        <v>-0.01063953913794657</v>
      </c>
      <c r="CS41" s="7" t="n">
        <v>0.009473847598413866</v>
      </c>
      <c r="CT41" s="7" t="n">
        <v>0.6984246988531381</v>
      </c>
      <c r="CU41" s="7" t="n">
        <v>0.4916721391075938</v>
      </c>
      <c r="CV41" s="7" t="n">
        <v>0.5031333496800932</v>
      </c>
      <c r="CW41" s="7" t="n">
        <v>0.4166432260961017</v>
      </c>
      <c r="CX41" s="7" t="n">
        <v>0.0102492802917736</v>
      </c>
      <c r="CY41" s="7" t="n">
        <v>0.4365946571563192</v>
      </c>
      <c r="CZ41" s="7" t="n">
        <v>0.7056187221418583</v>
      </c>
      <c r="DA41" s="7" t="n">
        <v>0.974947192248801</v>
      </c>
      <c r="DB41" s="7" t="n">
        <v>0.2188391710815108</v>
      </c>
      <c r="DC41" s="7" t="n">
        <v>0.05820881312181088</v>
      </c>
      <c r="DD41" s="7" t="n">
        <v>0.9350557244392624</v>
      </c>
      <c r="DE41" s="7" t="n">
        <v>0.01503859376533603</v>
      </c>
      <c r="DF41" s="7" t="n">
        <v>0.4655012772081117</v>
      </c>
      <c r="DG41" s="7" t="n">
        <v>-0.1884330852745368</v>
      </c>
      <c r="DH41" s="7" t="n">
        <v>0.002003800347298798</v>
      </c>
      <c r="DI41" s="7" t="n">
        <v>0.5946028491044145</v>
      </c>
      <c r="DJ41" s="7" t="n">
        <v>-0.08067391521082497</v>
      </c>
      <c r="DK41" s="7" t="n">
        <v>0.1816286866421583</v>
      </c>
      <c r="DL41" s="7" t="n">
        <v>-0.006576305982689303</v>
      </c>
      <c r="DM41" s="7" t="n">
        <v>0.09959937986727217</v>
      </c>
      <c r="DN41" s="7" t="n">
        <v>-0.2354013672308335</v>
      </c>
      <c r="DO41" s="7" t="n">
        <v>0.5295311821933523</v>
      </c>
      <c r="DP41" s="7" t="n">
        <v>-0.1907312197207625</v>
      </c>
      <c r="DQ41" s="7" t="n">
        <v>0.4161957106795844</v>
      </c>
      <c r="DR41" s="7" t="n">
        <v>0.2639193924396593</v>
      </c>
      <c r="DS41" s="7" t="n">
        <v>0.480364601769065</v>
      </c>
      <c r="DT41" s="7" t="n">
        <v>0.4053556274770542</v>
      </c>
      <c r="DU41" s="7" t="n">
        <v>0.4837882955526255</v>
      </c>
      <c r="DV41" s="7" t="n">
        <v>0.4152786825396477</v>
      </c>
      <c r="DW41" s="7" t="n">
        <v>0.389788270135436</v>
      </c>
      <c r="DX41" s="7" t="n">
        <v>0.21755096666159</v>
      </c>
      <c r="DY41" s="7" t="n">
        <v>0.3997723311526926</v>
      </c>
      <c r="DZ41" s="7" t="n">
        <v>-0.03428443549871889</v>
      </c>
      <c r="EA41" s="7" t="n">
        <v>0.1981511780977276</v>
      </c>
      <c r="EB41" s="7" t="n">
        <v>-0.2155441857627196</v>
      </c>
      <c r="EC41" s="7" t="n">
        <v>0.2472214693357473</v>
      </c>
      <c r="ED41" s="7" t="n">
        <v>0.247925703095736</v>
      </c>
      <c r="EE41" s="7" t="n">
        <v>0.1971449519469573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0.5678528649267477</v>
      </c>
      <c r="D42" s="7" t="n">
        <v>0.5690966789612323</v>
      </c>
      <c r="E42" s="7" t="n">
        <v>0.6046126388872997</v>
      </c>
      <c r="F42" s="7" t="n">
        <v>0.5692090708782889</v>
      </c>
      <c r="G42" s="7" t="n">
        <v>0.5926462699598526</v>
      </c>
      <c r="H42" s="7" t="n">
        <v>0.2641296998959241</v>
      </c>
      <c r="I42" s="7" t="n">
        <v>0.5473997570094444</v>
      </c>
      <c r="J42" s="7" t="n">
        <v>-0.00318711433307551</v>
      </c>
      <c r="K42" s="7" t="n">
        <v>0.0250147793347539</v>
      </c>
      <c r="L42" s="7" t="n">
        <v>0.3466097198191809</v>
      </c>
      <c r="M42" s="7" t="n">
        <v>0.1487086000412904</v>
      </c>
      <c r="N42" s="7" t="n">
        <v>0.4823918595344862</v>
      </c>
      <c r="O42" s="7" t="n">
        <v>0.2786169335319819</v>
      </c>
      <c r="P42" s="7" t="n">
        <v>0.4340075915945813</v>
      </c>
      <c r="Q42" s="7" t="n">
        <v>0.4193218396572219</v>
      </c>
      <c r="R42" s="7" t="n">
        <v>0.5289359404344747</v>
      </c>
      <c r="S42" s="7" t="n">
        <v>0.4149476398834837</v>
      </c>
      <c r="T42" s="7" t="n">
        <v>0.5324506420759675</v>
      </c>
      <c r="U42" s="7" t="n">
        <v>0.2793304675399826</v>
      </c>
      <c r="V42" s="7" t="n">
        <v>0.6698258617757799</v>
      </c>
      <c r="W42" s="7" t="n">
        <v>0.146778955307773</v>
      </c>
      <c r="X42" s="7" t="n">
        <v>0.2434127047366093</v>
      </c>
      <c r="Y42" s="7" t="n">
        <v>0.9999999999994039</v>
      </c>
      <c r="Z42" s="7" t="n">
        <v>0.1336642251823823</v>
      </c>
      <c r="AA42" s="7" t="n">
        <v>0.1374925333105225</v>
      </c>
      <c r="AB42" s="7" t="n">
        <v>0.2367280326572096</v>
      </c>
      <c r="AC42" s="7" t="n">
        <v>0.04022557075098095</v>
      </c>
      <c r="AD42" s="7" t="n">
        <v>0.2877862159792829</v>
      </c>
      <c r="AE42" s="7" t="n">
        <v>0.1931500118017092</v>
      </c>
      <c r="AF42" s="7" t="n">
        <v>0.1990208003477404</v>
      </c>
      <c r="AG42" s="7" t="n">
        <v>0.04734748865314521</v>
      </c>
      <c r="AH42" s="7" t="n">
        <v>0.2807165507053701</v>
      </c>
      <c r="AI42" s="7" t="n">
        <v>0.5895037337550676</v>
      </c>
      <c r="AJ42" s="7" t="n">
        <v>0.3898078036704608</v>
      </c>
      <c r="AK42" s="7" t="n">
        <v>0.1522735138629015</v>
      </c>
      <c r="AL42" s="7" t="n">
        <v>0.622872919683779</v>
      </c>
      <c r="AM42" s="7" t="n">
        <v>0.3071236979595544</v>
      </c>
      <c r="AN42" s="7" t="n">
        <v>0.2350567299074781</v>
      </c>
      <c r="AO42" s="7" t="n">
        <v>0.2118585760899431</v>
      </c>
      <c r="AP42" s="7" t="n">
        <v>0.1625263762446362</v>
      </c>
      <c r="AQ42" s="7" t="n">
        <v>1</v>
      </c>
      <c r="AR42" s="7" t="n">
        <v>0.1030468912136446</v>
      </c>
      <c r="AS42" s="7" t="n">
        <v>0.2290940315238079</v>
      </c>
      <c r="AT42" s="7" t="n">
        <v>0.04176271761858549</v>
      </c>
      <c r="AU42" s="7" t="n">
        <v>0.6080179562710627</v>
      </c>
      <c r="AV42" s="7" t="n">
        <v>0.2296452744137131</v>
      </c>
      <c r="AW42" s="7" t="n">
        <v>0.5507484861183416</v>
      </c>
      <c r="AX42" s="7" t="n">
        <v>0.1271777368873155</v>
      </c>
      <c r="AY42" s="7" t="n">
        <v>0.1959762744698144</v>
      </c>
      <c r="AZ42" s="7" t="n">
        <v>0.4429010257500104</v>
      </c>
      <c r="BA42" s="7" t="n">
        <v>0.2525300128840465</v>
      </c>
      <c r="BB42" s="7" t="n">
        <v>0.4776500303481608</v>
      </c>
      <c r="BC42" s="7" t="n">
        <v>0.3069804118592208</v>
      </c>
      <c r="BD42" s="7" t="n">
        <v>-0.006764963781470614</v>
      </c>
      <c r="BE42" s="7" t="n">
        <v>0.413191199985713</v>
      </c>
      <c r="BF42" s="7" t="n">
        <v>0.5867907617264798</v>
      </c>
      <c r="BG42" s="7" t="n">
        <v>0.4532579188847742</v>
      </c>
      <c r="BH42" s="7" t="n">
        <v>0.1159352307035069</v>
      </c>
      <c r="BI42" s="7" t="n">
        <v>0.349147024926907</v>
      </c>
      <c r="BJ42" s="7" t="n">
        <v>0.285059395296588</v>
      </c>
      <c r="BK42" s="7" t="n">
        <v>0.03619313205358337</v>
      </c>
      <c r="BL42" s="7" t="n">
        <v>0.06510816530020773</v>
      </c>
      <c r="BM42" s="7" t="n">
        <v>0.1585649330978119</v>
      </c>
      <c r="BN42" s="7" t="n">
        <v>0.3147249870932785</v>
      </c>
      <c r="BO42" s="7" t="n">
        <v>0.07004386142119085</v>
      </c>
      <c r="BP42" s="7" t="n">
        <v>0.5022477436978687</v>
      </c>
      <c r="BQ42" s="7" t="n">
        <v>0.6312050454696837</v>
      </c>
      <c r="BR42" s="7" t="n">
        <v>0.03446038138325324</v>
      </c>
      <c r="BS42" s="7" t="n">
        <v>0.4966716576919387</v>
      </c>
      <c r="BT42" s="7" t="n">
        <v>0.09097974375312348</v>
      </c>
      <c r="BU42" s="7" t="n">
        <v>0.1444338742991049</v>
      </c>
      <c r="BV42" s="7" t="n">
        <v>0.190011582200516</v>
      </c>
      <c r="BW42" s="7" t="n">
        <v>0.1365318886290769</v>
      </c>
      <c r="BX42" s="7" t="n">
        <v>0.02157424652793622</v>
      </c>
      <c r="BY42" s="7" t="n">
        <v>0.1105753658584442</v>
      </c>
      <c r="BZ42" s="7" t="n">
        <v>0.02410708770308962</v>
      </c>
      <c r="CA42" s="7" t="n">
        <v>0.5446973696474876</v>
      </c>
      <c r="CB42" s="7" t="n">
        <v>0.589445800041188</v>
      </c>
      <c r="CC42" s="7" t="n">
        <v>0.3999291941153669</v>
      </c>
      <c r="CD42" s="7" t="n">
        <v>0.1334901746262283</v>
      </c>
      <c r="CE42" s="7" t="n">
        <v>0.2202795844877363</v>
      </c>
      <c r="CF42" s="7" t="n">
        <v>0.7505502611914494</v>
      </c>
      <c r="CG42" s="7" t="n">
        <v>0.1098117022035721</v>
      </c>
      <c r="CH42" s="7" t="n">
        <v>0.02224704981606984</v>
      </c>
      <c r="CI42" s="7" t="n">
        <v>0.01018564857806893</v>
      </c>
      <c r="CJ42" s="7" t="n">
        <v>0.06068102782153759</v>
      </c>
      <c r="CK42" s="7" t="n">
        <v>0.2930523373254345</v>
      </c>
      <c r="CL42" s="7" t="n">
        <v>0.2187730271710734</v>
      </c>
      <c r="CM42" s="7" t="n">
        <v>0.01859935812944623</v>
      </c>
      <c r="CN42" s="7" t="n">
        <v>0.2283811440350088</v>
      </c>
      <c r="CO42" s="7" t="n">
        <v>-0.02676819471337475</v>
      </c>
      <c r="CP42" s="7" t="n">
        <v>0.04294964593771048</v>
      </c>
      <c r="CQ42" s="7" t="n">
        <v>0.3995797991384625</v>
      </c>
      <c r="CR42" s="7" t="n">
        <v>0.3160897816360624</v>
      </c>
      <c r="CS42" s="7" t="n">
        <v>0.08656167904255191</v>
      </c>
      <c r="CT42" s="7" t="n">
        <v>0.1943691438636106</v>
      </c>
      <c r="CU42" s="7" t="n">
        <v>0.4475931597123353</v>
      </c>
      <c r="CV42" s="7" t="n">
        <v>0.4304401666312995</v>
      </c>
      <c r="CW42" s="7" t="n">
        <v>0.4531054051853997</v>
      </c>
      <c r="CX42" s="7" t="n">
        <v>0.07194733694731875</v>
      </c>
      <c r="CY42" s="7" t="n">
        <v>0.4142092192731855</v>
      </c>
      <c r="CZ42" s="7" t="n">
        <v>0.09188731145339073</v>
      </c>
      <c r="DA42" s="7" t="n">
        <v>0.1444314332063509</v>
      </c>
      <c r="DB42" s="7" t="n">
        <v>0.9782853926237066</v>
      </c>
      <c r="DC42" s="7" t="n">
        <v>0.05908291254751982</v>
      </c>
      <c r="DD42" s="7" t="n">
        <v>0.2092539262081288</v>
      </c>
      <c r="DE42" s="7" t="n">
        <v>0.03487402531349736</v>
      </c>
      <c r="DF42" s="7" t="n">
        <v>0.5278987452754234</v>
      </c>
      <c r="DG42" s="7" t="n">
        <v>0.5147099540022927</v>
      </c>
      <c r="DH42" s="7" t="n">
        <v>0.03718111907611289</v>
      </c>
      <c r="DI42" s="7" t="n">
        <v>0.09325783338239348</v>
      </c>
      <c r="DJ42" s="7" t="n">
        <v>0.5527526973882881</v>
      </c>
      <c r="DK42" s="7" t="n">
        <v>0.601916433441787</v>
      </c>
      <c r="DL42" s="7" t="n">
        <v>0.01721001918658344</v>
      </c>
      <c r="DM42" s="7" t="n">
        <v>0.2686606567580091</v>
      </c>
      <c r="DN42" s="7" t="n">
        <v>0.02539118706404333</v>
      </c>
      <c r="DO42" s="7" t="n">
        <v>0.03681398082577997</v>
      </c>
      <c r="DP42" s="7" t="n">
        <v>0.5986143541499497</v>
      </c>
      <c r="DQ42" s="7" t="n">
        <v>0.3885164034974035</v>
      </c>
      <c r="DR42" s="7" t="n">
        <v>0.05336589393117021</v>
      </c>
      <c r="DS42" s="7" t="n">
        <v>0.3658168656661794</v>
      </c>
      <c r="DT42" s="7" t="n">
        <v>0.549141678497216</v>
      </c>
      <c r="DU42" s="7" t="n">
        <v>0.3854403612840773</v>
      </c>
      <c r="DV42" s="7" t="n">
        <v>0.5541764242133076</v>
      </c>
      <c r="DW42" s="7" t="n">
        <v>0.4185935731520085</v>
      </c>
      <c r="DX42" s="7" t="n">
        <v>0.6472633383954278</v>
      </c>
      <c r="DY42" s="7" t="n">
        <v>0.4702587522643122</v>
      </c>
      <c r="DZ42" s="7" t="n">
        <v>0.1724053003746671</v>
      </c>
      <c r="EA42" s="7" t="n">
        <v>0.1990473065975628</v>
      </c>
      <c r="EB42" s="7" t="n">
        <v>0.5458685066445205</v>
      </c>
      <c r="EC42" s="7" t="n">
        <v>0.3081701230338406</v>
      </c>
      <c r="ED42" s="7" t="n">
        <v>0.3078803805886848</v>
      </c>
      <c r="EE42" s="7" t="n">
        <v>0.199109767713183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0.5228232838794979</v>
      </c>
      <c r="D43" s="7" t="n">
        <v>0.4429410152739813</v>
      </c>
      <c r="E43" s="7" t="n">
        <v>0.177140164948266</v>
      </c>
      <c r="F43" s="7" t="n">
        <v>0.328641984991826</v>
      </c>
      <c r="G43" s="7" t="n">
        <v>0.2885399322087878</v>
      </c>
      <c r="H43" s="7" t="n">
        <v>0.1838494314712446</v>
      </c>
      <c r="I43" s="7" t="n">
        <v>0.5072932840608584</v>
      </c>
      <c r="J43" s="7" t="n">
        <v>0.2973469002037135</v>
      </c>
      <c r="K43" s="7" t="n">
        <v>0.4127166388852917</v>
      </c>
      <c r="L43" s="7" t="n">
        <v>0.2777215009155141</v>
      </c>
      <c r="M43" s="7" t="n">
        <v>0.02777063210605512</v>
      </c>
      <c r="N43" s="7" t="n">
        <v>0.3845191933993026</v>
      </c>
      <c r="O43" s="7" t="n">
        <v>0.6139321854073141</v>
      </c>
      <c r="P43" s="7" t="n">
        <v>0.5156577159406373</v>
      </c>
      <c r="Q43" s="7" t="n">
        <v>0.4533398377278693</v>
      </c>
      <c r="R43" s="7" t="n">
        <v>0.4621488923280451</v>
      </c>
      <c r="S43" s="7" t="n">
        <v>0.5888526489610819</v>
      </c>
      <c r="T43" s="7" t="n">
        <v>0.5485680538728457</v>
      </c>
      <c r="U43" s="7" t="n">
        <v>0.2627239912431741</v>
      </c>
      <c r="V43" s="7" t="n">
        <v>0.1869711049553192</v>
      </c>
      <c r="W43" s="7" t="n">
        <v>0.03286705613102708</v>
      </c>
      <c r="X43" s="7" t="n">
        <v>0.2755723667608749</v>
      </c>
      <c r="Y43" s="7" t="n">
        <v>0.1030467043100366</v>
      </c>
      <c r="Z43" s="7" t="n">
        <v>0.2210741250622517</v>
      </c>
      <c r="AA43" s="7" t="n">
        <v>0.346917963489644</v>
      </c>
      <c r="AB43" s="7" t="n">
        <v>0.2685146116410139</v>
      </c>
      <c r="AC43" s="7" t="n">
        <v>0.4351614267793653</v>
      </c>
      <c r="AD43" s="7" t="n">
        <v>0.5382223867803396</v>
      </c>
      <c r="AE43" s="7" t="n">
        <v>0.5291504471481022</v>
      </c>
      <c r="AF43" s="7" t="n">
        <v>0.4954914037855959</v>
      </c>
      <c r="AG43" s="7" t="n">
        <v>0.5337998353358515</v>
      </c>
      <c r="AH43" s="7" t="n">
        <v>0.5728423661481487</v>
      </c>
      <c r="AI43" s="7" t="n">
        <v>0.1578828656427131</v>
      </c>
      <c r="AJ43" s="7" t="n">
        <v>0.4794673761898849</v>
      </c>
      <c r="AK43" s="7" t="n">
        <v>0.02268308538390036</v>
      </c>
      <c r="AL43" s="7" t="n">
        <v>0.3977526144078651</v>
      </c>
      <c r="AM43" s="7" t="n">
        <v>0.2339850573216337</v>
      </c>
      <c r="AN43" s="7" t="n">
        <v>0.3047139332613312</v>
      </c>
      <c r="AO43" s="7" t="n">
        <v>0.4892165356563269</v>
      </c>
      <c r="AP43" s="7" t="n">
        <v>0.3643914069710736</v>
      </c>
      <c r="AQ43" s="7" t="n">
        <v>0.1030468912136446</v>
      </c>
      <c r="AR43" s="7" t="n">
        <v>1</v>
      </c>
      <c r="AS43" s="7" t="n">
        <v>0.1349365350493035</v>
      </c>
      <c r="AT43" s="7" t="n">
        <v>0.8950693455703918</v>
      </c>
      <c r="AU43" s="7" t="n">
        <v>0.405890399877347</v>
      </c>
      <c r="AV43" s="7" t="n">
        <v>0.3507232397268876</v>
      </c>
      <c r="AW43" s="7" t="n">
        <v>0.1850991079513963</v>
      </c>
      <c r="AX43" s="7" t="n">
        <v>0.009168716600549416</v>
      </c>
      <c r="AY43" s="7" t="n">
        <v>0.2666864603997993</v>
      </c>
      <c r="AZ43" s="7" t="n">
        <v>0.3303592662202298</v>
      </c>
      <c r="BA43" s="7" t="n">
        <v>0.2932406450336071</v>
      </c>
      <c r="BB43" s="7" t="n">
        <v>0.3667246470231996</v>
      </c>
      <c r="BC43" s="7" t="n">
        <v>0.5206197865333103</v>
      </c>
      <c r="BD43" s="7" t="n">
        <v>0.3410758335073461</v>
      </c>
      <c r="BE43" s="7" t="n">
        <v>0.08850301073484129</v>
      </c>
      <c r="BF43" s="7" t="n">
        <v>0.3933427088139685</v>
      </c>
      <c r="BG43" s="7" t="n">
        <v>0.3381626815586966</v>
      </c>
      <c r="BH43" s="7" t="n">
        <v>0.35497116538273</v>
      </c>
      <c r="BI43" s="7" t="n">
        <v>0.4128704975514589</v>
      </c>
      <c r="BJ43" s="7" t="n">
        <v>0.1111189768851706</v>
      </c>
      <c r="BK43" s="7" t="n">
        <v>0.3674793064310718</v>
      </c>
      <c r="BL43" s="7" t="n">
        <v>0.4367208832920706</v>
      </c>
      <c r="BM43" s="7" t="n">
        <v>0.03694265598816147</v>
      </c>
      <c r="BN43" s="7" t="n">
        <v>0.1187521661313239</v>
      </c>
      <c r="BO43" s="7" t="n">
        <v>0.1316744969159493</v>
      </c>
      <c r="BP43" s="7" t="n">
        <v>0.3997448067561096</v>
      </c>
      <c r="BQ43" s="7" t="n">
        <v>0.261132186727115</v>
      </c>
      <c r="BR43" s="7" t="n">
        <v>0.3954246893727376</v>
      </c>
      <c r="BS43" s="7" t="n">
        <v>0.1744280157983438</v>
      </c>
      <c r="BT43" s="7" t="n">
        <v>0.4611689208605351</v>
      </c>
      <c r="BU43" s="7" t="n">
        <v>0.2205078814802212</v>
      </c>
      <c r="BV43" s="7" t="n">
        <v>0.2619537208154027</v>
      </c>
      <c r="BW43" s="7" t="n">
        <v>0.3837376031446399</v>
      </c>
      <c r="BX43" s="7" t="n">
        <v>0.3090793556057863</v>
      </c>
      <c r="BY43" s="7" t="n">
        <v>0.1741779039405773</v>
      </c>
      <c r="BZ43" s="7" t="n">
        <v>0.3246585185157831</v>
      </c>
      <c r="CA43" s="7" t="n">
        <v>0.2643795881755951</v>
      </c>
      <c r="CB43" s="7" t="n">
        <v>0.2324969571410095</v>
      </c>
      <c r="CC43" s="7" t="n">
        <v>0.09215320353159373</v>
      </c>
      <c r="CD43" s="7" t="n">
        <v>0.3717503644380378</v>
      </c>
      <c r="CE43" s="7" t="n">
        <v>0.3572568802349711</v>
      </c>
      <c r="CF43" s="7" t="n">
        <v>0.09241246464464617</v>
      </c>
      <c r="CG43" s="7" t="n">
        <v>0.939042075736975</v>
      </c>
      <c r="CH43" s="7" t="n">
        <v>0.3845974804788547</v>
      </c>
      <c r="CI43" s="7" t="n">
        <v>0.4509487890863985</v>
      </c>
      <c r="CJ43" s="7" t="n">
        <v>0.45499002026073</v>
      </c>
      <c r="CK43" s="7" t="n">
        <v>0.04600506408864397</v>
      </c>
      <c r="CL43" s="7" t="n">
        <v>0.2220816759732822</v>
      </c>
      <c r="CM43" s="7" t="n">
        <v>0.3390322978073299</v>
      </c>
      <c r="CN43" s="7" t="n">
        <v>0.2511968334248577</v>
      </c>
      <c r="CO43" s="7" t="n">
        <v>0.4383407456413034</v>
      </c>
      <c r="CP43" s="7" t="n">
        <v>0.4472217473681254</v>
      </c>
      <c r="CQ43" s="7" t="n">
        <v>0.164632959638774</v>
      </c>
      <c r="CR43" s="7" t="n">
        <v>0.1238010887434719</v>
      </c>
      <c r="CS43" s="7" t="n">
        <v>0.4490733554874907</v>
      </c>
      <c r="CT43" s="7" t="n">
        <v>0.2515435738303711</v>
      </c>
      <c r="CU43" s="7" t="n">
        <v>0.1480909663053534</v>
      </c>
      <c r="CV43" s="7" t="n">
        <v>0.1495474711033223</v>
      </c>
      <c r="CW43" s="7" t="n">
        <v>0.1160262519656409</v>
      </c>
      <c r="CX43" s="7" t="n">
        <v>0.426819954282421</v>
      </c>
      <c r="CY43" s="7" t="n">
        <v>0.1750838578856071</v>
      </c>
      <c r="CZ43" s="7" t="n">
        <v>0.5151613529795522</v>
      </c>
      <c r="DA43" s="7" t="n">
        <v>0.342532890145403</v>
      </c>
      <c r="DB43" s="7" t="n">
        <v>0.1292885114547838</v>
      </c>
      <c r="DC43" s="7" t="n">
        <v>0.3770377444714219</v>
      </c>
      <c r="DD43" s="7" t="n">
        <v>0.3372524047040133</v>
      </c>
      <c r="DE43" s="7" t="n">
        <v>0.3449445671966134</v>
      </c>
      <c r="DF43" s="7" t="n">
        <v>0.2330652849641591</v>
      </c>
      <c r="DG43" s="7" t="n">
        <v>0.1949249199078684</v>
      </c>
      <c r="DH43" s="7" t="n">
        <v>0.3363879517007373</v>
      </c>
      <c r="DI43" s="7" t="n">
        <v>0.2930240213679083</v>
      </c>
      <c r="DJ43" s="7" t="n">
        <v>0.182406669661284</v>
      </c>
      <c r="DK43" s="7" t="n">
        <v>0.3990099752071778</v>
      </c>
      <c r="DL43" s="7" t="n">
        <v>0.3475025692569676</v>
      </c>
      <c r="DM43" s="7" t="n">
        <v>0.115033985204671</v>
      </c>
      <c r="DN43" s="7" t="n">
        <v>0.3362376480449317</v>
      </c>
      <c r="DO43" s="7" t="n">
        <v>0.216638798139528</v>
      </c>
      <c r="DP43" s="7" t="n">
        <v>0.1637327915007493</v>
      </c>
      <c r="DQ43" s="7" t="n">
        <v>0.1183183277310058</v>
      </c>
      <c r="DR43" s="7" t="n">
        <v>0.5594226862028867</v>
      </c>
      <c r="DS43" s="7" t="n">
        <v>0.1065455438348605</v>
      </c>
      <c r="DT43" s="7" t="n">
        <v>0.2026925337553154</v>
      </c>
      <c r="DU43" s="7" t="n">
        <v>0.1116379505924487</v>
      </c>
      <c r="DV43" s="7" t="n">
        <v>0.2331059736579109</v>
      </c>
      <c r="DW43" s="7" t="n">
        <v>0.1117838257676008</v>
      </c>
      <c r="DX43" s="7" t="n">
        <v>0.235005413683934</v>
      </c>
      <c r="DY43" s="7" t="n">
        <v>0.1269715956052858</v>
      </c>
      <c r="DZ43" s="7" t="n">
        <v>-0.05618226785562775</v>
      </c>
      <c r="EA43" s="7" t="n">
        <v>0.3073941759053998</v>
      </c>
      <c r="EB43" s="7" t="n">
        <v>0.2991183763950019</v>
      </c>
      <c r="EC43" s="7" t="n">
        <v>0.2595029632393077</v>
      </c>
      <c r="ED43" s="7" t="n">
        <v>0.2585159208225998</v>
      </c>
      <c r="EE43" s="7" t="n">
        <v>0.3084083764316981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0.3796716600386559</v>
      </c>
      <c r="D44" s="7" t="n">
        <v>0.2251610081173756</v>
      </c>
      <c r="E44" s="7" t="n">
        <v>0.3340124597029419</v>
      </c>
      <c r="F44" s="7" t="n">
        <v>0.0452179569350272</v>
      </c>
      <c r="G44" s="7" t="n">
        <v>0.1931055390446922</v>
      </c>
      <c r="H44" s="7" t="n">
        <v>-0.07232031136526774</v>
      </c>
      <c r="I44" s="7" t="n">
        <v>0.2571454751950515</v>
      </c>
      <c r="J44" s="7" t="n">
        <v>0.5083492583216098</v>
      </c>
      <c r="K44" s="7" t="n">
        <v>0.4459975412905648</v>
      </c>
      <c r="L44" s="7" t="n">
        <v>-0.1689276470210329</v>
      </c>
      <c r="M44" s="7" t="n">
        <v>-0.09688321499833567</v>
      </c>
      <c r="N44" s="7" t="n">
        <v>0.1219374152420562</v>
      </c>
      <c r="O44" s="7" t="n">
        <v>0.5904592999573813</v>
      </c>
      <c r="P44" s="7" t="n">
        <v>0.5828962393040092</v>
      </c>
      <c r="Q44" s="7" t="n">
        <v>0.5378631753495571</v>
      </c>
      <c r="R44" s="7" t="n">
        <v>0.1900275102902307</v>
      </c>
      <c r="S44" s="7" t="n">
        <v>0.5676757082871166</v>
      </c>
      <c r="T44" s="7" t="n">
        <v>0.3500767487080971</v>
      </c>
      <c r="U44" s="7" t="n">
        <v>-0.01133203969697519</v>
      </c>
      <c r="V44" s="7" t="n">
        <v>0.3802296527683243</v>
      </c>
      <c r="W44" s="7" t="n">
        <v>-0.11258029165356</v>
      </c>
      <c r="X44" s="7" t="n">
        <v>-0.02521388754587769</v>
      </c>
      <c r="Y44" s="7" t="n">
        <v>0.2290939292738445</v>
      </c>
      <c r="Z44" s="7" t="n">
        <v>-0.0638048723833497</v>
      </c>
      <c r="AA44" s="7" t="n">
        <v>-0.248073389896605</v>
      </c>
      <c r="AB44" s="7" t="n">
        <v>-0.02461772738933784</v>
      </c>
      <c r="AC44" s="7" t="n">
        <v>0.5675599726637124</v>
      </c>
      <c r="AD44" s="7" t="n">
        <v>0.3557996916561952</v>
      </c>
      <c r="AE44" s="7" t="n">
        <v>0.1815376647167088</v>
      </c>
      <c r="AF44" s="7" t="n">
        <v>0.0241700673016295</v>
      </c>
      <c r="AG44" s="7" t="n">
        <v>0.1082811553917485</v>
      </c>
      <c r="AH44" s="7" t="n">
        <v>0.6427222947569219</v>
      </c>
      <c r="AI44" s="7" t="n">
        <v>0.126199655151945</v>
      </c>
      <c r="AJ44" s="7" t="n">
        <v>0.1667997133853462</v>
      </c>
      <c r="AK44" s="7" t="n">
        <v>-0.09966848005449568</v>
      </c>
      <c r="AL44" s="7" t="n">
        <v>0.3384849317444545</v>
      </c>
      <c r="AM44" s="7" t="n">
        <v>0.0983924425751896</v>
      </c>
      <c r="AN44" s="7" t="n">
        <v>0.00772298198526719</v>
      </c>
      <c r="AO44" s="7" t="n">
        <v>0.04980042495615922</v>
      </c>
      <c r="AP44" s="7" t="n">
        <v>-0.2052988344143141</v>
      </c>
      <c r="AQ44" s="7" t="n">
        <v>0.2290940315238079</v>
      </c>
      <c r="AR44" s="7" t="n">
        <v>0.1349365350493035</v>
      </c>
      <c r="AS44" s="7" t="n">
        <v>1</v>
      </c>
      <c r="AT44" s="7" t="n">
        <v>-0.07305372812231302</v>
      </c>
      <c r="AU44" s="7" t="n">
        <v>0.3480548549080389</v>
      </c>
      <c r="AV44" s="7" t="n">
        <v>-0.08223353459460553</v>
      </c>
      <c r="AW44" s="7" t="n">
        <v>0.1714228731237387</v>
      </c>
      <c r="AX44" s="7" t="n">
        <v>-0.08969437664660405</v>
      </c>
      <c r="AY44" s="7" t="n">
        <v>-0.01743927269000623</v>
      </c>
      <c r="AZ44" s="7" t="n">
        <v>0.3167024187038834</v>
      </c>
      <c r="BA44" s="7" t="n">
        <v>-0.03612082197148238</v>
      </c>
      <c r="BB44" s="7" t="n">
        <v>0.01019679054602809</v>
      </c>
      <c r="BC44" s="7" t="n">
        <v>0.2061938237047252</v>
      </c>
      <c r="BD44" s="7" t="n">
        <v>0.6588776301112079</v>
      </c>
      <c r="BE44" s="7" t="n">
        <v>0.07893527405975322</v>
      </c>
      <c r="BF44" s="7" t="n">
        <v>0.1505014071527892</v>
      </c>
      <c r="BG44" s="7" t="n">
        <v>0.2830089957861403</v>
      </c>
      <c r="BH44" s="7" t="n">
        <v>-0.2534463440705566</v>
      </c>
      <c r="BI44" s="7" t="n">
        <v>0.04576755409819053</v>
      </c>
      <c r="BJ44" s="7" t="n">
        <v>0.04079452662961846</v>
      </c>
      <c r="BK44" s="7" t="n">
        <v>0.6962380910615972</v>
      </c>
      <c r="BL44" s="7" t="n">
        <v>0.481588273074028</v>
      </c>
      <c r="BM44" s="7" t="n">
        <v>-0.08748565372687221</v>
      </c>
      <c r="BN44" s="7" t="n">
        <v>-0.03252550675102221</v>
      </c>
      <c r="BO44" s="7" t="n">
        <v>-0.0479685635879761</v>
      </c>
      <c r="BP44" s="7" t="n">
        <v>0.131061626906004</v>
      </c>
      <c r="BQ44" s="7" t="n">
        <v>0.2615107365516753</v>
      </c>
      <c r="BR44" s="7" t="n">
        <v>0.6540699733125741</v>
      </c>
      <c r="BS44" s="7" t="n">
        <v>0.08306956572142368</v>
      </c>
      <c r="BT44" s="7" t="n">
        <v>0.5076996397013672</v>
      </c>
      <c r="BU44" s="7" t="n">
        <v>-0.01861236762570892</v>
      </c>
      <c r="BV44" s="7" t="n">
        <v>0.01442879450716806</v>
      </c>
      <c r="BW44" s="7" t="n">
        <v>0.7835234889000904</v>
      </c>
      <c r="BX44" s="7" t="n">
        <v>0.7584000653266476</v>
      </c>
      <c r="BY44" s="7" t="n">
        <v>0.9659972774188328</v>
      </c>
      <c r="BZ44" s="7" t="n">
        <v>0.7634199050241584</v>
      </c>
      <c r="CA44" s="7" t="n">
        <v>0.1134960645286848</v>
      </c>
      <c r="CB44" s="7" t="n">
        <v>0.4590525267128486</v>
      </c>
      <c r="CC44" s="7" t="n">
        <v>0.07827575902426691</v>
      </c>
      <c r="CD44" s="7" t="n">
        <v>0.7542656779173151</v>
      </c>
      <c r="CE44" s="7" t="n">
        <v>-0.08145747602661282</v>
      </c>
      <c r="CF44" s="7" t="n">
        <v>-0.002548667825434639</v>
      </c>
      <c r="CG44" s="7" t="n">
        <v>0.01829309714683932</v>
      </c>
      <c r="CH44" s="7" t="n">
        <v>0.6617173049907162</v>
      </c>
      <c r="CI44" s="7" t="n">
        <v>0.6093903868984755</v>
      </c>
      <c r="CJ44" s="7" t="n">
        <v>0.5851022033105991</v>
      </c>
      <c r="CK44" s="7" t="n">
        <v>-0.1141899828118249</v>
      </c>
      <c r="CL44" s="7" t="n">
        <v>-0.04708249223923711</v>
      </c>
      <c r="CM44" s="7" t="n">
        <v>-0.2601177837058172</v>
      </c>
      <c r="CN44" s="7" t="n">
        <v>-0.002955336866683925</v>
      </c>
      <c r="CO44" s="7" t="n">
        <v>0.6094803232126126</v>
      </c>
      <c r="CP44" s="7" t="n">
        <v>0.6111614246163997</v>
      </c>
      <c r="CQ44" s="7" t="n">
        <v>0.06729501871747873</v>
      </c>
      <c r="CR44" s="7" t="n">
        <v>0.6614333756291879</v>
      </c>
      <c r="CS44" s="7" t="n">
        <v>0.4453296117618247</v>
      </c>
      <c r="CT44" s="7" t="n">
        <v>-0.08690351503426373</v>
      </c>
      <c r="CU44" s="7" t="n">
        <v>0.1222237063103528</v>
      </c>
      <c r="CV44" s="7" t="n">
        <v>0.1347880779254125</v>
      </c>
      <c r="CW44" s="7" t="n">
        <v>0.149622049070684</v>
      </c>
      <c r="CX44" s="7" t="n">
        <v>0.5092858520686595</v>
      </c>
      <c r="CY44" s="7" t="n">
        <v>0.1729286334017543</v>
      </c>
      <c r="CZ44" s="7" t="n">
        <v>0.1739688369827352</v>
      </c>
      <c r="DA44" s="7" t="n">
        <v>-0.1651753183897716</v>
      </c>
      <c r="DB44" s="7" t="n">
        <v>0.2577788280050096</v>
      </c>
      <c r="DC44" s="7" t="n">
        <v>0.296810194458812</v>
      </c>
      <c r="DD44" s="7" t="n">
        <v>-0.1027271147967666</v>
      </c>
      <c r="DE44" s="7" t="n">
        <v>0.3250356462688229</v>
      </c>
      <c r="DF44" s="7" t="n">
        <v>0.1092827320706849</v>
      </c>
      <c r="DG44" s="7" t="n">
        <v>0.3273319378349025</v>
      </c>
      <c r="DH44" s="7" t="n">
        <v>0.3260824849319693</v>
      </c>
      <c r="DI44" s="7" t="n">
        <v>0.03950889455261353</v>
      </c>
      <c r="DJ44" s="7" t="n">
        <v>0.1712679093179239</v>
      </c>
      <c r="DK44" s="7" t="n">
        <v>0.2300121489983442</v>
      </c>
      <c r="DL44" s="7" t="n">
        <v>0.3284661102833436</v>
      </c>
      <c r="DM44" s="7" t="n">
        <v>0.09155701571310632</v>
      </c>
      <c r="DN44" s="7" t="n">
        <v>0.7038544736634763</v>
      </c>
      <c r="DO44" s="7" t="n">
        <v>-0.1149993057725842</v>
      </c>
      <c r="DP44" s="7" t="n">
        <v>0.4746976875502963</v>
      </c>
      <c r="DQ44" s="7" t="n">
        <v>0.0682202462491614</v>
      </c>
      <c r="DR44" s="7" t="n">
        <v>0.5319509056110572</v>
      </c>
      <c r="DS44" s="7" t="n">
        <v>0.05453820515644364</v>
      </c>
      <c r="DT44" s="7" t="n">
        <v>0.1213569755882975</v>
      </c>
      <c r="DU44" s="7" t="n">
        <v>0.06861884493148557</v>
      </c>
      <c r="DV44" s="7" t="n">
        <v>0.1398503003250083</v>
      </c>
      <c r="DW44" s="7" t="n">
        <v>0.174176776244917</v>
      </c>
      <c r="DX44" s="7" t="n">
        <v>0.1673132952002039</v>
      </c>
      <c r="DY44" s="7" t="n">
        <v>0.1762143533248866</v>
      </c>
      <c r="DZ44" s="7" t="n">
        <v>0.3370342842926549</v>
      </c>
      <c r="EA44" s="7" t="n">
        <v>0.1039562071502902</v>
      </c>
      <c r="EB44" s="7" t="n">
        <v>0.4010414393077208</v>
      </c>
      <c r="EC44" s="7" t="n">
        <v>0.1150482270049534</v>
      </c>
      <c r="ED44" s="7" t="n">
        <v>0.1149614238060439</v>
      </c>
      <c r="EE44" s="7" t="n">
        <v>0.1037171055848781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0.3777306869335053</v>
      </c>
      <c r="D45" s="7" t="n">
        <v>0.3565485410213246</v>
      </c>
      <c r="E45" s="7" t="n">
        <v>-0.0406149583417545</v>
      </c>
      <c r="F45" s="7" t="n">
        <v>0.3188924648528596</v>
      </c>
      <c r="G45" s="7" t="n">
        <v>0.1076134526723168</v>
      </c>
      <c r="H45" s="7" t="n">
        <v>0.3426577067438417</v>
      </c>
      <c r="I45" s="7" t="n">
        <v>0.4635046113374178</v>
      </c>
      <c r="J45" s="7" t="n">
        <v>0.1563863535431119</v>
      </c>
      <c r="K45" s="7" t="n">
        <v>0.338734107744193</v>
      </c>
      <c r="L45" s="7" t="n">
        <v>0.4519321429718723</v>
      </c>
      <c r="M45" s="7" t="n">
        <v>0.09473973225233255</v>
      </c>
      <c r="N45" s="7" t="n">
        <v>0.435051358580767</v>
      </c>
      <c r="O45" s="7" t="n">
        <v>0.5283875061973055</v>
      </c>
      <c r="P45" s="7" t="n">
        <v>0.2662245508061112</v>
      </c>
      <c r="Q45" s="7" t="n">
        <v>0.1923061931209717</v>
      </c>
      <c r="R45" s="7" t="n">
        <v>0.4852155424975367</v>
      </c>
      <c r="S45" s="7" t="n">
        <v>0.4986042500612473</v>
      </c>
      <c r="T45" s="7" t="n">
        <v>0.4905975157568919</v>
      </c>
      <c r="U45" s="7" t="n">
        <v>0.3887978901705333</v>
      </c>
      <c r="V45" s="7" t="n">
        <v>-0.003607047875769325</v>
      </c>
      <c r="W45" s="7" t="n">
        <v>0.1147686276935406</v>
      </c>
      <c r="X45" s="7" t="n">
        <v>0.3983109726709938</v>
      </c>
      <c r="Y45" s="7" t="n">
        <v>0.04176261419921013</v>
      </c>
      <c r="Z45" s="7" t="n">
        <v>0.329768543899655</v>
      </c>
      <c r="AA45" s="7" t="n">
        <v>0.5989914571362417</v>
      </c>
      <c r="AB45" s="7" t="n">
        <v>0.39566680165095</v>
      </c>
      <c r="AC45" s="7" t="n">
        <v>0.2760213234849291</v>
      </c>
      <c r="AD45" s="7" t="n">
        <v>0.5541503381589841</v>
      </c>
      <c r="AE45" s="7" t="n">
        <v>0.6495184690372116</v>
      </c>
      <c r="AF45" s="7" t="n">
        <v>0.6495753978881463</v>
      </c>
      <c r="AG45" s="7" t="n">
        <v>0.6618729065767174</v>
      </c>
      <c r="AH45" s="7" t="n">
        <v>0.4669815431162021</v>
      </c>
      <c r="AI45" s="7" t="n">
        <v>0.1439887686255947</v>
      </c>
      <c r="AJ45" s="7" t="n">
        <v>0.5507648639660152</v>
      </c>
      <c r="AK45" s="7" t="n">
        <v>0.09249343133380106</v>
      </c>
      <c r="AL45" s="7" t="n">
        <v>0.2468338771219085</v>
      </c>
      <c r="AM45" s="7" t="n">
        <v>0.2246519628047564</v>
      </c>
      <c r="AN45" s="7" t="n">
        <v>0.4572079818180576</v>
      </c>
      <c r="AO45" s="7" t="n">
        <v>0.6439796659104199</v>
      </c>
      <c r="AP45" s="7" t="n">
        <v>0.5988935169305728</v>
      </c>
      <c r="AQ45" s="7" t="n">
        <v>0.04176271761858549</v>
      </c>
      <c r="AR45" s="7" t="n">
        <v>0.8950693455703918</v>
      </c>
      <c r="AS45" s="7" t="n">
        <v>-0.07305372812231302</v>
      </c>
      <c r="AT45" s="7" t="n">
        <v>1</v>
      </c>
      <c r="AU45" s="7" t="n">
        <v>0.2569440384973451</v>
      </c>
      <c r="AV45" s="7" t="n">
        <v>0.5384358461829715</v>
      </c>
      <c r="AW45" s="7" t="n">
        <v>0.0001309112276851113</v>
      </c>
      <c r="AX45" s="7" t="n">
        <v>0.07036365008192515</v>
      </c>
      <c r="AY45" s="7" t="n">
        <v>0.4181574137566094</v>
      </c>
      <c r="AZ45" s="7" t="n">
        <v>0.1319222056278105</v>
      </c>
      <c r="BA45" s="7" t="n">
        <v>0.2959588777003224</v>
      </c>
      <c r="BB45" s="7" t="n">
        <v>0.4381429195578549</v>
      </c>
      <c r="BC45" s="7" t="n">
        <v>0.6122677274536275</v>
      </c>
      <c r="BD45" s="7" t="n">
        <v>0.09365701725862059</v>
      </c>
      <c r="BE45" s="7" t="n">
        <v>0.1155365757200961</v>
      </c>
      <c r="BF45" s="7" t="n">
        <v>0.349375619052588</v>
      </c>
      <c r="BG45" s="7" t="n">
        <v>0.1620980538723318</v>
      </c>
      <c r="BH45" s="7" t="n">
        <v>0.6030634507037124</v>
      </c>
      <c r="BI45" s="7" t="n">
        <v>0.5250857806365351</v>
      </c>
      <c r="BJ45" s="7" t="n">
        <v>0.2342573351843451</v>
      </c>
      <c r="BK45" s="7" t="n">
        <v>0.1170787600667841</v>
      </c>
      <c r="BL45" s="7" t="n">
        <v>0.32892201980044</v>
      </c>
      <c r="BM45" s="7" t="n">
        <v>0.1077695733105996</v>
      </c>
      <c r="BN45" s="7" t="n">
        <v>0.2710774041935416</v>
      </c>
      <c r="BO45" s="7" t="n">
        <v>0.2375257245294793</v>
      </c>
      <c r="BP45" s="7" t="n">
        <v>0.441642904898717</v>
      </c>
      <c r="BQ45" s="7" t="n">
        <v>0.1376039664316538</v>
      </c>
      <c r="BR45" s="7" t="n">
        <v>0.1711010660738798</v>
      </c>
      <c r="BS45" s="7" t="n">
        <v>0.2295126649674209</v>
      </c>
      <c r="BT45" s="7" t="n">
        <v>0.3406688973683928</v>
      </c>
      <c r="BU45" s="7" t="n">
        <v>0.3891639273857477</v>
      </c>
      <c r="BV45" s="7" t="n">
        <v>0.4164634403342936</v>
      </c>
      <c r="BW45" s="7" t="n">
        <v>0.2314005982079861</v>
      </c>
      <c r="BX45" s="7" t="n">
        <v>0.07057801249738302</v>
      </c>
      <c r="BY45" s="7" t="n">
        <v>-0.005865116617136948</v>
      </c>
      <c r="BZ45" s="7" t="n">
        <v>0.06911858702156332</v>
      </c>
      <c r="CA45" s="7" t="n">
        <v>0.2308863196176737</v>
      </c>
      <c r="CB45" s="7" t="n">
        <v>-0.009170905980092804</v>
      </c>
      <c r="CC45" s="7" t="n">
        <v>0.172920697432652</v>
      </c>
      <c r="CD45" s="7" t="n">
        <v>0.1056989710764974</v>
      </c>
      <c r="CE45" s="7" t="n">
        <v>0.5463781116526062</v>
      </c>
      <c r="CF45" s="7" t="n">
        <v>0.1648484848588548</v>
      </c>
      <c r="CG45" s="7" t="n">
        <v>0.9785852567609562</v>
      </c>
      <c r="CH45" s="7" t="n">
        <v>0.1652072794584831</v>
      </c>
      <c r="CI45" s="7" t="n">
        <v>0.3077980793862883</v>
      </c>
      <c r="CJ45" s="7" t="n">
        <v>0.3392660946220737</v>
      </c>
      <c r="CK45" s="7" t="n">
        <v>0.1693397136869641</v>
      </c>
      <c r="CL45" s="7" t="n">
        <v>0.3515804137514214</v>
      </c>
      <c r="CM45" s="7" t="n">
        <v>0.5757685960771551</v>
      </c>
      <c r="CN45" s="7" t="n">
        <v>0.4030722664433976</v>
      </c>
      <c r="CO45" s="7" t="n">
        <v>0.2967437804476676</v>
      </c>
      <c r="CP45" s="7" t="n">
        <v>0.3139052692979547</v>
      </c>
      <c r="CQ45" s="7" t="n">
        <v>0.2293537514815558</v>
      </c>
      <c r="CR45" s="7" t="n">
        <v>-0.04240520657309573</v>
      </c>
      <c r="CS45" s="7" t="n">
        <v>0.3453161580221864</v>
      </c>
      <c r="CT45" s="7" t="n">
        <v>0.4340847387414169</v>
      </c>
      <c r="CU45" s="7" t="n">
        <v>0.1925096617041713</v>
      </c>
      <c r="CV45" s="7" t="n">
        <v>0.1984575824806681</v>
      </c>
      <c r="CW45" s="7" t="n">
        <v>0.1290409303981017</v>
      </c>
      <c r="CX45" s="7" t="n">
        <v>0.2746400645413565</v>
      </c>
      <c r="CY45" s="7" t="n">
        <v>0.1912637364681913</v>
      </c>
      <c r="CZ45" s="7" t="n">
        <v>0.6143398655535615</v>
      </c>
      <c r="DA45" s="7" t="n">
        <v>0.5750108315531803</v>
      </c>
      <c r="DB45" s="7" t="n">
        <v>0.0757090542239235</v>
      </c>
      <c r="DC45" s="7" t="n">
        <v>0.3190773087387304</v>
      </c>
      <c r="DD45" s="7" t="n">
        <v>0.5419625400879046</v>
      </c>
      <c r="DE45" s="7" t="n">
        <v>0.2821146880481985</v>
      </c>
      <c r="DF45" s="7" t="n">
        <v>0.2420442618690714</v>
      </c>
      <c r="DG45" s="7" t="n">
        <v>-0.01309183913066817</v>
      </c>
      <c r="DH45" s="7" t="n">
        <v>0.2722002466599535</v>
      </c>
      <c r="DI45" s="7" t="n">
        <v>0.3738956462536381</v>
      </c>
      <c r="DJ45" s="7" t="n">
        <v>-0.002365137476855243</v>
      </c>
      <c r="DK45" s="7" t="n">
        <v>0.2459507322512269</v>
      </c>
      <c r="DL45" s="7" t="n">
        <v>0.2812623742530757</v>
      </c>
      <c r="DM45" s="7" t="n">
        <v>0.09586989399737741</v>
      </c>
      <c r="DN45" s="7" t="n">
        <v>0.07603153700911389</v>
      </c>
      <c r="DO45" s="7" t="n">
        <v>0.4078374613076629</v>
      </c>
      <c r="DP45" s="7" t="n">
        <v>-0.07827460215434949</v>
      </c>
      <c r="DQ45" s="7" t="n">
        <v>0.145975453036721</v>
      </c>
      <c r="DR45" s="7" t="n">
        <v>0.446281211869556</v>
      </c>
      <c r="DS45" s="7" t="n">
        <v>0.1927141669047411</v>
      </c>
      <c r="DT45" s="7" t="n">
        <v>0.1870492940062545</v>
      </c>
      <c r="DU45" s="7" t="n">
        <v>0.194710120058471</v>
      </c>
      <c r="DV45" s="7" t="n">
        <v>0.2091250804219889</v>
      </c>
      <c r="DW45" s="7" t="n">
        <v>0.1149507927645764</v>
      </c>
      <c r="DX45" s="7" t="n">
        <v>0.1418130211087639</v>
      </c>
      <c r="DY45" s="7" t="n">
        <v>0.1431539152133584</v>
      </c>
      <c r="DZ45" s="7" t="n">
        <v>-0.1378682806175124</v>
      </c>
      <c r="EA45" s="7" t="n">
        <v>0.2797704365560935</v>
      </c>
      <c r="EB45" s="7" t="n">
        <v>0.06855444327278423</v>
      </c>
      <c r="EC45" s="7" t="n">
        <v>0.2917996561747953</v>
      </c>
      <c r="ED45" s="7" t="n">
        <v>0.2909899346214641</v>
      </c>
      <c r="EE45" s="7" t="n">
        <v>0.2800742946256807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0.7988459920134461</v>
      </c>
      <c r="D46" s="7" t="n">
        <v>0.7909045657535544</v>
      </c>
      <c r="E46" s="7" t="n">
        <v>0.6865518436394549</v>
      </c>
      <c r="F46" s="7" t="n">
        <v>0.6982354156613597</v>
      </c>
      <c r="G46" s="7" t="n">
        <v>0.8032633771121739</v>
      </c>
      <c r="H46" s="7" t="n">
        <v>0.2132703002006374</v>
      </c>
      <c r="I46" s="7" t="n">
        <v>0.7402838854419788</v>
      </c>
      <c r="J46" s="7" t="n">
        <v>0.2879756795267534</v>
      </c>
      <c r="K46" s="7" t="n">
        <v>0.3397830309387755</v>
      </c>
      <c r="L46" s="7" t="n">
        <v>0.2868078159616126</v>
      </c>
      <c r="M46" s="7" t="n">
        <v>0.2200489311862334</v>
      </c>
      <c r="N46" s="7" t="n">
        <v>0.432416677328571</v>
      </c>
      <c r="O46" s="7" t="n">
        <v>0.4612650471563279</v>
      </c>
      <c r="P46" s="7" t="n">
        <v>0.6520591841715496</v>
      </c>
      <c r="Q46" s="7" t="n">
        <v>0.6405149272926478</v>
      </c>
      <c r="R46" s="7" t="n">
        <v>0.6162862686138412</v>
      </c>
      <c r="S46" s="7" t="n">
        <v>0.599682072818471</v>
      </c>
      <c r="T46" s="7" t="n">
        <v>0.7307224921166695</v>
      </c>
      <c r="U46" s="7" t="n">
        <v>0.2125214975680756</v>
      </c>
      <c r="V46" s="7" t="n">
        <v>0.7165532447980207</v>
      </c>
      <c r="W46" s="7" t="n">
        <v>0.2211402682898928</v>
      </c>
      <c r="X46" s="7" t="n">
        <v>0.1520881546578874</v>
      </c>
      <c r="Y46" s="7" t="n">
        <v>0.6080179174427549</v>
      </c>
      <c r="Z46" s="7" t="n">
        <v>0.23497463901138</v>
      </c>
      <c r="AA46" s="7" t="n">
        <v>0.1422796702045655</v>
      </c>
      <c r="AB46" s="7" t="n">
        <v>0.1278915130639368</v>
      </c>
      <c r="AC46" s="7" t="n">
        <v>0.3535213305650416</v>
      </c>
      <c r="AD46" s="7" t="n">
        <v>0.450932222767403</v>
      </c>
      <c r="AE46" s="7" t="n">
        <v>0.3581174286223426</v>
      </c>
      <c r="AF46" s="7" t="n">
        <v>0.3299197148807193</v>
      </c>
      <c r="AG46" s="7" t="n">
        <v>0.1686863046194474</v>
      </c>
      <c r="AH46" s="7" t="n">
        <v>0.4351561250789881</v>
      </c>
      <c r="AI46" s="7" t="n">
        <v>0.5231989644385131</v>
      </c>
      <c r="AJ46" s="7" t="n">
        <v>0.4936984586254001</v>
      </c>
      <c r="AK46" s="7" t="n">
        <v>0.2156752642807245</v>
      </c>
      <c r="AL46" s="7" t="n">
        <v>0.9946723562377011</v>
      </c>
      <c r="AM46" s="7" t="n">
        <v>0.3883553427634673</v>
      </c>
      <c r="AN46" s="7" t="n">
        <v>0.1342020662432544</v>
      </c>
      <c r="AO46" s="7" t="n">
        <v>0.3285935770907429</v>
      </c>
      <c r="AP46" s="7" t="n">
        <v>0.165985334701718</v>
      </c>
      <c r="AQ46" s="7" t="n">
        <v>0.6080179562710627</v>
      </c>
      <c r="AR46" s="7" t="n">
        <v>0.405890399877347</v>
      </c>
      <c r="AS46" s="7" t="n">
        <v>0.3480548549080389</v>
      </c>
      <c r="AT46" s="7" t="n">
        <v>0.2569440384973451</v>
      </c>
      <c r="AU46" s="7" t="n">
        <v>1</v>
      </c>
      <c r="AV46" s="7" t="n">
        <v>0.1709546960132133</v>
      </c>
      <c r="AW46" s="7" t="n">
        <v>0.6872548764991832</v>
      </c>
      <c r="AX46" s="7" t="n">
        <v>0.1884621412684093</v>
      </c>
      <c r="AY46" s="7" t="n">
        <v>0.09911603590517917</v>
      </c>
      <c r="AZ46" s="7" t="n">
        <v>0.5446747400515194</v>
      </c>
      <c r="BA46" s="7" t="n">
        <v>0.5038828765547759</v>
      </c>
      <c r="BB46" s="7" t="n">
        <v>0.5498246154663431</v>
      </c>
      <c r="BC46" s="7" t="n">
        <v>0.4352103184087412</v>
      </c>
      <c r="BD46" s="7" t="n">
        <v>0.369849793418787</v>
      </c>
      <c r="BE46" s="7" t="n">
        <v>0.2703569381427494</v>
      </c>
      <c r="BF46" s="7" t="n">
        <v>0.6171076074967723</v>
      </c>
      <c r="BG46" s="7" t="n">
        <v>0.5593934734407477</v>
      </c>
      <c r="BH46" s="7" t="n">
        <v>0.1399924267663359</v>
      </c>
      <c r="BI46" s="7" t="n">
        <v>0.3494088411449821</v>
      </c>
      <c r="BJ46" s="7" t="n">
        <v>0.193165291314495</v>
      </c>
      <c r="BK46" s="7" t="n">
        <v>0.3840352786761275</v>
      </c>
      <c r="BL46" s="7" t="n">
        <v>0.3196965572195591</v>
      </c>
      <c r="BM46" s="7" t="n">
        <v>0.2205945637632943</v>
      </c>
      <c r="BN46" s="7" t="n">
        <v>0.1483843945905079</v>
      </c>
      <c r="BO46" s="7" t="n">
        <v>0.1811079135771648</v>
      </c>
      <c r="BP46" s="7" t="n">
        <v>0.4400216161450036</v>
      </c>
      <c r="BQ46" s="7" t="n">
        <v>0.8466270377839892</v>
      </c>
      <c r="BR46" s="7" t="n">
        <v>0.3450243859891939</v>
      </c>
      <c r="BS46" s="7" t="n">
        <v>0.4029733026292164</v>
      </c>
      <c r="BT46" s="7" t="n">
        <v>0.2930892985320019</v>
      </c>
      <c r="BU46" s="7" t="n">
        <v>0.03595389169410159</v>
      </c>
      <c r="BV46" s="7" t="n">
        <v>0.08660018403093357</v>
      </c>
      <c r="BW46" s="7" t="n">
        <v>0.361822916533734</v>
      </c>
      <c r="BX46" s="7" t="n">
        <v>0.3358953923063781</v>
      </c>
      <c r="BY46" s="7" t="n">
        <v>0.2620190932996511</v>
      </c>
      <c r="BZ46" s="7" t="n">
        <v>0.3474452122853872</v>
      </c>
      <c r="CA46" s="7" t="n">
        <v>0.4652894083430911</v>
      </c>
      <c r="CB46" s="7" t="n">
        <v>0.7173691320238788</v>
      </c>
      <c r="CC46" s="7" t="n">
        <v>0.1762094657667239</v>
      </c>
      <c r="CD46" s="7" t="n">
        <v>0.4903666470983056</v>
      </c>
      <c r="CE46" s="7" t="n">
        <v>0.1648563687175596</v>
      </c>
      <c r="CF46" s="7" t="n">
        <v>0.3999501060818844</v>
      </c>
      <c r="CG46" s="7" t="n">
        <v>0.3535934012444926</v>
      </c>
      <c r="CH46" s="7" t="n">
        <v>0.3325241688540139</v>
      </c>
      <c r="CI46" s="7" t="n">
        <v>0.2598220224858334</v>
      </c>
      <c r="CJ46" s="7" t="n">
        <v>0.3468454252293275</v>
      </c>
      <c r="CK46" s="7" t="n">
        <v>0.2330937819734007</v>
      </c>
      <c r="CL46" s="7" t="n">
        <v>0.1174503171479009</v>
      </c>
      <c r="CM46" s="7" t="n">
        <v>0.1042057071730101</v>
      </c>
      <c r="CN46" s="7" t="n">
        <v>0.09834757751667926</v>
      </c>
      <c r="CO46" s="7" t="n">
        <v>0.1860087457309461</v>
      </c>
      <c r="CP46" s="7" t="n">
        <v>0.342035905816809</v>
      </c>
      <c r="CQ46" s="7" t="n">
        <v>0.2954160522707195</v>
      </c>
      <c r="CR46" s="7" t="n">
        <v>0.3454083405733435</v>
      </c>
      <c r="CS46" s="7" t="n">
        <v>0.3308874864191863</v>
      </c>
      <c r="CT46" s="7" t="n">
        <v>0.07837326475428429</v>
      </c>
      <c r="CU46" s="7" t="n">
        <v>0.3202240172707397</v>
      </c>
      <c r="CV46" s="7" t="n">
        <v>0.3161348060595526</v>
      </c>
      <c r="CW46" s="7" t="n">
        <v>0.32211917207944</v>
      </c>
      <c r="CX46" s="7" t="n">
        <v>0.4304226978088677</v>
      </c>
      <c r="CY46" s="7" t="n">
        <v>0.3524019003220377</v>
      </c>
      <c r="CZ46" s="7" t="n">
        <v>0.3128599816372385</v>
      </c>
      <c r="DA46" s="7" t="n">
        <v>0.09314829941938063</v>
      </c>
      <c r="DB46" s="7" t="n">
        <v>0.6226927144313957</v>
      </c>
      <c r="DC46" s="7" t="n">
        <v>0.3063123674718195</v>
      </c>
      <c r="DD46" s="7" t="n">
        <v>0.1468391109994779</v>
      </c>
      <c r="DE46" s="7" t="n">
        <v>0.288131778373892</v>
      </c>
      <c r="DF46" s="7" t="n">
        <v>0.3893494197122992</v>
      </c>
      <c r="DG46" s="7" t="n">
        <v>0.6041414154310432</v>
      </c>
      <c r="DH46" s="7" t="n">
        <v>0.2879990684804238</v>
      </c>
      <c r="DI46" s="7" t="n">
        <v>0.09004671023980472</v>
      </c>
      <c r="DJ46" s="7" t="n">
        <v>0.6840347522292783</v>
      </c>
      <c r="DK46" s="7" t="n">
        <v>0.9127078651938898</v>
      </c>
      <c r="DL46" s="7" t="n">
        <v>0.2792987655646654</v>
      </c>
      <c r="DM46" s="7" t="n">
        <v>0.2651856305372813</v>
      </c>
      <c r="DN46" s="7" t="n">
        <v>0.389984679147352</v>
      </c>
      <c r="DO46" s="7" t="n">
        <v>-0.09581691955087278</v>
      </c>
      <c r="DP46" s="7" t="n">
        <v>0.6939842148552796</v>
      </c>
      <c r="DQ46" s="7" t="n">
        <v>0.2665676130451116</v>
      </c>
      <c r="DR46" s="7" t="n">
        <v>0.4056466130310527</v>
      </c>
      <c r="DS46" s="7" t="n">
        <v>0.1615276678228993</v>
      </c>
      <c r="DT46" s="7" t="n">
        <v>0.4646199694072748</v>
      </c>
      <c r="DU46" s="7" t="n">
        <v>0.1738319933158251</v>
      </c>
      <c r="DV46" s="7" t="n">
        <v>0.4571151273422632</v>
      </c>
      <c r="DW46" s="7" t="n">
        <v>0.3074870240125208</v>
      </c>
      <c r="DX46" s="7" t="n">
        <v>0.5931966505727529</v>
      </c>
      <c r="DY46" s="7" t="n">
        <v>0.350800243722108</v>
      </c>
      <c r="DZ46" s="7" t="n">
        <v>0.1896442420254827</v>
      </c>
      <c r="EA46" s="7" t="n">
        <v>0.1247075426118523</v>
      </c>
      <c r="EB46" s="7" t="n">
        <v>0.6961650969426537</v>
      </c>
      <c r="EC46" s="7" t="n">
        <v>0.1531687517827648</v>
      </c>
      <c r="ED46" s="7" t="n">
        <v>0.1525503362145925</v>
      </c>
      <c r="EE46" s="7" t="n">
        <v>0.1248858879505804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0.3110944385645221</v>
      </c>
      <c r="D47" s="7" t="n">
        <v>0.3888480015843278</v>
      </c>
      <c r="E47" s="7" t="n">
        <v>-0.0971159511921624</v>
      </c>
      <c r="F47" s="7" t="n">
        <v>0.4633821250743487</v>
      </c>
      <c r="G47" s="7" t="n">
        <v>0.0688026488416726</v>
      </c>
      <c r="H47" s="7" t="n">
        <v>0.6500020014828441</v>
      </c>
      <c r="I47" s="7" t="n">
        <v>0.5392206542305065</v>
      </c>
      <c r="J47" s="7" t="n">
        <v>-0.03146506307523598</v>
      </c>
      <c r="K47" s="7" t="n">
        <v>0.1978880622161897</v>
      </c>
      <c r="L47" s="7" t="n">
        <v>0.823294328041147</v>
      </c>
      <c r="M47" s="7" t="n">
        <v>0.2686316431144581</v>
      </c>
      <c r="N47" s="7" t="n">
        <v>0.7322017333964935</v>
      </c>
      <c r="O47" s="7" t="n">
        <v>0.4607463015737379</v>
      </c>
      <c r="P47" s="7" t="n">
        <v>0.06921335995279861</v>
      </c>
      <c r="Q47" s="7" t="n">
        <v>-0.01143220043456282</v>
      </c>
      <c r="R47" s="7" t="n">
        <v>0.6828306949816705</v>
      </c>
      <c r="S47" s="7" t="n">
        <v>0.5013756199909805</v>
      </c>
      <c r="T47" s="7" t="n">
        <v>0.5491784720228025</v>
      </c>
      <c r="U47" s="7" t="n">
        <v>0.6732985429709391</v>
      </c>
      <c r="V47" s="7" t="n">
        <v>-0.008193674426339814</v>
      </c>
      <c r="W47" s="7" t="n">
        <v>0.268551231527691</v>
      </c>
      <c r="X47" s="7" t="n">
        <v>0.6204521263768675</v>
      </c>
      <c r="Y47" s="7" t="n">
        <v>0.229645208260915</v>
      </c>
      <c r="Z47" s="7" t="n">
        <v>0.3270233456603168</v>
      </c>
      <c r="AA47" s="7" t="n">
        <v>0.9037731295082622</v>
      </c>
      <c r="AB47" s="7" t="n">
        <v>0.6154267697536483</v>
      </c>
      <c r="AC47" s="7" t="n">
        <v>0.01856071335357285</v>
      </c>
      <c r="AD47" s="7" t="n">
        <v>0.6842265601500408</v>
      </c>
      <c r="AE47" s="7" t="n">
        <v>0.8263589559150373</v>
      </c>
      <c r="AF47" s="7" t="n">
        <v>0.8678911502986829</v>
      </c>
      <c r="AG47" s="7" t="n">
        <v>0.7470231582554873</v>
      </c>
      <c r="AH47" s="7" t="n">
        <v>0.4362223095010607</v>
      </c>
      <c r="AI47" s="7" t="n">
        <v>0.3356772528642181</v>
      </c>
      <c r="AJ47" s="7" t="n">
        <v>0.7456140183824796</v>
      </c>
      <c r="AK47" s="7" t="n">
        <v>0.2661268585171031</v>
      </c>
      <c r="AL47" s="7" t="n">
        <v>0.1639764706636939</v>
      </c>
      <c r="AM47" s="7" t="n">
        <v>0.288718110905527</v>
      </c>
      <c r="AN47" s="7" t="n">
        <v>0.7237934455284825</v>
      </c>
      <c r="AO47" s="7" t="n">
        <v>0.8898861144877259</v>
      </c>
      <c r="AP47" s="7" t="n">
        <v>0.9309271773215424</v>
      </c>
      <c r="AQ47" s="7" t="n">
        <v>0.2296452744137131</v>
      </c>
      <c r="AR47" s="7" t="n">
        <v>0.3507232397268876</v>
      </c>
      <c r="AS47" s="7" t="n">
        <v>-0.08223353459460553</v>
      </c>
      <c r="AT47" s="7" t="n">
        <v>0.5384358461829715</v>
      </c>
      <c r="AU47" s="7" t="n">
        <v>0.1709546960132133</v>
      </c>
      <c r="AV47" s="7" t="n">
        <v>1</v>
      </c>
      <c r="AW47" s="7" t="n">
        <v>-0.06164981676835826</v>
      </c>
      <c r="AX47" s="7" t="n">
        <v>0.2344107334596782</v>
      </c>
      <c r="AY47" s="7" t="n">
        <v>0.7053066220527152</v>
      </c>
      <c r="AZ47" s="7" t="n">
        <v>-0.04664198539923213</v>
      </c>
      <c r="BA47" s="7" t="n">
        <v>0.3722474542400488</v>
      </c>
      <c r="BB47" s="7" t="n">
        <v>0.6483237686512117</v>
      </c>
      <c r="BC47" s="7" t="n">
        <v>0.7272761332138488</v>
      </c>
      <c r="BD47" s="7" t="n">
        <v>-0.1378826308677539</v>
      </c>
      <c r="BE47" s="7" t="n">
        <v>0.4981601864202612</v>
      </c>
      <c r="BF47" s="7" t="n">
        <v>0.4674997817628432</v>
      </c>
      <c r="BG47" s="7" t="n">
        <v>-0.009284849609495816</v>
      </c>
      <c r="BH47" s="7" t="n">
        <v>0.8873825578598917</v>
      </c>
      <c r="BI47" s="7" t="n">
        <v>0.8899417331743916</v>
      </c>
      <c r="BJ47" s="7" t="n">
        <v>0.4240380237940062</v>
      </c>
      <c r="BK47" s="7" t="n">
        <v>-0.1179941459669048</v>
      </c>
      <c r="BL47" s="7" t="n">
        <v>0.08731157815891839</v>
      </c>
      <c r="BM47" s="7" t="n">
        <v>0.2707092935121549</v>
      </c>
      <c r="BN47" s="7" t="n">
        <v>0.4423651601514211</v>
      </c>
      <c r="BO47" s="7" t="n">
        <v>0.220173078036248</v>
      </c>
      <c r="BP47" s="7" t="n">
        <v>0.6949958731876142</v>
      </c>
      <c r="BQ47" s="7" t="n">
        <v>0.2107546414477364</v>
      </c>
      <c r="BR47" s="7" t="n">
        <v>-0.0918853861743766</v>
      </c>
      <c r="BS47" s="7" t="n">
        <v>0.4032944634880605</v>
      </c>
      <c r="BT47" s="7" t="n">
        <v>0.2746084978963345</v>
      </c>
      <c r="BU47" s="7" t="n">
        <v>0.6580094853577644</v>
      </c>
      <c r="BV47" s="7" t="n">
        <v>0.6784442224327668</v>
      </c>
      <c r="BW47" s="7" t="n">
        <v>0.08075512051933692</v>
      </c>
      <c r="BX47" s="7" t="n">
        <v>-0.1360293867709348</v>
      </c>
      <c r="BY47" s="7" t="n">
        <v>-0.1014402841226618</v>
      </c>
      <c r="BZ47" s="7" t="n">
        <v>-0.1582632188213857</v>
      </c>
      <c r="CA47" s="7" t="n">
        <v>0.4869260571263452</v>
      </c>
      <c r="CB47" s="7" t="n">
        <v>-0.121061904809058</v>
      </c>
      <c r="CC47" s="7" t="n">
        <v>0.5409064743846833</v>
      </c>
      <c r="CD47" s="7" t="n">
        <v>-0.08371911043788317</v>
      </c>
      <c r="CE47" s="7" t="n">
        <v>0.9994195563989731</v>
      </c>
      <c r="CF47" s="7" t="n">
        <v>0.4579863061614152</v>
      </c>
      <c r="CG47" s="7" t="n">
        <v>0.5077368377129547</v>
      </c>
      <c r="CH47" s="7" t="n">
        <v>-0.1020269423928651</v>
      </c>
      <c r="CI47" s="7" t="n">
        <v>0.05070719155925511</v>
      </c>
      <c r="CJ47" s="7" t="n">
        <v>0.1677665398896741</v>
      </c>
      <c r="CK47" s="7" t="n">
        <v>0.40487352760898</v>
      </c>
      <c r="CL47" s="7" t="n">
        <v>0.6065941188574656</v>
      </c>
      <c r="CM47" s="7" t="n">
        <v>0.7504318203554258</v>
      </c>
      <c r="CN47" s="7" t="n">
        <v>0.6609061752802737</v>
      </c>
      <c r="CO47" s="7" t="n">
        <v>0.03643559161209425</v>
      </c>
      <c r="CP47" s="7" t="n">
        <v>0.1669682246195482</v>
      </c>
      <c r="CQ47" s="7" t="n">
        <v>0.6097846261287126</v>
      </c>
      <c r="CR47" s="7" t="n">
        <v>0.1702913873613722</v>
      </c>
      <c r="CS47" s="7" t="n">
        <v>0.1104033961083902</v>
      </c>
      <c r="CT47" s="7" t="n">
        <v>0.7404591389098613</v>
      </c>
      <c r="CU47" s="7" t="n">
        <v>0.5999596127628782</v>
      </c>
      <c r="CV47" s="7" t="n">
        <v>0.6246707264604454</v>
      </c>
      <c r="CW47" s="7" t="n">
        <v>0.5272854011298934</v>
      </c>
      <c r="CX47" s="7" t="n">
        <v>0.08829666166773052</v>
      </c>
      <c r="CY47" s="7" t="n">
        <v>0.5264941148845484</v>
      </c>
      <c r="CZ47" s="7" t="n">
        <v>0.7369284142862402</v>
      </c>
      <c r="DA47" s="7" t="n">
        <v>0.9520597758418619</v>
      </c>
      <c r="DB47" s="7" t="n">
        <v>0.2956429719515341</v>
      </c>
      <c r="DC47" s="7" t="n">
        <v>0.1349505802438546</v>
      </c>
      <c r="DD47" s="7" t="n">
        <v>0.9908895415406341</v>
      </c>
      <c r="DE47" s="7" t="n">
        <v>0.09366370220524728</v>
      </c>
      <c r="DF47" s="7" t="n">
        <v>0.5587257645328049</v>
      </c>
      <c r="DG47" s="7" t="n">
        <v>-0.1238190356193549</v>
      </c>
      <c r="DH47" s="7" t="n">
        <v>0.08102245807123618</v>
      </c>
      <c r="DI47" s="7" t="n">
        <v>0.746427430687355</v>
      </c>
      <c r="DJ47" s="7" t="n">
        <v>-0.06216910310111021</v>
      </c>
      <c r="DK47" s="7" t="n">
        <v>0.2128999566411634</v>
      </c>
      <c r="DL47" s="7" t="n">
        <v>0.07469864317608182</v>
      </c>
      <c r="DM47" s="7" t="n">
        <v>0.1470782004937188</v>
      </c>
      <c r="DN47" s="7" t="n">
        <v>-0.1406843043487609</v>
      </c>
      <c r="DO47" s="7" t="n">
        <v>0.5787351182463559</v>
      </c>
      <c r="DP47" s="7" t="n">
        <v>-0.1236860799586902</v>
      </c>
      <c r="DQ47" s="7" t="n">
        <v>0.4960415705928439</v>
      </c>
      <c r="DR47" s="7" t="n">
        <v>0.3424509070443195</v>
      </c>
      <c r="DS47" s="7" t="n">
        <v>0.542075680906887</v>
      </c>
      <c r="DT47" s="7" t="n">
        <v>0.4893510418406825</v>
      </c>
      <c r="DU47" s="7" t="n">
        <v>0.5488162039111938</v>
      </c>
      <c r="DV47" s="7" t="n">
        <v>0.5054586270209418</v>
      </c>
      <c r="DW47" s="7" t="n">
        <v>0.4801859522622782</v>
      </c>
      <c r="DX47" s="7" t="n">
        <v>0.272794897414549</v>
      </c>
      <c r="DY47" s="7" t="n">
        <v>0.5084531070037134</v>
      </c>
      <c r="DZ47" s="7" t="n">
        <v>0.09985049010792989</v>
      </c>
      <c r="EA47" s="7" t="n">
        <v>0.3077369477444979</v>
      </c>
      <c r="EB47" s="7" t="n">
        <v>-0.1477965017334124</v>
      </c>
      <c r="EC47" s="7" t="n">
        <v>0.3610619542131443</v>
      </c>
      <c r="ED47" s="7" t="n">
        <v>0.3614537776551237</v>
      </c>
      <c r="EE47" s="7" t="n">
        <v>0.3069048256996564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0.7250009557310184</v>
      </c>
      <c r="D48" s="7" t="n">
        <v>0.7063489686414959</v>
      </c>
      <c r="E48" s="7" t="n">
        <v>0.9205121424898062</v>
      </c>
      <c r="F48" s="7" t="n">
        <v>0.638212724535495</v>
      </c>
      <c r="G48" s="7" t="n">
        <v>0.9530629900351431</v>
      </c>
      <c r="H48" s="7" t="n">
        <v>0.05672067774392765</v>
      </c>
      <c r="I48" s="7" t="n">
        <v>0.5163549604979023</v>
      </c>
      <c r="J48" s="7" t="n">
        <v>-0.01509657036398035</v>
      </c>
      <c r="K48" s="7" t="n">
        <v>-0.0538341264661211</v>
      </c>
      <c r="L48" s="7" t="n">
        <v>0.03718004194165933</v>
      </c>
      <c r="M48" s="7" t="n">
        <v>0.1806951283670533</v>
      </c>
      <c r="N48" s="7" t="n">
        <v>0.2314653618109537</v>
      </c>
      <c r="O48" s="7" t="n">
        <v>0.09841525485245327</v>
      </c>
      <c r="P48" s="7" t="n">
        <v>0.4853906684198236</v>
      </c>
      <c r="Q48" s="7" t="n">
        <v>0.5396414106914923</v>
      </c>
      <c r="R48" s="7" t="n">
        <v>0.3474134317591695</v>
      </c>
      <c r="S48" s="7" t="n">
        <v>0.2690040225613396</v>
      </c>
      <c r="T48" s="7" t="n">
        <v>0.4697344456153982</v>
      </c>
      <c r="U48" s="7" t="n">
        <v>0.08086985032995221</v>
      </c>
      <c r="V48" s="7" t="n">
        <v>0.8956838571687447</v>
      </c>
      <c r="W48" s="7" t="n">
        <v>0.1476503812410428</v>
      </c>
      <c r="X48" s="7" t="n">
        <v>0.04539701288038336</v>
      </c>
      <c r="Y48" s="7" t="n">
        <v>0.5507485011730435</v>
      </c>
      <c r="Z48" s="7" t="n">
        <v>-0.03529485799536276</v>
      </c>
      <c r="AA48" s="7" t="n">
        <v>-0.07823792397197674</v>
      </c>
      <c r="AB48" s="7" t="n">
        <v>0.01454983590286943</v>
      </c>
      <c r="AC48" s="7" t="n">
        <v>-0.04188490682087304</v>
      </c>
      <c r="AD48" s="7" t="n">
        <v>0.02475709102173228</v>
      </c>
      <c r="AE48" s="7" t="n">
        <v>-0.09856347126066452</v>
      </c>
      <c r="AF48" s="7" t="n">
        <v>-0.1022795404664509</v>
      </c>
      <c r="AG48" s="7" t="n">
        <v>-0.2029557144479845</v>
      </c>
      <c r="AH48" s="7" t="n">
        <v>0.1255400115558416</v>
      </c>
      <c r="AI48" s="7" t="n">
        <v>0.397536225560836</v>
      </c>
      <c r="AJ48" s="7" t="n">
        <v>0.106057756698811</v>
      </c>
      <c r="AK48" s="7" t="n">
        <v>0.1827112918852499</v>
      </c>
      <c r="AL48" s="7" t="n">
        <v>0.6887376778411416</v>
      </c>
      <c r="AM48" s="7" t="n">
        <v>0.4699717421092522</v>
      </c>
      <c r="AN48" s="7" t="n">
        <v>-0.05465439668228753</v>
      </c>
      <c r="AO48" s="7" t="n">
        <v>-0.08721406230135187</v>
      </c>
      <c r="AP48" s="7" t="n">
        <v>-0.07905506881489348</v>
      </c>
      <c r="AQ48" s="7" t="n">
        <v>0.5507484861183416</v>
      </c>
      <c r="AR48" s="7" t="n">
        <v>0.1850991079513963</v>
      </c>
      <c r="AS48" s="7" t="n">
        <v>0.1714228731237387</v>
      </c>
      <c r="AT48" s="7" t="n">
        <v>0.0001309112276851113</v>
      </c>
      <c r="AU48" s="7" t="n">
        <v>0.6872548764991832</v>
      </c>
      <c r="AV48" s="7" t="n">
        <v>-0.06164981676835826</v>
      </c>
      <c r="AW48" s="7" t="n">
        <v>1</v>
      </c>
      <c r="AX48" s="7" t="n">
        <v>0.1477463828819415</v>
      </c>
      <c r="AY48" s="7" t="n">
        <v>-0.0899993798017531</v>
      </c>
      <c r="AZ48" s="7" t="n">
        <v>0.5300939079611717</v>
      </c>
      <c r="BA48" s="7" t="n">
        <v>0.4750313468582237</v>
      </c>
      <c r="BB48" s="7" t="n">
        <v>0.4222750649216243</v>
      </c>
      <c r="BC48" s="7" t="n">
        <v>0.01333455490084679</v>
      </c>
      <c r="BD48" s="7" t="n">
        <v>0.06351470602500842</v>
      </c>
      <c r="BE48" s="7" t="n">
        <v>0.2591534014992699</v>
      </c>
      <c r="BF48" s="7" t="n">
        <v>0.4773301664953658</v>
      </c>
      <c r="BG48" s="7" t="n">
        <v>0.512860403510676</v>
      </c>
      <c r="BH48" s="7" t="n">
        <v>-0.09920610596336833</v>
      </c>
      <c r="BI48" s="7" t="n">
        <v>0.07427244957641481</v>
      </c>
      <c r="BJ48" s="7" t="n">
        <v>-0.1017310765999736</v>
      </c>
      <c r="BK48" s="7" t="n">
        <v>0.06153943281825542</v>
      </c>
      <c r="BL48" s="7" t="n">
        <v>-0.07690931962393369</v>
      </c>
      <c r="BM48" s="7" t="n">
        <v>0.1806246378911507</v>
      </c>
      <c r="BN48" s="7" t="n">
        <v>-0.1031353214418648</v>
      </c>
      <c r="BO48" s="7" t="n">
        <v>-0.1056645619068344</v>
      </c>
      <c r="BP48" s="7" t="n">
        <v>0.2551496611344817</v>
      </c>
      <c r="BQ48" s="7" t="n">
        <v>0.7749532474143583</v>
      </c>
      <c r="BR48" s="7" t="n">
        <v>0.007743773732269557</v>
      </c>
      <c r="BS48" s="7" t="n">
        <v>0.2720386286813872</v>
      </c>
      <c r="BT48" s="7" t="n">
        <v>-0.07788335238338777</v>
      </c>
      <c r="BU48" s="7" t="n">
        <v>-0.1295084632137463</v>
      </c>
      <c r="BV48" s="7" t="n">
        <v>-0.09860821192957776</v>
      </c>
      <c r="BW48" s="7" t="n">
        <v>0.02369375588397045</v>
      </c>
      <c r="BX48" s="7" t="n">
        <v>0.04929643050715225</v>
      </c>
      <c r="BY48" s="7" t="n">
        <v>0.08092459126198032</v>
      </c>
      <c r="BZ48" s="7" t="n">
        <v>0.0669196999366396</v>
      </c>
      <c r="CA48" s="7" t="n">
        <v>0.5433708758775212</v>
      </c>
      <c r="CB48" s="7" t="n">
        <v>0.8811110072243532</v>
      </c>
      <c r="CC48" s="7" t="n">
        <v>0.216082275305176</v>
      </c>
      <c r="CD48" s="7" t="n">
        <v>0.1436440515297274</v>
      </c>
      <c r="CE48" s="7" t="n">
        <v>-0.06932218829685101</v>
      </c>
      <c r="CF48" s="7" t="n">
        <v>0.2772177384320584</v>
      </c>
      <c r="CG48" s="7" t="n">
        <v>0.1043266504332693</v>
      </c>
      <c r="CH48" s="7" t="n">
        <v>-0.00117260796709733</v>
      </c>
      <c r="CI48" s="7" t="n">
        <v>-0.09843920040202743</v>
      </c>
      <c r="CJ48" s="7" t="n">
        <v>-0.0762660927039461</v>
      </c>
      <c r="CK48" s="7" t="n">
        <v>0.1083479986794935</v>
      </c>
      <c r="CL48" s="7" t="n">
        <v>0.0309086564650766</v>
      </c>
      <c r="CM48" s="7" t="n">
        <v>-0.1595296893951691</v>
      </c>
      <c r="CN48" s="7" t="n">
        <v>-0.05728822312889893</v>
      </c>
      <c r="CO48" s="7" t="n">
        <v>-0.1120018318620019</v>
      </c>
      <c r="CP48" s="7" t="n">
        <v>-0.08458725943586753</v>
      </c>
      <c r="CQ48" s="7" t="n">
        <v>0.2613298963159081</v>
      </c>
      <c r="CR48" s="7" t="n">
        <v>0.2994421411046073</v>
      </c>
      <c r="CS48" s="7" t="n">
        <v>-0.06574729942241472</v>
      </c>
      <c r="CT48" s="7" t="n">
        <v>-0.09872700381632576</v>
      </c>
      <c r="CU48" s="7" t="n">
        <v>0.2954844399420566</v>
      </c>
      <c r="CV48" s="7" t="n">
        <v>0.2767842210754734</v>
      </c>
      <c r="CW48" s="7" t="n">
        <v>0.3270033808081039</v>
      </c>
      <c r="CX48" s="7" t="n">
        <v>-0.0391942767199305</v>
      </c>
      <c r="CY48" s="7" t="n">
        <v>0.2328362334346476</v>
      </c>
      <c r="CZ48" s="7" t="n">
        <v>-0.1146471400635359</v>
      </c>
      <c r="DA48" s="7" t="n">
        <v>-0.1277658334375875</v>
      </c>
      <c r="DB48" s="7" t="n">
        <v>0.5412189820059267</v>
      </c>
      <c r="DC48" s="7" t="n">
        <v>-0.06275611618870947</v>
      </c>
      <c r="DD48" s="7" t="n">
        <v>-0.0597398183164692</v>
      </c>
      <c r="DE48" s="7" t="n">
        <v>-0.07929072535300419</v>
      </c>
      <c r="DF48" s="7" t="n">
        <v>0.4055916655063195</v>
      </c>
      <c r="DG48" s="7" t="n">
        <v>0.7235961990763895</v>
      </c>
      <c r="DH48" s="7" t="n">
        <v>-0.07848821833678721</v>
      </c>
      <c r="DI48" s="7" t="n">
        <v>-0.07353875387818</v>
      </c>
      <c r="DJ48" s="7" t="n">
        <v>0.9998464296848582</v>
      </c>
      <c r="DK48" s="7" t="n">
        <v>0.757894967417384</v>
      </c>
      <c r="DL48" s="7" t="n">
        <v>-0.08022691590689295</v>
      </c>
      <c r="DM48" s="7" t="n">
        <v>0.4186677457933839</v>
      </c>
      <c r="DN48" s="7" t="n">
        <v>0.08789570097552295</v>
      </c>
      <c r="DO48" s="7" t="n">
        <v>-0.2764286696452249</v>
      </c>
      <c r="DP48" s="7" t="n">
        <v>0.8745169336176395</v>
      </c>
      <c r="DQ48" s="7" t="n">
        <v>0.2353605978159297</v>
      </c>
      <c r="DR48" s="7" t="n">
        <v>0.008159784547270501</v>
      </c>
      <c r="DS48" s="7" t="n">
        <v>0.2168834914173706</v>
      </c>
      <c r="DT48" s="7" t="n">
        <v>0.5398779591832058</v>
      </c>
      <c r="DU48" s="7" t="n">
        <v>0.2168205148772891</v>
      </c>
      <c r="DV48" s="7" t="n">
        <v>0.5102539018164636</v>
      </c>
      <c r="DW48" s="7" t="n">
        <v>0.2602602292280248</v>
      </c>
      <c r="DX48" s="7" t="n">
        <v>0.7331851104566252</v>
      </c>
      <c r="DY48" s="7" t="n">
        <v>0.3044234669062086</v>
      </c>
      <c r="DZ48" s="7" t="n">
        <v>0.1561136569065129</v>
      </c>
      <c r="EA48" s="7" t="n">
        <v>0.1030643412832364</v>
      </c>
      <c r="EB48" s="7" t="n">
        <v>0.8527965843779218</v>
      </c>
      <c r="EC48" s="7" t="n">
        <v>0.03454470340734706</v>
      </c>
      <c r="ED48" s="7" t="n">
        <v>0.03306162880969182</v>
      </c>
      <c r="EE48" s="7" t="n">
        <v>0.1039821747540629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0.3504151792353767</v>
      </c>
      <c r="D49" s="7" t="n">
        <v>0.501986031202165</v>
      </c>
      <c r="E49" s="7" t="n">
        <v>0.0397583298342675</v>
      </c>
      <c r="F49" s="7" t="n">
        <v>0.6021248885977369</v>
      </c>
      <c r="G49" s="7" t="n">
        <v>0.1893486361134264</v>
      </c>
      <c r="H49" s="7" t="n">
        <v>0.7646938471534651</v>
      </c>
      <c r="I49" s="7" t="n">
        <v>0.5472768769752258</v>
      </c>
      <c r="J49" s="7" t="n">
        <v>-0.007970898774460744</v>
      </c>
      <c r="K49" s="7" t="n">
        <v>0.05034535098903146</v>
      </c>
      <c r="L49" s="7" t="n">
        <v>0.4557361883016652</v>
      </c>
      <c r="M49" s="7" t="n">
        <v>0.9900845419338513</v>
      </c>
      <c r="N49" s="7" t="n">
        <v>0.2339177630397656</v>
      </c>
      <c r="O49" s="7" t="n">
        <v>0.1599244202191059</v>
      </c>
      <c r="P49" s="7" t="n">
        <v>0.1216375978002737</v>
      </c>
      <c r="Q49" s="7" t="n">
        <v>0.1191871755607633</v>
      </c>
      <c r="R49" s="7" t="n">
        <v>0.5350201659264717</v>
      </c>
      <c r="S49" s="7" t="n">
        <v>0.2728035850553453</v>
      </c>
      <c r="T49" s="7" t="n">
        <v>0.4942911949915897</v>
      </c>
      <c r="U49" s="7" t="n">
        <v>0.3646379229389374</v>
      </c>
      <c r="V49" s="7" t="n">
        <v>0.1013593733347304</v>
      </c>
      <c r="W49" s="7" t="n">
        <v>0.9703691031867248</v>
      </c>
      <c r="X49" s="7" t="n">
        <v>0.2909216098713434</v>
      </c>
      <c r="Y49" s="7" t="n">
        <v>0.1271779327348771</v>
      </c>
      <c r="Z49" s="7" t="n">
        <v>0.5510295950978493</v>
      </c>
      <c r="AA49" s="7" t="n">
        <v>0.2621221216528092</v>
      </c>
      <c r="AB49" s="7" t="n">
        <v>0.2847402266998802</v>
      </c>
      <c r="AC49" s="7" t="n">
        <v>0.05331660001533418</v>
      </c>
      <c r="AD49" s="7" t="n">
        <v>0.4075445838480292</v>
      </c>
      <c r="AE49" s="7" t="n">
        <v>0.3504596811047018</v>
      </c>
      <c r="AF49" s="7" t="n">
        <v>0.38338817978748</v>
      </c>
      <c r="AG49" s="7" t="n">
        <v>0.2939315694923391</v>
      </c>
      <c r="AH49" s="7" t="n">
        <v>0.1122214019685637</v>
      </c>
      <c r="AI49" s="7" t="n">
        <v>0.7621512585858625</v>
      </c>
      <c r="AJ49" s="7" t="n">
        <v>0.5743063812174172</v>
      </c>
      <c r="AK49" s="7" t="n">
        <v>0.9894864564848845</v>
      </c>
      <c r="AL49" s="7" t="n">
        <v>0.1641889365820914</v>
      </c>
      <c r="AM49" s="7" t="n">
        <v>-0.07977486758922314</v>
      </c>
      <c r="AN49" s="7" t="n">
        <v>0.2513402777218133</v>
      </c>
      <c r="AO49" s="7" t="n">
        <v>0.3445086406950656</v>
      </c>
      <c r="AP49" s="7" t="n">
        <v>0.2543372956084163</v>
      </c>
      <c r="AQ49" s="7" t="n">
        <v>0.1271777368873155</v>
      </c>
      <c r="AR49" s="7" t="n">
        <v>0.009168716600549416</v>
      </c>
      <c r="AS49" s="7" t="n">
        <v>-0.08969437664660405</v>
      </c>
      <c r="AT49" s="7" t="n">
        <v>0.07036365008192515</v>
      </c>
      <c r="AU49" s="7" t="n">
        <v>0.1884621412684093</v>
      </c>
      <c r="AV49" s="7" t="n">
        <v>0.2344107334596782</v>
      </c>
      <c r="AW49" s="7" t="n">
        <v>0.1477463828819415</v>
      </c>
      <c r="AX49" s="7" t="n">
        <v>1</v>
      </c>
      <c r="AY49" s="7" t="n">
        <v>0.3291652036392533</v>
      </c>
      <c r="AZ49" s="7" t="n">
        <v>0.1320472099335479</v>
      </c>
      <c r="BA49" s="7" t="n">
        <v>0.4270409145909402</v>
      </c>
      <c r="BB49" s="7" t="n">
        <v>0.6511284392500813</v>
      </c>
      <c r="BC49" s="7" t="n">
        <v>0.2105412947370786</v>
      </c>
      <c r="BD49" s="7" t="n">
        <v>0.107020431753394</v>
      </c>
      <c r="BE49" s="7" t="n">
        <v>0.489699406253867</v>
      </c>
      <c r="BF49" s="7" t="n">
        <v>0.2477621312772064</v>
      </c>
      <c r="BG49" s="7" t="n">
        <v>0.2036795351268527</v>
      </c>
      <c r="BH49" s="7" t="n">
        <v>0.2357581972749711</v>
      </c>
      <c r="BI49" s="7" t="n">
        <v>0.2026744341047938</v>
      </c>
      <c r="BJ49" s="7" t="n">
        <v>0.4671940806791151</v>
      </c>
      <c r="BK49" s="7" t="n">
        <v>0.08000907793330833</v>
      </c>
      <c r="BL49" s="7" t="n">
        <v>0.03213544687289697</v>
      </c>
      <c r="BM49" s="7" t="n">
        <v>0.987419832725198</v>
      </c>
      <c r="BN49" s="7" t="n">
        <v>0.4244198055847115</v>
      </c>
      <c r="BO49" s="7" t="n">
        <v>0.5093391995957396</v>
      </c>
      <c r="BP49" s="7" t="n">
        <v>0.2301068474666543</v>
      </c>
      <c r="BQ49" s="7" t="n">
        <v>0.2235452418544331</v>
      </c>
      <c r="BR49" s="7" t="n">
        <v>0.0492055849551696</v>
      </c>
      <c r="BS49" s="7" t="n">
        <v>0.5085048993091511</v>
      </c>
      <c r="BT49" s="7" t="n">
        <v>0.09011914246737877</v>
      </c>
      <c r="BU49" s="7" t="n">
        <v>0.2321167958577704</v>
      </c>
      <c r="BV49" s="7" t="n">
        <v>0.2156580449296568</v>
      </c>
      <c r="BW49" s="7" t="n">
        <v>-0.005758078756824729</v>
      </c>
      <c r="BX49" s="7" t="n">
        <v>0.005015522918901593</v>
      </c>
      <c r="BY49" s="7" t="n">
        <v>-0.1113798688796613</v>
      </c>
      <c r="BZ49" s="7" t="n">
        <v>0.02019278155494413</v>
      </c>
      <c r="CA49" s="7" t="n">
        <v>0.4824671402253868</v>
      </c>
      <c r="CB49" s="7" t="n">
        <v>0.03974977235429721</v>
      </c>
      <c r="CC49" s="7" t="n">
        <v>0.1540767368101798</v>
      </c>
      <c r="CD49" s="7" t="n">
        <v>0.03277102278235796</v>
      </c>
      <c r="CE49" s="7" t="n">
        <v>0.2340647550370911</v>
      </c>
      <c r="CF49" s="7" t="n">
        <v>0.4578654523716723</v>
      </c>
      <c r="CG49" s="7" t="n">
        <v>0.07896164466460416</v>
      </c>
      <c r="CH49" s="7" t="n">
        <v>0.05584757858084538</v>
      </c>
      <c r="CI49" s="7" t="n">
        <v>-0.008374663656016088</v>
      </c>
      <c r="CJ49" s="7" t="n">
        <v>0.1023842025510566</v>
      </c>
      <c r="CK49" s="7" t="n">
        <v>0.9047021141846987</v>
      </c>
      <c r="CL49" s="7" t="n">
        <v>0.3403828994270894</v>
      </c>
      <c r="CM49" s="7" t="n">
        <v>0.2314519031556164</v>
      </c>
      <c r="CN49" s="7" t="n">
        <v>0.1700147710364552</v>
      </c>
      <c r="CO49" s="7" t="n">
        <v>-0.09422185513671621</v>
      </c>
      <c r="CP49" s="7" t="n">
        <v>0.06622893754216697</v>
      </c>
      <c r="CQ49" s="7" t="n">
        <v>0.5483961397557292</v>
      </c>
      <c r="CR49" s="7" t="n">
        <v>0.330509417921598</v>
      </c>
      <c r="CS49" s="7" t="n">
        <v>0.03853901656281208</v>
      </c>
      <c r="CT49" s="7" t="n">
        <v>0.350503388211481</v>
      </c>
      <c r="CU49" s="7" t="n">
        <v>0.4194208724344609</v>
      </c>
      <c r="CV49" s="7" t="n">
        <v>0.4001283173815287</v>
      </c>
      <c r="CW49" s="7" t="n">
        <v>0.4514837310282442</v>
      </c>
      <c r="CX49" s="7" t="n">
        <v>0.1235538057969063</v>
      </c>
      <c r="CY49" s="7" t="n">
        <v>0.4716227051896044</v>
      </c>
      <c r="CZ49" s="7" t="n">
        <v>0.2672356213404485</v>
      </c>
      <c r="DA49" s="7" t="n">
        <v>0.2054753528772852</v>
      </c>
      <c r="DB49" s="7" t="n">
        <v>0.1673559121918727</v>
      </c>
      <c r="DC49" s="7" t="n">
        <v>0.01514223628477362</v>
      </c>
      <c r="DD49" s="7" t="n">
        <v>0.2423061385382308</v>
      </c>
      <c r="DE49" s="7" t="n">
        <v>0.003539183464633857</v>
      </c>
      <c r="DF49" s="7" t="n">
        <v>0.5201845713932032</v>
      </c>
      <c r="DG49" s="7" t="n">
        <v>0.08699644556227208</v>
      </c>
      <c r="DH49" s="7" t="n">
        <v>-0.003371801463672802</v>
      </c>
      <c r="DI49" s="7" t="n">
        <v>0.3308137507983525</v>
      </c>
      <c r="DJ49" s="7" t="n">
        <v>0.1524661389925961</v>
      </c>
      <c r="DK49" s="7" t="n">
        <v>0.2327510190732668</v>
      </c>
      <c r="DL49" s="7" t="n">
        <v>0.004283409389024061</v>
      </c>
      <c r="DM49" s="7" t="n">
        <v>-0.2254688693592981</v>
      </c>
      <c r="DN49" s="7" t="n">
        <v>0.07736858701260163</v>
      </c>
      <c r="DO49" s="7" t="n">
        <v>0.2663613410805037</v>
      </c>
      <c r="DP49" s="7" t="n">
        <v>0.03766351005692359</v>
      </c>
      <c r="DQ49" s="7" t="n">
        <v>0.4926369344655089</v>
      </c>
      <c r="DR49" s="7" t="n">
        <v>0.07653992894585536</v>
      </c>
      <c r="DS49" s="7" t="n">
        <v>0.1356487415867445</v>
      </c>
      <c r="DT49" s="7" t="n">
        <v>0.443800710493553</v>
      </c>
      <c r="DU49" s="7" t="n">
        <v>0.1544901005462091</v>
      </c>
      <c r="DV49" s="7" t="n">
        <v>0.4723087522888185</v>
      </c>
      <c r="DW49" s="7" t="n">
        <v>0.4723010500465208</v>
      </c>
      <c r="DX49" s="7" t="n">
        <v>0.2974805489713536</v>
      </c>
      <c r="DY49" s="7" t="n">
        <v>0.4614188898268396</v>
      </c>
      <c r="DZ49" s="7" t="n">
        <v>0.2662295828164804</v>
      </c>
      <c r="EA49" s="7" t="n">
        <v>0.2989147302550032</v>
      </c>
      <c r="EB49" s="7" t="n">
        <v>0.08456216242588789</v>
      </c>
      <c r="EC49" s="7" t="n">
        <v>0.2810522572479379</v>
      </c>
      <c r="ED49" s="7" t="n">
        <v>0.2810178901662705</v>
      </c>
      <c r="EE49" s="7" t="n">
        <v>0.2986325963196008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0.3151560269306548</v>
      </c>
      <c r="D50" s="7" t="n">
        <v>0.3794876226374881</v>
      </c>
      <c r="E50" s="7" t="n">
        <v>-0.1068563616505644</v>
      </c>
      <c r="F50" s="7" t="n">
        <v>0.4755723934286794</v>
      </c>
      <c r="G50" s="7" t="n">
        <v>0.02373895129931136</v>
      </c>
      <c r="H50" s="7" t="n">
        <v>0.7875496995944982</v>
      </c>
      <c r="I50" s="7" t="n">
        <v>0.4973428268007168</v>
      </c>
      <c r="J50" s="7" t="n">
        <v>-0.02516570094107217</v>
      </c>
      <c r="K50" s="7" t="n">
        <v>0.1561789223421419</v>
      </c>
      <c r="L50" s="7" t="n">
        <v>0.6436625386847992</v>
      </c>
      <c r="M50" s="7" t="n">
        <v>0.3587103740935166</v>
      </c>
      <c r="N50" s="7" t="n">
        <v>0.5910529434923326</v>
      </c>
      <c r="O50" s="7" t="n">
        <v>0.4680718855711781</v>
      </c>
      <c r="P50" s="7" t="n">
        <v>0.1143508764260855</v>
      </c>
      <c r="Q50" s="7" t="n">
        <v>0.05661617503878524</v>
      </c>
      <c r="R50" s="7" t="n">
        <v>0.6165040432272861</v>
      </c>
      <c r="S50" s="7" t="n">
        <v>0.5094151836026457</v>
      </c>
      <c r="T50" s="7" t="n">
        <v>0.5193227562399195</v>
      </c>
      <c r="U50" s="7" t="n">
        <v>0.9405487595515998</v>
      </c>
      <c r="V50" s="7" t="n">
        <v>-0.01169112558247422</v>
      </c>
      <c r="W50" s="7" t="n">
        <v>0.3724585610842701</v>
      </c>
      <c r="X50" s="7" t="n">
        <v>0.9304299551554208</v>
      </c>
      <c r="Y50" s="7" t="n">
        <v>0.1959764349731188</v>
      </c>
      <c r="Z50" s="7" t="n">
        <v>0.383811245567435</v>
      </c>
      <c r="AA50" s="7" t="n">
        <v>0.632708654202789</v>
      </c>
      <c r="AB50" s="7" t="n">
        <v>0.9371359568310751</v>
      </c>
      <c r="AC50" s="7" t="n">
        <v>0.04951293717319288</v>
      </c>
      <c r="AD50" s="7" t="n">
        <v>0.601446149275173</v>
      </c>
      <c r="AE50" s="7" t="n">
        <v>0.7213568347955515</v>
      </c>
      <c r="AF50" s="7" t="n">
        <v>0.7299374735689536</v>
      </c>
      <c r="AG50" s="7" t="n">
        <v>0.7114475900729166</v>
      </c>
      <c r="AH50" s="7" t="n">
        <v>0.4098682872235609</v>
      </c>
      <c r="AI50" s="7" t="n">
        <v>0.3998790009169923</v>
      </c>
      <c r="AJ50" s="7" t="n">
        <v>0.6468590776714127</v>
      </c>
      <c r="AK50" s="7" t="n">
        <v>0.3549283826393881</v>
      </c>
      <c r="AL50" s="7" t="n">
        <v>0.09582201349524225</v>
      </c>
      <c r="AM50" s="7" t="n">
        <v>0.1573980706542826</v>
      </c>
      <c r="AN50" s="7" t="n">
        <v>0.9376428094434625</v>
      </c>
      <c r="AO50" s="7" t="n">
        <v>0.7190750819088534</v>
      </c>
      <c r="AP50" s="7" t="n">
        <v>0.6517033109937603</v>
      </c>
      <c r="AQ50" s="7" t="n">
        <v>0.1959762744698144</v>
      </c>
      <c r="AR50" s="7" t="n">
        <v>0.2666864603997993</v>
      </c>
      <c r="AS50" s="7" t="n">
        <v>-0.01743927269000623</v>
      </c>
      <c r="AT50" s="7" t="n">
        <v>0.4181574137566094</v>
      </c>
      <c r="AU50" s="7" t="n">
        <v>0.09911603590517917</v>
      </c>
      <c r="AV50" s="7" t="n">
        <v>0.7053066220527152</v>
      </c>
      <c r="AW50" s="7" t="n">
        <v>-0.0899993798017531</v>
      </c>
      <c r="AX50" s="7" t="n">
        <v>0.3291652036392533</v>
      </c>
      <c r="AY50" s="7" t="n">
        <v>1</v>
      </c>
      <c r="AZ50" s="7" t="n">
        <v>0.06915799242238919</v>
      </c>
      <c r="BA50" s="7" t="n">
        <v>0.2381933555850504</v>
      </c>
      <c r="BB50" s="7" t="n">
        <v>0.6335953226582184</v>
      </c>
      <c r="BC50" s="7" t="n">
        <v>0.5493648941974122</v>
      </c>
      <c r="BD50" s="7" t="n">
        <v>-0.1070525002854425</v>
      </c>
      <c r="BE50" s="7" t="n">
        <v>0.3922651938971545</v>
      </c>
      <c r="BF50" s="7" t="n">
        <v>0.3263259632052812</v>
      </c>
      <c r="BG50" s="7" t="n">
        <v>0.08159136155602467</v>
      </c>
      <c r="BH50" s="7" t="n">
        <v>0.6200703654142866</v>
      </c>
      <c r="BI50" s="7" t="n">
        <v>0.627947524844706</v>
      </c>
      <c r="BJ50" s="7" t="n">
        <v>0.5580197670705215</v>
      </c>
      <c r="BK50" s="7" t="n">
        <v>-0.07174514483763759</v>
      </c>
      <c r="BL50" s="7" t="n">
        <v>0.1182463806833693</v>
      </c>
      <c r="BM50" s="7" t="n">
        <v>0.3666614628836507</v>
      </c>
      <c r="BN50" s="7" t="n">
        <v>0.4271096142699151</v>
      </c>
      <c r="BO50" s="7" t="n">
        <v>0.309600420828175</v>
      </c>
      <c r="BP50" s="7" t="n">
        <v>0.5868776023164339</v>
      </c>
      <c r="BQ50" s="7" t="n">
        <v>0.1319616942602545</v>
      </c>
      <c r="BR50" s="7" t="n">
        <v>-0.02221511889652603</v>
      </c>
      <c r="BS50" s="7" t="n">
        <v>0.5577378094155008</v>
      </c>
      <c r="BT50" s="7" t="n">
        <v>0.215442354451776</v>
      </c>
      <c r="BU50" s="7" t="n">
        <v>0.9247979312762454</v>
      </c>
      <c r="BV50" s="7" t="n">
        <v>0.9443235255942798</v>
      </c>
      <c r="BW50" s="7" t="n">
        <v>0.1049374870497236</v>
      </c>
      <c r="BX50" s="7" t="n">
        <v>-0.1035206014520893</v>
      </c>
      <c r="BY50" s="7" t="n">
        <v>-0.05053938554746219</v>
      </c>
      <c r="BZ50" s="7" t="n">
        <v>-0.1031233311502183</v>
      </c>
      <c r="CA50" s="7" t="n">
        <v>0.4458244693078985</v>
      </c>
      <c r="CB50" s="7" t="n">
        <v>-0.08629573439488668</v>
      </c>
      <c r="CC50" s="7" t="n">
        <v>0.6748508023464415</v>
      </c>
      <c r="CD50" s="7" t="n">
        <v>-0.03868448407663419</v>
      </c>
      <c r="CE50" s="7" t="n">
        <v>0.7017312396534727</v>
      </c>
      <c r="CF50" s="7" t="n">
        <v>0.3890180027338548</v>
      </c>
      <c r="CG50" s="7" t="n">
        <v>0.3835615332148611</v>
      </c>
      <c r="CH50" s="7" t="n">
        <v>-0.03647284327736407</v>
      </c>
      <c r="CI50" s="7" t="n">
        <v>0.08373785831113605</v>
      </c>
      <c r="CJ50" s="7" t="n">
        <v>0.2566918539228132</v>
      </c>
      <c r="CK50" s="7" t="n">
        <v>0.4826963214013999</v>
      </c>
      <c r="CL50" s="7" t="n">
        <v>0.9191864436701584</v>
      </c>
      <c r="CM50" s="7" t="n">
        <v>0.5047056282680168</v>
      </c>
      <c r="CN50" s="7" t="n">
        <v>0.9268784821746251</v>
      </c>
      <c r="CO50" s="7" t="n">
        <v>0.07085850091519628</v>
      </c>
      <c r="CP50" s="7" t="n">
        <v>0.212837125516793</v>
      </c>
      <c r="CQ50" s="7" t="n">
        <v>0.5227224477337188</v>
      </c>
      <c r="CR50" s="7" t="n">
        <v>0.1900587000352289</v>
      </c>
      <c r="CS50" s="7" t="n">
        <v>0.1272310151534944</v>
      </c>
      <c r="CT50" s="7" t="n">
        <v>0.9678870091545237</v>
      </c>
      <c r="CU50" s="7" t="n">
        <v>0.5729245944628006</v>
      </c>
      <c r="CV50" s="7" t="n">
        <v>0.5857588914204753</v>
      </c>
      <c r="CW50" s="7" t="n">
        <v>0.4630417856947164</v>
      </c>
      <c r="CX50" s="7" t="n">
        <v>0.06058255855602849</v>
      </c>
      <c r="CY50" s="7" t="n">
        <v>0.4660859449104256</v>
      </c>
      <c r="CZ50" s="7" t="n">
        <v>0.6069947395811758</v>
      </c>
      <c r="DA50" s="7" t="n">
        <v>0.660328938688357</v>
      </c>
      <c r="DB50" s="7" t="n">
        <v>0.2378418497314179</v>
      </c>
      <c r="DC50" s="7" t="n">
        <v>0.1083150923228845</v>
      </c>
      <c r="DD50" s="7" t="n">
        <v>0.694961624936188</v>
      </c>
      <c r="DE50" s="7" t="n">
        <v>0.09035932103320547</v>
      </c>
      <c r="DF50" s="7" t="n">
        <v>0.5278774878546608</v>
      </c>
      <c r="DG50" s="7" t="n">
        <v>-0.01528837256979006</v>
      </c>
      <c r="DH50" s="7" t="n">
        <v>0.07844000514724719</v>
      </c>
      <c r="DI50" s="7" t="n">
        <v>0.5055714066947701</v>
      </c>
      <c r="DJ50" s="7" t="n">
        <v>-0.08697074988357298</v>
      </c>
      <c r="DK50" s="7" t="n">
        <v>0.1416277662399915</v>
      </c>
      <c r="DL50" s="7" t="n">
        <v>0.08242610290660353</v>
      </c>
      <c r="DM50" s="7" t="n">
        <v>0.05612141375779423</v>
      </c>
      <c r="DN50" s="7" t="n">
        <v>-0.09663858400928092</v>
      </c>
      <c r="DO50" s="7" t="n">
        <v>0.9002576429948728</v>
      </c>
      <c r="DP50" s="7" t="n">
        <v>-0.08962087652971426</v>
      </c>
      <c r="DQ50" s="7" t="n">
        <v>0.409774455997794</v>
      </c>
      <c r="DR50" s="7" t="n">
        <v>0.2562682043978537</v>
      </c>
      <c r="DS50" s="7" t="n">
        <v>0.6793190866216615</v>
      </c>
      <c r="DT50" s="7" t="n">
        <v>0.399869969055508</v>
      </c>
      <c r="DU50" s="7" t="n">
        <v>0.6839508614831695</v>
      </c>
      <c r="DV50" s="7" t="n">
        <v>0.4422071662665609</v>
      </c>
      <c r="DW50" s="7" t="n">
        <v>0.3959539411177609</v>
      </c>
      <c r="DX50" s="7" t="n">
        <v>0.226626713331502</v>
      </c>
      <c r="DY50" s="7" t="n">
        <v>0.4295349732418655</v>
      </c>
      <c r="DZ50" s="7" t="n">
        <v>0.1178509238145738</v>
      </c>
      <c r="EA50" s="7" t="n">
        <v>0.2378907365206905</v>
      </c>
      <c r="EB50" s="7" t="n">
        <v>-0.09477984391923101</v>
      </c>
      <c r="EC50" s="7" t="n">
        <v>0.2936944805932907</v>
      </c>
      <c r="ED50" s="7" t="n">
        <v>0.2928366579979138</v>
      </c>
      <c r="EE50" s="7" t="n">
        <v>0.2373886162194866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0.7277217393900245</v>
      </c>
      <c r="D51" s="7" t="n">
        <v>0.6663058946744307</v>
      </c>
      <c r="E51" s="7" t="n">
        <v>0.5839597488020348</v>
      </c>
      <c r="F51" s="7" t="n">
        <v>0.5354467730499277</v>
      </c>
      <c r="G51" s="7" t="n">
        <v>0.6083665302097151</v>
      </c>
      <c r="H51" s="7" t="n">
        <v>0.1447900050921181</v>
      </c>
      <c r="I51" s="7" t="n">
        <v>0.5679118946518373</v>
      </c>
      <c r="J51" s="7" t="n">
        <v>0.3834935669379846</v>
      </c>
      <c r="K51" s="7" t="n">
        <v>0.3561387556957383</v>
      </c>
      <c r="L51" s="7" t="n">
        <v>0.05549776648386759</v>
      </c>
      <c r="M51" s="7" t="n">
        <v>0.15062267122822</v>
      </c>
      <c r="N51" s="7" t="n">
        <v>0.3962565374187196</v>
      </c>
      <c r="O51" s="7" t="n">
        <v>0.4285887527028686</v>
      </c>
      <c r="P51" s="7" t="n">
        <v>0.7887193228080135</v>
      </c>
      <c r="Q51" s="7" t="n">
        <v>0.8980105597361829</v>
      </c>
      <c r="R51" s="7" t="n">
        <v>0.4659093146807266</v>
      </c>
      <c r="S51" s="7" t="n">
        <v>0.5148897349389737</v>
      </c>
      <c r="T51" s="7" t="n">
        <v>0.5750950590874716</v>
      </c>
      <c r="U51" s="7" t="n">
        <v>0.1459113531355574</v>
      </c>
      <c r="V51" s="7" t="n">
        <v>0.6438859173984817</v>
      </c>
      <c r="W51" s="7" t="n">
        <v>0.1550957449992897</v>
      </c>
      <c r="X51" s="7" t="n">
        <v>0.1752234999247472</v>
      </c>
      <c r="Y51" s="7" t="n">
        <v>0.4429007667618682</v>
      </c>
      <c r="Z51" s="7" t="n">
        <v>0.1904298919350136</v>
      </c>
      <c r="AA51" s="7" t="n">
        <v>-0.1155996930885407</v>
      </c>
      <c r="AB51" s="7" t="n">
        <v>0.1664571408711581</v>
      </c>
      <c r="AC51" s="7" t="n">
        <v>0.3102424600744035</v>
      </c>
      <c r="AD51" s="7" t="n">
        <v>0.2253488868076517</v>
      </c>
      <c r="AE51" s="7" t="n">
        <v>0.1197816940678996</v>
      </c>
      <c r="AF51" s="7" t="n">
        <v>0.05139763845032002</v>
      </c>
      <c r="AG51" s="7" t="n">
        <v>0.0005517122924054834</v>
      </c>
      <c r="AH51" s="7" t="n">
        <v>0.3950872861569261</v>
      </c>
      <c r="AI51" s="7" t="n">
        <v>0.3888450736954078</v>
      </c>
      <c r="AJ51" s="7" t="n">
        <v>0.237273008008909</v>
      </c>
      <c r="AK51" s="7" t="n">
        <v>0.1478641874175356</v>
      </c>
      <c r="AL51" s="7" t="n">
        <v>0.5373411036673519</v>
      </c>
      <c r="AM51" s="7" t="n">
        <v>0.3059264576673235</v>
      </c>
      <c r="AN51" s="7" t="n">
        <v>0.1132001049128945</v>
      </c>
      <c r="AO51" s="7" t="n">
        <v>0.05047904281357273</v>
      </c>
      <c r="AP51" s="7" t="n">
        <v>-0.1018543613471015</v>
      </c>
      <c r="AQ51" s="7" t="n">
        <v>0.4429010257500104</v>
      </c>
      <c r="AR51" s="7" t="n">
        <v>0.3303592662202298</v>
      </c>
      <c r="AS51" s="7" t="n">
        <v>0.3167024187038834</v>
      </c>
      <c r="AT51" s="7" t="n">
        <v>0.1319222056278105</v>
      </c>
      <c r="AU51" s="7" t="n">
        <v>0.5446747400515194</v>
      </c>
      <c r="AV51" s="7" t="n">
        <v>-0.04664198539923213</v>
      </c>
      <c r="AW51" s="7" t="n">
        <v>0.5300939079611717</v>
      </c>
      <c r="AX51" s="7" t="n">
        <v>0.1320472099335479</v>
      </c>
      <c r="AY51" s="7" t="n">
        <v>0.06915799242238919</v>
      </c>
      <c r="AZ51" s="7" t="n">
        <v>1</v>
      </c>
      <c r="BA51" s="7" t="n">
        <v>0.2592194151781178</v>
      </c>
      <c r="BB51" s="7" t="n">
        <v>0.3621011586941181</v>
      </c>
      <c r="BC51" s="7" t="n">
        <v>0.245207702886266</v>
      </c>
      <c r="BD51" s="7" t="n">
        <v>0.2458681566814555</v>
      </c>
      <c r="BE51" s="7" t="n">
        <v>0.1668876630427724</v>
      </c>
      <c r="BF51" s="7" t="n">
        <v>0.5691554665128609</v>
      </c>
      <c r="BG51" s="7" t="n">
        <v>0.9888575047744644</v>
      </c>
      <c r="BH51" s="7" t="n">
        <v>-0.1332558871512327</v>
      </c>
      <c r="BI51" s="7" t="n">
        <v>0.1319230043490152</v>
      </c>
      <c r="BJ51" s="7" t="n">
        <v>0.136580996921357</v>
      </c>
      <c r="BK51" s="7" t="n">
        <v>0.2936287472941619</v>
      </c>
      <c r="BL51" s="7" t="n">
        <v>0.3112183557118934</v>
      </c>
      <c r="BM51" s="7" t="n">
        <v>0.1512091923474917</v>
      </c>
      <c r="BN51" s="7" t="n">
        <v>0.03140386383841576</v>
      </c>
      <c r="BO51" s="7" t="n">
        <v>0.1319849043612556</v>
      </c>
      <c r="BP51" s="7" t="n">
        <v>0.4303869410000918</v>
      </c>
      <c r="BQ51" s="7" t="n">
        <v>0.4731892204158313</v>
      </c>
      <c r="BR51" s="7" t="n">
        <v>0.3035412241958578</v>
      </c>
      <c r="BS51" s="7" t="n">
        <v>0.4882472989205549</v>
      </c>
      <c r="BT51" s="7" t="n">
        <v>0.1929598413228198</v>
      </c>
      <c r="BU51" s="7" t="n">
        <v>0.06870156913909682</v>
      </c>
      <c r="BV51" s="7" t="n">
        <v>0.1083058519594353</v>
      </c>
      <c r="BW51" s="7" t="n">
        <v>0.2888439789483961</v>
      </c>
      <c r="BX51" s="7" t="n">
        <v>0.2643697394831234</v>
      </c>
      <c r="BY51" s="7" t="n">
        <v>0.282830190296515</v>
      </c>
      <c r="BZ51" s="7" t="n">
        <v>0.2843099412198939</v>
      </c>
      <c r="CA51" s="7" t="n">
        <v>0.3575277033821738</v>
      </c>
      <c r="CB51" s="7" t="n">
        <v>0.7085702758399153</v>
      </c>
      <c r="CC51" s="7" t="n">
        <v>0.2399235436869666</v>
      </c>
      <c r="CD51" s="7" t="n">
        <v>0.3268241310532524</v>
      </c>
      <c r="CE51" s="7" t="n">
        <v>-0.05100691936937631</v>
      </c>
      <c r="CF51" s="7" t="n">
        <v>0.4207960326925785</v>
      </c>
      <c r="CG51" s="7" t="n">
        <v>0.2068706659432305</v>
      </c>
      <c r="CH51" s="7" t="n">
        <v>0.291103276330636</v>
      </c>
      <c r="CI51" s="7" t="n">
        <v>0.2647462196473662</v>
      </c>
      <c r="CJ51" s="7" t="n">
        <v>0.2814175704733276</v>
      </c>
      <c r="CK51" s="7" t="n">
        <v>0.1563802111036978</v>
      </c>
      <c r="CL51" s="7" t="n">
        <v>0.1451151640446616</v>
      </c>
      <c r="CM51" s="7" t="n">
        <v>-0.183138042393628</v>
      </c>
      <c r="CN51" s="7" t="n">
        <v>0.1213793087096869</v>
      </c>
      <c r="CO51" s="7" t="n">
        <v>0.2505265453762014</v>
      </c>
      <c r="CP51" s="7" t="n">
        <v>0.293791855982593</v>
      </c>
      <c r="CQ51" s="7" t="n">
        <v>0.1218633349355891</v>
      </c>
      <c r="CR51" s="7" t="n">
        <v>0.3472655228067089</v>
      </c>
      <c r="CS51" s="7" t="n">
        <v>0.3150987402278896</v>
      </c>
      <c r="CT51" s="7" t="n">
        <v>0.05437428167291844</v>
      </c>
      <c r="CU51" s="7" t="n">
        <v>0.2595053198508262</v>
      </c>
      <c r="CV51" s="7" t="n">
        <v>0.2060548286717796</v>
      </c>
      <c r="CW51" s="7" t="n">
        <v>0.2400136105263878</v>
      </c>
      <c r="CX51" s="7" t="n">
        <v>0.2720053868585315</v>
      </c>
      <c r="CY51" s="7" t="n">
        <v>0.1922060445670812</v>
      </c>
      <c r="CZ51" s="7" t="n">
        <v>0.2120167224585572</v>
      </c>
      <c r="DA51" s="7" t="n">
        <v>-0.1440194952077805</v>
      </c>
      <c r="DB51" s="7" t="n">
        <v>0.476037045749995</v>
      </c>
      <c r="DC51" s="7" t="n">
        <v>0.3143691973437772</v>
      </c>
      <c r="DD51" s="7" t="n">
        <v>-0.06178924762883888</v>
      </c>
      <c r="DE51" s="7" t="n">
        <v>0.3148485489146505</v>
      </c>
      <c r="DF51" s="7" t="n">
        <v>0.2959703592232648</v>
      </c>
      <c r="DG51" s="7" t="n">
        <v>0.8739870152235573</v>
      </c>
      <c r="DH51" s="7" t="n">
        <v>0.3180096374467598</v>
      </c>
      <c r="DI51" s="7" t="n">
        <v>0.0158363463242102</v>
      </c>
      <c r="DJ51" s="7" t="n">
        <v>0.5329043554694729</v>
      </c>
      <c r="DK51" s="7" t="n">
        <v>0.6029311875402313</v>
      </c>
      <c r="DL51" s="7" t="n">
        <v>0.3124041863021181</v>
      </c>
      <c r="DM51" s="7" t="n">
        <v>0.2641196823811024</v>
      </c>
      <c r="DN51" s="7" t="n">
        <v>0.2669686943115686</v>
      </c>
      <c r="DO51" s="7" t="n">
        <v>0.02687831335748393</v>
      </c>
      <c r="DP51" s="7" t="n">
        <v>0.6636452569208038</v>
      </c>
      <c r="DQ51" s="7" t="n">
        <v>0.1739547811953575</v>
      </c>
      <c r="DR51" s="7" t="n">
        <v>0.1603887420643259</v>
      </c>
      <c r="DS51" s="7" t="n">
        <v>0.2215010967849545</v>
      </c>
      <c r="DT51" s="7" t="n">
        <v>0.3454924438287816</v>
      </c>
      <c r="DU51" s="7" t="n">
        <v>0.2243656962449989</v>
      </c>
      <c r="DV51" s="7" t="n">
        <v>0.3466879931229526</v>
      </c>
      <c r="DW51" s="7" t="n">
        <v>0.2033834762584337</v>
      </c>
      <c r="DX51" s="7" t="n">
        <v>0.594061970152288</v>
      </c>
      <c r="DY51" s="7" t="n">
        <v>0.2548747532333189</v>
      </c>
      <c r="DZ51" s="7" t="n">
        <v>0.1063709833703604</v>
      </c>
      <c r="EA51" s="7" t="n">
        <v>0.2623966770424175</v>
      </c>
      <c r="EB51" s="7" t="n">
        <v>0.7620869816978826</v>
      </c>
      <c r="EC51" s="7" t="n">
        <v>0.2523081583635698</v>
      </c>
      <c r="ED51" s="7" t="n">
        <v>0.2515155162550404</v>
      </c>
      <c r="EE51" s="7" t="n">
        <v>0.2626995489351964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0.5797966753855377</v>
      </c>
      <c r="D52" s="7" t="n">
        <v>0.6503781836006133</v>
      </c>
      <c r="E52" s="7" t="n">
        <v>0.454672129791967</v>
      </c>
      <c r="F52" s="7" t="n">
        <v>0.6724456476424143</v>
      </c>
      <c r="G52" s="7" t="n">
        <v>0.533615763401065</v>
      </c>
      <c r="H52" s="7" t="n">
        <v>0.4330494979765262</v>
      </c>
      <c r="I52" s="7" t="n">
        <v>0.6162122844895083</v>
      </c>
      <c r="J52" s="7" t="n">
        <v>-0.02434846254678573</v>
      </c>
      <c r="K52" s="7" t="n">
        <v>0.08874469573999118</v>
      </c>
      <c r="L52" s="7" t="n">
        <v>0.4940165429860847</v>
      </c>
      <c r="M52" s="7" t="n">
        <v>0.4667627955453414</v>
      </c>
      <c r="N52" s="7" t="n">
        <v>0.435746477457786</v>
      </c>
      <c r="O52" s="7" t="n">
        <v>0.2723793484023291</v>
      </c>
      <c r="P52" s="7" t="n">
        <v>0.2761386469478354</v>
      </c>
      <c r="Q52" s="7" t="n">
        <v>0.2859122764993627</v>
      </c>
      <c r="R52" s="7" t="n">
        <v>0.5760913368671369</v>
      </c>
      <c r="S52" s="7" t="n">
        <v>0.3986977671781098</v>
      </c>
      <c r="T52" s="7" t="n">
        <v>0.581251663881949</v>
      </c>
      <c r="U52" s="7" t="n">
        <v>0.2961163120776693</v>
      </c>
      <c r="V52" s="7" t="n">
        <v>0.4823462008069242</v>
      </c>
      <c r="W52" s="7" t="n">
        <v>0.4600133680958665</v>
      </c>
      <c r="X52" s="7" t="n">
        <v>0.2400844634376426</v>
      </c>
      <c r="Y52" s="7" t="n">
        <v>0.2525301583695584</v>
      </c>
      <c r="Z52" s="7" t="n">
        <v>0.358511727968066</v>
      </c>
      <c r="AA52" s="7" t="n">
        <v>0.4296035373073249</v>
      </c>
      <c r="AB52" s="7" t="n">
        <v>0.2223595558588827</v>
      </c>
      <c r="AC52" s="7" t="n">
        <v>0.02835053018295655</v>
      </c>
      <c r="AD52" s="7" t="n">
        <v>0.4203646524142952</v>
      </c>
      <c r="AE52" s="7" t="n">
        <v>0.3757713387313901</v>
      </c>
      <c r="AF52" s="7" t="n">
        <v>0.3944101719172906</v>
      </c>
      <c r="AG52" s="7" t="n">
        <v>0.2500738202123751</v>
      </c>
      <c r="AH52" s="7" t="n">
        <v>0.2405535500813182</v>
      </c>
      <c r="AI52" s="7" t="n">
        <v>0.5264922121963741</v>
      </c>
      <c r="AJ52" s="7" t="n">
        <v>0.5064960974101068</v>
      </c>
      <c r="AK52" s="7" t="n">
        <v>0.4592134190390563</v>
      </c>
      <c r="AL52" s="7" t="n">
        <v>0.471133425051206</v>
      </c>
      <c r="AM52" s="7" t="n">
        <v>0.2291886541440997</v>
      </c>
      <c r="AN52" s="7" t="n">
        <v>0.212509488426612</v>
      </c>
      <c r="AO52" s="7" t="n">
        <v>0.3932259678431601</v>
      </c>
      <c r="AP52" s="7" t="n">
        <v>0.4368185756671836</v>
      </c>
      <c r="AQ52" s="7" t="n">
        <v>0.2525300128840465</v>
      </c>
      <c r="AR52" s="7" t="n">
        <v>0.2932406450336071</v>
      </c>
      <c r="AS52" s="7" t="n">
        <v>-0.03612082197148238</v>
      </c>
      <c r="AT52" s="7" t="n">
        <v>0.2959588777003224</v>
      </c>
      <c r="AU52" s="7" t="n">
        <v>0.5038828765547759</v>
      </c>
      <c r="AV52" s="7" t="n">
        <v>0.3722474542400488</v>
      </c>
      <c r="AW52" s="7" t="n">
        <v>0.4750313468582237</v>
      </c>
      <c r="AX52" s="7" t="n">
        <v>0.4270409145909402</v>
      </c>
      <c r="AY52" s="7" t="n">
        <v>0.2381933555850504</v>
      </c>
      <c r="AZ52" s="7" t="n">
        <v>0.2592194151781178</v>
      </c>
      <c r="BA52" s="7" t="n">
        <v>1</v>
      </c>
      <c r="BB52" s="7" t="n">
        <v>0.6419860931025928</v>
      </c>
      <c r="BC52" s="7" t="n">
        <v>0.3616954032671275</v>
      </c>
      <c r="BD52" s="7" t="n">
        <v>0.05742591328313496</v>
      </c>
      <c r="BE52" s="7" t="n">
        <v>0.3651223644717764</v>
      </c>
      <c r="BF52" s="7" t="n">
        <v>0.5525670621951442</v>
      </c>
      <c r="BG52" s="7" t="n">
        <v>0.3006390854415346</v>
      </c>
      <c r="BH52" s="7" t="n">
        <v>0.4270695189733225</v>
      </c>
      <c r="BI52" s="7" t="n">
        <v>0.4466610149587465</v>
      </c>
      <c r="BJ52" s="7" t="n">
        <v>0.1861331370788019</v>
      </c>
      <c r="BK52" s="7" t="n">
        <v>0.01013951798866659</v>
      </c>
      <c r="BL52" s="7" t="n">
        <v>0.01460412739338697</v>
      </c>
      <c r="BM52" s="7" t="n">
        <v>0.4656957072280788</v>
      </c>
      <c r="BN52" s="7" t="n">
        <v>0.2973529092315251</v>
      </c>
      <c r="BO52" s="7" t="n">
        <v>0.2918302036341588</v>
      </c>
      <c r="BP52" s="7" t="n">
        <v>0.4249260538816237</v>
      </c>
      <c r="BQ52" s="7" t="n">
        <v>0.533881790426988</v>
      </c>
      <c r="BR52" s="7" t="n">
        <v>-0.05172955213117432</v>
      </c>
      <c r="BS52" s="7" t="n">
        <v>0.3576409734014369</v>
      </c>
      <c r="BT52" s="7" t="n">
        <v>0.03632730029239596</v>
      </c>
      <c r="BU52" s="7" t="n">
        <v>0.1845015159466385</v>
      </c>
      <c r="BV52" s="7" t="n">
        <v>0.1975358836911317</v>
      </c>
      <c r="BW52" s="7" t="n">
        <v>0.04869460287206469</v>
      </c>
      <c r="BX52" s="7" t="n">
        <v>-0.0483069796412313</v>
      </c>
      <c r="BY52" s="7" t="n">
        <v>-0.05454434486095016</v>
      </c>
      <c r="BZ52" s="7" t="n">
        <v>-0.06802241900312701</v>
      </c>
      <c r="CA52" s="7" t="n">
        <v>0.5306357964908172</v>
      </c>
      <c r="CB52" s="7" t="n">
        <v>0.3890235266211116</v>
      </c>
      <c r="CC52" s="7" t="n">
        <v>0.2219964874696151</v>
      </c>
      <c r="CD52" s="7" t="n">
        <v>0.07509388292592713</v>
      </c>
      <c r="CE52" s="7" t="n">
        <v>0.371792553411845</v>
      </c>
      <c r="CF52" s="7" t="n">
        <v>0.4468269380194095</v>
      </c>
      <c r="CG52" s="7" t="n">
        <v>0.3262585575970832</v>
      </c>
      <c r="CH52" s="7" t="n">
        <v>-0.05715955856918441</v>
      </c>
      <c r="CI52" s="7" t="n">
        <v>-0.02728275976190491</v>
      </c>
      <c r="CJ52" s="7" t="n">
        <v>0.0514534926267704</v>
      </c>
      <c r="CK52" s="7" t="n">
        <v>0.4603730068426917</v>
      </c>
      <c r="CL52" s="7" t="n">
        <v>0.237427361281565</v>
      </c>
      <c r="CM52" s="7" t="n">
        <v>0.4143107589098375</v>
      </c>
      <c r="CN52" s="7" t="n">
        <v>0.1757643276017212</v>
      </c>
      <c r="CO52" s="7" t="n">
        <v>-0.05323687877773538</v>
      </c>
      <c r="CP52" s="7" t="n">
        <v>0.03812658250953727</v>
      </c>
      <c r="CQ52" s="7" t="n">
        <v>0.4356313427242444</v>
      </c>
      <c r="CR52" s="7" t="n">
        <v>0.1984605744132195</v>
      </c>
      <c r="CS52" s="7" t="n">
        <v>0.02617290126021857</v>
      </c>
      <c r="CT52" s="7" t="n">
        <v>0.2548442342687623</v>
      </c>
      <c r="CU52" s="7" t="n">
        <v>0.4114040445054793</v>
      </c>
      <c r="CV52" s="7" t="n">
        <v>0.3994009983199489</v>
      </c>
      <c r="CW52" s="7" t="n">
        <v>0.407616635267944</v>
      </c>
      <c r="CX52" s="7" t="n">
        <v>0.08768074187159086</v>
      </c>
      <c r="CY52" s="7" t="n">
        <v>0.3496551818435883</v>
      </c>
      <c r="CZ52" s="7" t="n">
        <v>0.3077315248795762</v>
      </c>
      <c r="DA52" s="7" t="n">
        <v>0.3541712121505226</v>
      </c>
      <c r="DB52" s="7" t="n">
        <v>0.2991899009169627</v>
      </c>
      <c r="DC52" s="7" t="n">
        <v>0.0515271815849519</v>
      </c>
      <c r="DD52" s="7" t="n">
        <v>0.3735450933251512</v>
      </c>
      <c r="DE52" s="7" t="n">
        <v>0.02351942417843428</v>
      </c>
      <c r="DF52" s="7" t="n">
        <v>0.4914985564502916</v>
      </c>
      <c r="DG52" s="7" t="n">
        <v>0.3322584101106795</v>
      </c>
      <c r="DH52" s="7" t="n">
        <v>0.01701460353486686</v>
      </c>
      <c r="DI52" s="7" t="n">
        <v>0.2793472978349073</v>
      </c>
      <c r="DJ52" s="7" t="n">
        <v>0.4744996426729392</v>
      </c>
      <c r="DK52" s="7" t="n">
        <v>0.5569117853962769</v>
      </c>
      <c r="DL52" s="7" t="n">
        <v>0.009235695920271611</v>
      </c>
      <c r="DM52" s="7" t="n">
        <v>0.03194284399567157</v>
      </c>
      <c r="DN52" s="7" t="n">
        <v>0.04276812275185812</v>
      </c>
      <c r="DO52" s="7" t="n">
        <v>0.1071611378136326</v>
      </c>
      <c r="DP52" s="7" t="n">
        <v>0.3937401071388847</v>
      </c>
      <c r="DQ52" s="7" t="n">
        <v>0.3668714246533425</v>
      </c>
      <c r="DR52" s="7" t="n">
        <v>0.1914688341714182</v>
      </c>
      <c r="DS52" s="7" t="n">
        <v>0.2336474493619123</v>
      </c>
      <c r="DT52" s="7" t="n">
        <v>0.5285473858773709</v>
      </c>
      <c r="DU52" s="7" t="n">
        <v>0.2365484192705343</v>
      </c>
      <c r="DV52" s="7" t="n">
        <v>0.5252954417607384</v>
      </c>
      <c r="DW52" s="7" t="n">
        <v>0.3802224553404278</v>
      </c>
      <c r="DX52" s="7" t="n">
        <v>0.5997699491285137</v>
      </c>
      <c r="DY52" s="7" t="n">
        <v>0.4095723802611695</v>
      </c>
      <c r="DZ52" s="7" t="n">
        <v>0.1670126205211314</v>
      </c>
      <c r="EA52" s="7" t="n">
        <v>0.158687044539451</v>
      </c>
      <c r="EB52" s="7" t="n">
        <v>0.3676460817062761</v>
      </c>
      <c r="EC52" s="7" t="n">
        <v>0.1389040472826046</v>
      </c>
      <c r="ED52" s="7" t="n">
        <v>0.139675613386172</v>
      </c>
      <c r="EE52" s="7" t="n">
        <v>0.1583461094170263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0.7320926784366572</v>
      </c>
      <c r="D53" s="7" t="n">
        <v>0.8646949756869162</v>
      </c>
      <c r="E53" s="7" t="n">
        <v>0.3215648736883766</v>
      </c>
      <c r="F53" s="7" t="n">
        <v>0.9327606545742694</v>
      </c>
      <c r="G53" s="7" t="n">
        <v>0.5395114574380182</v>
      </c>
      <c r="H53" s="7" t="n">
        <v>0.8150318372501272</v>
      </c>
      <c r="I53" s="7" t="n">
        <v>0.9063027953138425</v>
      </c>
      <c r="J53" s="7" t="n">
        <v>0.05776283508779562</v>
      </c>
      <c r="K53" s="7" t="n">
        <v>0.225524452769187</v>
      </c>
      <c r="L53" s="7" t="n">
        <v>0.7610684323344268</v>
      </c>
      <c r="M53" s="7" t="n">
        <v>0.6913126998582353</v>
      </c>
      <c r="N53" s="7" t="n">
        <v>0.7390999192595683</v>
      </c>
      <c r="O53" s="7" t="n">
        <v>0.4628729132137918</v>
      </c>
      <c r="P53" s="7" t="n">
        <v>0.4263524327207758</v>
      </c>
      <c r="Q53" s="7" t="n">
        <v>0.3861078304689889</v>
      </c>
      <c r="R53" s="7" t="n">
        <v>0.933678209019085</v>
      </c>
      <c r="S53" s="7" t="n">
        <v>0.6101634449647382</v>
      </c>
      <c r="T53" s="7" t="n">
        <v>0.8610781920841535</v>
      </c>
      <c r="U53" s="7" t="n">
        <v>0.6923513306102851</v>
      </c>
      <c r="V53" s="7" t="n">
        <v>0.4158494679637078</v>
      </c>
      <c r="W53" s="7" t="n">
        <v>0.6986164300085645</v>
      </c>
      <c r="X53" s="7" t="n">
        <v>0.6021758139343095</v>
      </c>
      <c r="Y53" s="7" t="n">
        <v>0.4776501219588231</v>
      </c>
      <c r="Z53" s="7" t="n">
        <v>0.5483809965604596</v>
      </c>
      <c r="AA53" s="7" t="n">
        <v>0.6403536989125058</v>
      </c>
      <c r="AB53" s="7" t="n">
        <v>0.5897131666232952</v>
      </c>
      <c r="AC53" s="7" t="n">
        <v>0.1373821112778702</v>
      </c>
      <c r="AD53" s="7" t="n">
        <v>0.714543616560295</v>
      </c>
      <c r="AE53" s="7" t="n">
        <v>0.7020159524320101</v>
      </c>
      <c r="AF53" s="7" t="n">
        <v>0.7287895161242732</v>
      </c>
      <c r="AG53" s="7" t="n">
        <v>0.6006979594693647</v>
      </c>
      <c r="AH53" s="7" t="n">
        <v>0.3997703615990034</v>
      </c>
      <c r="AI53" s="7" t="n">
        <v>0.7979044994885458</v>
      </c>
      <c r="AJ53" s="7" t="n">
        <v>0.8560719980249657</v>
      </c>
      <c r="AK53" s="7" t="n">
        <v>0.6916113006057341</v>
      </c>
      <c r="AL53" s="7" t="n">
        <v>0.5416917612057112</v>
      </c>
      <c r="AM53" s="7" t="n">
        <v>0.3322972034395061</v>
      </c>
      <c r="AN53" s="7" t="n">
        <v>0.5836411231033202</v>
      </c>
      <c r="AO53" s="7" t="n">
        <v>0.7190740066930527</v>
      </c>
      <c r="AP53" s="7" t="n">
        <v>0.6457162301228795</v>
      </c>
      <c r="AQ53" s="7" t="n">
        <v>0.4776500303481608</v>
      </c>
      <c r="AR53" s="7" t="n">
        <v>0.3667246470231996</v>
      </c>
      <c r="AS53" s="7" t="n">
        <v>0.01019679054602809</v>
      </c>
      <c r="AT53" s="7" t="n">
        <v>0.4381429195578549</v>
      </c>
      <c r="AU53" s="7" t="n">
        <v>0.5498246154663431</v>
      </c>
      <c r="AV53" s="7" t="n">
        <v>0.6483237686512117</v>
      </c>
      <c r="AW53" s="7" t="n">
        <v>0.4222750649216243</v>
      </c>
      <c r="AX53" s="7" t="n">
        <v>0.6511284392500813</v>
      </c>
      <c r="AY53" s="7" t="n">
        <v>0.6335953226582184</v>
      </c>
      <c r="AZ53" s="7" t="n">
        <v>0.3621011586941181</v>
      </c>
      <c r="BA53" s="7" t="n">
        <v>0.6419860931025928</v>
      </c>
      <c r="BB53" s="7" t="n">
        <v>1</v>
      </c>
      <c r="BC53" s="7" t="n">
        <v>0.6132283446260451</v>
      </c>
      <c r="BD53" s="7" t="n">
        <v>0.07180437804916398</v>
      </c>
      <c r="BE53" s="7" t="n">
        <v>0.6361095773515272</v>
      </c>
      <c r="BF53" s="7" t="n">
        <v>0.6644358592238092</v>
      </c>
      <c r="BG53" s="7" t="n">
        <v>0.4131002444670948</v>
      </c>
      <c r="BH53" s="7" t="n">
        <v>0.6079136262042063</v>
      </c>
      <c r="BI53" s="7" t="n">
        <v>0.6681196701239759</v>
      </c>
      <c r="BJ53" s="7" t="n">
        <v>0.488999922921428</v>
      </c>
      <c r="BK53" s="7" t="n">
        <v>0.09081373602453154</v>
      </c>
      <c r="BL53" s="7" t="n">
        <v>0.1610142554175341</v>
      </c>
      <c r="BM53" s="7" t="n">
        <v>0.6924956859978976</v>
      </c>
      <c r="BN53" s="7" t="n">
        <v>0.5115003636042486</v>
      </c>
      <c r="BO53" s="7" t="n">
        <v>0.41854698679962</v>
      </c>
      <c r="BP53" s="7" t="n">
        <v>0.742993347053298</v>
      </c>
      <c r="BQ53" s="7" t="n">
        <v>0.5887754619930178</v>
      </c>
      <c r="BR53" s="7" t="n">
        <v>0.08000299363611715</v>
      </c>
      <c r="BS53" s="7" t="n">
        <v>0.7235131259194095</v>
      </c>
      <c r="BT53" s="7" t="n">
        <v>0.2304224728280686</v>
      </c>
      <c r="BU53" s="7" t="n">
        <v>0.5402160799080252</v>
      </c>
      <c r="BV53" s="7" t="n">
        <v>0.5502802786108488</v>
      </c>
      <c r="BW53" s="7" t="n">
        <v>0.1285958142872343</v>
      </c>
      <c r="BX53" s="7" t="n">
        <v>0.01640383355274051</v>
      </c>
      <c r="BY53" s="7" t="n">
        <v>-0.03839889924139296</v>
      </c>
      <c r="BZ53" s="7" t="n">
        <v>0.01938113609212715</v>
      </c>
      <c r="CA53" s="7" t="n">
        <v>0.75603231730325</v>
      </c>
      <c r="CB53" s="7" t="n">
        <v>0.3165119276850773</v>
      </c>
      <c r="CC53" s="7" t="n">
        <v>0.5403122500168407</v>
      </c>
      <c r="CD53" s="7" t="n">
        <v>0.0941083339574658</v>
      </c>
      <c r="CE53" s="7" t="n">
        <v>0.6442736074379708</v>
      </c>
      <c r="CF53" s="7" t="n">
        <v>0.6525826759701111</v>
      </c>
      <c r="CG53" s="7" t="n">
        <v>0.4522967602311284</v>
      </c>
      <c r="CH53" s="7" t="n">
        <v>0.07261904269552275</v>
      </c>
      <c r="CI53" s="7" t="n">
        <v>0.08534119414194767</v>
      </c>
      <c r="CJ53" s="7" t="n">
        <v>0.2678948202514753</v>
      </c>
      <c r="CK53" s="7" t="n">
        <v>0.7658272952433763</v>
      </c>
      <c r="CL53" s="7" t="n">
        <v>0.6155184735076072</v>
      </c>
      <c r="CM53" s="7" t="n">
        <v>0.5075072775836382</v>
      </c>
      <c r="CN53" s="7" t="n">
        <v>0.5214760345049183</v>
      </c>
      <c r="CO53" s="7" t="n">
        <v>0.03415760831866903</v>
      </c>
      <c r="CP53" s="7" t="n">
        <v>0.218422008798842</v>
      </c>
      <c r="CQ53" s="7" t="n">
        <v>0.7039975701335874</v>
      </c>
      <c r="CR53" s="7" t="n">
        <v>0.3472611389500424</v>
      </c>
      <c r="CS53" s="7" t="n">
        <v>0.1949108670336819</v>
      </c>
      <c r="CT53" s="7" t="n">
        <v>0.6456234495179969</v>
      </c>
      <c r="CU53" s="7" t="n">
        <v>0.6850317946973289</v>
      </c>
      <c r="CV53" s="7" t="n">
        <v>0.6697512690097902</v>
      </c>
      <c r="CW53" s="7" t="n">
        <v>0.6639925020248999</v>
      </c>
      <c r="CX53" s="7" t="n">
        <v>0.2267323218421638</v>
      </c>
      <c r="CY53" s="7" t="n">
        <v>0.6380318673163012</v>
      </c>
      <c r="CZ53" s="7" t="n">
        <v>0.5954706638860757</v>
      </c>
      <c r="DA53" s="7" t="n">
        <v>0.5827405076650252</v>
      </c>
      <c r="DB53" s="7" t="n">
        <v>0.5178623406912567</v>
      </c>
      <c r="DC53" s="7" t="n">
        <v>0.1727610581851891</v>
      </c>
      <c r="DD53" s="7" t="n">
        <v>0.640231990230885</v>
      </c>
      <c r="DE53" s="7" t="n">
        <v>0.1336688946128512</v>
      </c>
      <c r="DF53" s="7" t="n">
        <v>0.7651705441273933</v>
      </c>
      <c r="DG53" s="7" t="n">
        <v>0.3765874911686827</v>
      </c>
      <c r="DH53" s="7" t="n">
        <v>0.1234017855574231</v>
      </c>
      <c r="DI53" s="7" t="n">
        <v>0.5239944105773947</v>
      </c>
      <c r="DJ53" s="7" t="n">
        <v>0.4244930645082314</v>
      </c>
      <c r="DK53" s="7" t="n">
        <v>0.6251187676362342</v>
      </c>
      <c r="DL53" s="7" t="n">
        <v>0.124363218201551</v>
      </c>
      <c r="DM53" s="7" t="n">
        <v>0.1452906057742059</v>
      </c>
      <c r="DN53" s="7" t="n">
        <v>0.06325810370410266</v>
      </c>
      <c r="DO53" s="7" t="n">
        <v>0.4497663003667918</v>
      </c>
      <c r="DP53" s="7" t="n">
        <v>0.3088055670883803</v>
      </c>
      <c r="DQ53" s="7" t="n">
        <v>0.631336589785668</v>
      </c>
      <c r="DR53" s="7" t="n">
        <v>0.314697250587675</v>
      </c>
      <c r="DS53" s="7" t="n">
        <v>0.5315823256482135</v>
      </c>
      <c r="DT53" s="7" t="n">
        <v>0.7364740741376944</v>
      </c>
      <c r="DU53" s="7" t="n">
        <v>0.5453377986840888</v>
      </c>
      <c r="DV53" s="7" t="n">
        <v>0.759773260896212</v>
      </c>
      <c r="DW53" s="7" t="n">
        <v>0.6275978810882383</v>
      </c>
      <c r="DX53" s="7" t="n">
        <v>0.6798570752769653</v>
      </c>
      <c r="DY53" s="7" t="n">
        <v>0.6517655952906293</v>
      </c>
      <c r="DZ53" s="7" t="n">
        <v>0.2408282378178962</v>
      </c>
      <c r="EA53" s="7" t="n">
        <v>0.3216457383925336</v>
      </c>
      <c r="EB53" s="7" t="n">
        <v>0.3584870324610511</v>
      </c>
      <c r="EC53" s="7" t="n">
        <v>0.3631419015514873</v>
      </c>
      <c r="ED53" s="7" t="n">
        <v>0.3630281564300494</v>
      </c>
      <c r="EE53" s="7" t="n">
        <v>0.3209450096697918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0.5387084992852682</v>
      </c>
      <c r="D54" s="7" t="n">
        <v>0.5319806283459213</v>
      </c>
      <c r="E54" s="7" t="n">
        <v>0.02255644770909463</v>
      </c>
      <c r="F54" s="7" t="n">
        <v>0.5058619428589326</v>
      </c>
      <c r="G54" s="7" t="n">
        <v>0.1646517302931831</v>
      </c>
      <c r="H54" s="7" t="n">
        <v>0.5347962053624367</v>
      </c>
      <c r="I54" s="7" t="n">
        <v>0.6746062018403268</v>
      </c>
      <c r="J54" s="7" t="n">
        <v>0.3041308240282591</v>
      </c>
      <c r="K54" s="7" t="n">
        <v>0.4928379292079717</v>
      </c>
      <c r="L54" s="7" t="n">
        <v>0.7239447501901642</v>
      </c>
      <c r="M54" s="7" t="n">
        <v>0.2254722805051651</v>
      </c>
      <c r="N54" s="7" t="n">
        <v>0.798675489223567</v>
      </c>
      <c r="O54" s="7" t="n">
        <v>0.7560162289427089</v>
      </c>
      <c r="P54" s="7" t="n">
        <v>0.4362312066458175</v>
      </c>
      <c r="Q54" s="7" t="n">
        <v>0.3484594117245843</v>
      </c>
      <c r="R54" s="7" t="n">
        <v>0.7438542221149581</v>
      </c>
      <c r="S54" s="7" t="n">
        <v>0.7556762290810862</v>
      </c>
      <c r="T54" s="7" t="n">
        <v>0.7216705022336052</v>
      </c>
      <c r="U54" s="7" t="n">
        <v>0.5181769819911384</v>
      </c>
      <c r="V54" s="7" t="n">
        <v>0.1408010614461264</v>
      </c>
      <c r="W54" s="7" t="n">
        <v>0.2374113761315333</v>
      </c>
      <c r="X54" s="7" t="n">
        <v>0.4755371048149579</v>
      </c>
      <c r="Y54" s="7" t="n">
        <v>0.3069801231927031</v>
      </c>
      <c r="Z54" s="7" t="n">
        <v>0.4557879174456257</v>
      </c>
      <c r="AA54" s="7" t="n">
        <v>0.6176405713796792</v>
      </c>
      <c r="AB54" s="7" t="n">
        <v>0.4776459111170924</v>
      </c>
      <c r="AC54" s="7" t="n">
        <v>0.4296979919899114</v>
      </c>
      <c r="AD54" s="7" t="n">
        <v>0.8169118176826107</v>
      </c>
      <c r="AE54" s="7" t="n">
        <v>0.8093085509248382</v>
      </c>
      <c r="AF54" s="7" t="n">
        <v>0.7775220963504879</v>
      </c>
      <c r="AG54" s="7" t="n">
        <v>0.678959530313942</v>
      </c>
      <c r="AH54" s="7" t="n">
        <v>0.7270491137820415</v>
      </c>
      <c r="AI54" s="7" t="n">
        <v>0.4116755783037857</v>
      </c>
      <c r="AJ54" s="7" t="n">
        <v>0.7831448306946638</v>
      </c>
      <c r="AK54" s="7" t="n">
        <v>0.2188788916990082</v>
      </c>
      <c r="AL54" s="7" t="n">
        <v>0.4177539387946263</v>
      </c>
      <c r="AM54" s="7" t="n">
        <v>0.2275183716369121</v>
      </c>
      <c r="AN54" s="7" t="n">
        <v>0.5715508545938874</v>
      </c>
      <c r="AO54" s="7" t="n">
        <v>0.7723672641801733</v>
      </c>
      <c r="AP54" s="7" t="n">
        <v>0.6807495953878919</v>
      </c>
      <c r="AQ54" s="7" t="n">
        <v>0.3069804118592208</v>
      </c>
      <c r="AR54" s="7" t="n">
        <v>0.5206197865333103</v>
      </c>
      <c r="AS54" s="7" t="n">
        <v>0.2061938237047252</v>
      </c>
      <c r="AT54" s="7" t="n">
        <v>0.6122677274536275</v>
      </c>
      <c r="AU54" s="7" t="n">
        <v>0.4352103184087412</v>
      </c>
      <c r="AV54" s="7" t="n">
        <v>0.7272761332138488</v>
      </c>
      <c r="AW54" s="7" t="n">
        <v>0.01333455490084679</v>
      </c>
      <c r="AX54" s="7" t="n">
        <v>0.2105412947370786</v>
      </c>
      <c r="AY54" s="7" t="n">
        <v>0.5493648941974122</v>
      </c>
      <c r="AZ54" s="7" t="n">
        <v>0.245207702886266</v>
      </c>
      <c r="BA54" s="7" t="n">
        <v>0.3616954032671275</v>
      </c>
      <c r="BB54" s="7" t="n">
        <v>0.6132283446260451</v>
      </c>
      <c r="BC54" s="7" t="n">
        <v>1</v>
      </c>
      <c r="BD54" s="7" t="n">
        <v>0.2494145763382448</v>
      </c>
      <c r="BE54" s="7" t="n">
        <v>0.4080418160748192</v>
      </c>
      <c r="BF54" s="7" t="n">
        <v>0.6730492988993958</v>
      </c>
      <c r="BG54" s="7" t="n">
        <v>0.2808689109657115</v>
      </c>
      <c r="BH54" s="7" t="n">
        <v>0.6339045626773908</v>
      </c>
      <c r="BI54" s="7" t="n">
        <v>0.8649451043821743</v>
      </c>
      <c r="BJ54" s="7" t="n">
        <v>0.4747545808520128</v>
      </c>
      <c r="BK54" s="7" t="n">
        <v>0.2775763499054589</v>
      </c>
      <c r="BL54" s="7" t="n">
        <v>0.4692976168395255</v>
      </c>
      <c r="BM54" s="7" t="n">
        <v>0.2277939984984447</v>
      </c>
      <c r="BN54" s="7" t="n">
        <v>0.4853598713719395</v>
      </c>
      <c r="BO54" s="7" t="n">
        <v>0.3864832391277271</v>
      </c>
      <c r="BP54" s="7" t="n">
        <v>0.7803644512021097</v>
      </c>
      <c r="BQ54" s="7" t="n">
        <v>0.3563585016787552</v>
      </c>
      <c r="BR54" s="7" t="n">
        <v>0.2957484025307728</v>
      </c>
      <c r="BS54" s="7" t="n">
        <v>0.5176100613451261</v>
      </c>
      <c r="BT54" s="7" t="n">
        <v>0.5836978618280989</v>
      </c>
      <c r="BU54" s="7" t="n">
        <v>0.5065051831536196</v>
      </c>
      <c r="BV54" s="7" t="n">
        <v>0.5418310759348219</v>
      </c>
      <c r="BW54" s="7" t="n">
        <v>0.4947274779124247</v>
      </c>
      <c r="BX54" s="7" t="n">
        <v>0.2391602189138514</v>
      </c>
      <c r="BY54" s="7" t="n">
        <v>0.2123911284987532</v>
      </c>
      <c r="BZ54" s="7" t="n">
        <v>0.2251248112579962</v>
      </c>
      <c r="CA54" s="7" t="n">
        <v>0.434008994000665</v>
      </c>
      <c r="CB54" s="7" t="n">
        <v>0.09059306111017686</v>
      </c>
      <c r="CC54" s="7" t="n">
        <v>0.4080992759189341</v>
      </c>
      <c r="CD54" s="7" t="n">
        <v>0.3116463119527998</v>
      </c>
      <c r="CE54" s="7" t="n">
        <v>0.7309666193921101</v>
      </c>
      <c r="CF54" s="7" t="n">
        <v>0.5097801728548523</v>
      </c>
      <c r="CG54" s="7" t="n">
        <v>0.6098437304942628</v>
      </c>
      <c r="CH54" s="7" t="n">
        <v>0.2896203265249909</v>
      </c>
      <c r="CI54" s="7" t="n">
        <v>0.4564910123118781</v>
      </c>
      <c r="CJ54" s="7" t="n">
        <v>0.5511658940263466</v>
      </c>
      <c r="CK54" s="7" t="n">
        <v>0.3604078890560871</v>
      </c>
      <c r="CL54" s="7" t="n">
        <v>0.4450642042746159</v>
      </c>
      <c r="CM54" s="7" t="n">
        <v>0.5843575342658811</v>
      </c>
      <c r="CN54" s="7" t="n">
        <v>0.5044078610300988</v>
      </c>
      <c r="CO54" s="7" t="n">
        <v>0.3961995447630028</v>
      </c>
      <c r="CP54" s="7" t="n">
        <v>0.5283309230736818</v>
      </c>
      <c r="CQ54" s="7" t="n">
        <v>0.4925971351608525</v>
      </c>
      <c r="CR54" s="7" t="n">
        <v>0.2937274749784523</v>
      </c>
      <c r="CS54" s="7" t="n">
        <v>0.4903308071410162</v>
      </c>
      <c r="CT54" s="7" t="n">
        <v>0.5466742252363818</v>
      </c>
      <c r="CU54" s="7" t="n">
        <v>0.520831360806988</v>
      </c>
      <c r="CV54" s="7" t="n">
        <v>0.5265429000380379</v>
      </c>
      <c r="CW54" s="7" t="n">
        <v>0.4511540531280769</v>
      </c>
      <c r="CX54" s="7" t="n">
        <v>0.4670684571402629</v>
      </c>
      <c r="CY54" s="7" t="n">
        <v>0.5091138389551492</v>
      </c>
      <c r="CZ54" s="7" t="n">
        <v>0.7756218773507813</v>
      </c>
      <c r="DA54" s="7" t="n">
        <v>0.6702445285632416</v>
      </c>
      <c r="DB54" s="7" t="n">
        <v>0.3877228322309093</v>
      </c>
      <c r="DC54" s="7" t="n">
        <v>0.4365646156260369</v>
      </c>
      <c r="DD54" s="7" t="n">
        <v>0.6791837096806045</v>
      </c>
      <c r="DE54" s="7" t="n">
        <v>0.4075811663652449</v>
      </c>
      <c r="DF54" s="7" t="n">
        <v>0.486501378026088</v>
      </c>
      <c r="DG54" s="7" t="n">
        <v>0.1127902992538522</v>
      </c>
      <c r="DH54" s="7" t="n">
        <v>0.3964456476756299</v>
      </c>
      <c r="DI54" s="7" t="n">
        <v>0.5958198848792672</v>
      </c>
      <c r="DJ54" s="7" t="n">
        <v>0.01178334706584376</v>
      </c>
      <c r="DK54" s="7" t="n">
        <v>0.3690942545584189</v>
      </c>
      <c r="DL54" s="7" t="n">
        <v>0.3975557051127993</v>
      </c>
      <c r="DM54" s="7" t="n">
        <v>0.05805750730695982</v>
      </c>
      <c r="DN54" s="7" t="n">
        <v>0.2440879428563389</v>
      </c>
      <c r="DO54" s="7" t="n">
        <v>0.4487411156202289</v>
      </c>
      <c r="DP54" s="7" t="n">
        <v>0.0578974422971763</v>
      </c>
      <c r="DQ54" s="7" t="n">
        <v>0.4357898100755412</v>
      </c>
      <c r="DR54" s="7" t="n">
        <v>0.6016892109803478</v>
      </c>
      <c r="DS54" s="7" t="n">
        <v>0.4002480750949711</v>
      </c>
      <c r="DT54" s="7" t="n">
        <v>0.4325271047619624</v>
      </c>
      <c r="DU54" s="7" t="n">
        <v>0.4111067949577756</v>
      </c>
      <c r="DV54" s="7" t="n">
        <v>0.4592016981976091</v>
      </c>
      <c r="DW54" s="7" t="n">
        <v>0.4352969153313351</v>
      </c>
      <c r="DX54" s="7" t="n">
        <v>0.3136782055272138</v>
      </c>
      <c r="DY54" s="7" t="n">
        <v>0.4750125498444062</v>
      </c>
      <c r="DZ54" s="7" t="n">
        <v>0.07092982512378479</v>
      </c>
      <c r="EA54" s="7" t="n">
        <v>0.2724599973514024</v>
      </c>
      <c r="EB54" s="7" t="n">
        <v>0.1010713597772449</v>
      </c>
      <c r="EC54" s="7" t="n">
        <v>0.3958198281886445</v>
      </c>
      <c r="ED54" s="7" t="n">
        <v>0.3955927543300495</v>
      </c>
      <c r="EE54" s="7" t="n">
        <v>0.2716447918498833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0.3706883398257164</v>
      </c>
      <c r="D55" s="7" t="n">
        <v>0.2683637457391612</v>
      </c>
      <c r="E55" s="7" t="n">
        <v>0.09631098017930265</v>
      </c>
      <c r="F55" s="7" t="n">
        <v>0.07771830695621311</v>
      </c>
      <c r="G55" s="7" t="n">
        <v>0.1264450541980786</v>
      </c>
      <c r="H55" s="7" t="n">
        <v>-0.04643427732871481</v>
      </c>
      <c r="I55" s="7" t="n">
        <v>0.3492921945793399</v>
      </c>
      <c r="J55" s="7" t="n">
        <v>0.7051207512399426</v>
      </c>
      <c r="K55" s="7" t="n">
        <v>0.6494233939868277</v>
      </c>
      <c r="L55" s="7" t="n">
        <v>-0.08717463193237471</v>
      </c>
      <c r="M55" s="7" t="n">
        <v>0.09478410730747606</v>
      </c>
      <c r="N55" s="7" t="n">
        <v>0.09329687323482025</v>
      </c>
      <c r="O55" s="7" t="n">
        <v>0.6029122260331843</v>
      </c>
      <c r="P55" s="7" t="n">
        <v>0.6523065575958193</v>
      </c>
      <c r="Q55" s="7" t="n">
        <v>0.5582533526093905</v>
      </c>
      <c r="R55" s="7" t="n">
        <v>0.253099947992032</v>
      </c>
      <c r="S55" s="7" t="n">
        <v>0.5614658082827156</v>
      </c>
      <c r="T55" s="7" t="n">
        <v>0.4194125980825914</v>
      </c>
      <c r="U55" s="7" t="n">
        <v>-0.1713366321625795</v>
      </c>
      <c r="V55" s="7" t="n">
        <v>0.1197847408279389</v>
      </c>
      <c r="W55" s="7" t="n">
        <v>0.1033190284526211</v>
      </c>
      <c r="X55" s="7" t="n">
        <v>-0.1849554840892606</v>
      </c>
      <c r="Y55" s="7" t="n">
        <v>-0.006765120805907924</v>
      </c>
      <c r="Z55" s="7" t="n">
        <v>0.1733082880699064</v>
      </c>
      <c r="AA55" s="7" t="n">
        <v>-0.2796805904534104</v>
      </c>
      <c r="AB55" s="7" t="n">
        <v>-0.1788067477068648</v>
      </c>
      <c r="AC55" s="7" t="n">
        <v>0.8472941477975836</v>
      </c>
      <c r="AD55" s="7" t="n">
        <v>0.5053440604107953</v>
      </c>
      <c r="AE55" s="7" t="n">
        <v>0.280793691826524</v>
      </c>
      <c r="AF55" s="7" t="n">
        <v>0.1290122659926032</v>
      </c>
      <c r="AG55" s="7" t="n">
        <v>0.1885064501021217</v>
      </c>
      <c r="AH55" s="7" t="n">
        <v>0.5860719830049775</v>
      </c>
      <c r="AI55" s="7" t="n">
        <v>0.1980015558080205</v>
      </c>
      <c r="AJ55" s="7" t="n">
        <v>0.3139461581456741</v>
      </c>
      <c r="AK55" s="7" t="n">
        <v>0.08531474390879085</v>
      </c>
      <c r="AL55" s="7" t="n">
        <v>0.3528146144894114</v>
      </c>
      <c r="AM55" s="7" t="n">
        <v>-0.1399530731350027</v>
      </c>
      <c r="AN55" s="7" t="n">
        <v>-0.165154222712734</v>
      </c>
      <c r="AO55" s="7" t="n">
        <v>0.1205474623250642</v>
      </c>
      <c r="AP55" s="7" t="n">
        <v>-0.2197129963477704</v>
      </c>
      <c r="AQ55" s="7" t="n">
        <v>-0.006764963781470614</v>
      </c>
      <c r="AR55" s="7" t="n">
        <v>0.3410758335073461</v>
      </c>
      <c r="AS55" s="7" t="n">
        <v>0.6588776301112079</v>
      </c>
      <c r="AT55" s="7" t="n">
        <v>0.09365701725862059</v>
      </c>
      <c r="AU55" s="7" t="n">
        <v>0.369849793418787</v>
      </c>
      <c r="AV55" s="7" t="n">
        <v>-0.1378826308677539</v>
      </c>
      <c r="AW55" s="7" t="n">
        <v>0.06351470602500842</v>
      </c>
      <c r="AX55" s="7" t="n">
        <v>0.107020431753394</v>
      </c>
      <c r="AY55" s="7" t="n">
        <v>-0.1070525002854425</v>
      </c>
      <c r="AZ55" s="7" t="n">
        <v>0.2458681566814555</v>
      </c>
      <c r="BA55" s="7" t="n">
        <v>0.05742591328313496</v>
      </c>
      <c r="BB55" s="7" t="n">
        <v>0.07180437804916398</v>
      </c>
      <c r="BC55" s="7" t="n">
        <v>0.2494145763382448</v>
      </c>
      <c r="BD55" s="7" t="n">
        <v>1</v>
      </c>
      <c r="BE55" s="7" t="n">
        <v>0.1287058044749923</v>
      </c>
      <c r="BF55" s="7" t="n">
        <v>0.1227954829269678</v>
      </c>
      <c r="BG55" s="7" t="n">
        <v>0.2355262996695426</v>
      </c>
      <c r="BH55" s="7" t="n">
        <v>-0.2669639764690657</v>
      </c>
      <c r="BI55" s="7" t="n">
        <v>0.04204539328459319</v>
      </c>
      <c r="BJ55" s="7" t="n">
        <v>0.06283941119324371</v>
      </c>
      <c r="BK55" s="7" t="n">
        <v>0.9749995813044702</v>
      </c>
      <c r="BL55" s="7" t="n">
        <v>0.7047120157467764</v>
      </c>
      <c r="BM55" s="7" t="n">
        <v>0.09367668723712937</v>
      </c>
      <c r="BN55" s="7" t="n">
        <v>0.06563461216884514</v>
      </c>
      <c r="BO55" s="7" t="n">
        <v>0.2291558116708431</v>
      </c>
      <c r="BP55" s="7" t="n">
        <v>0.09863663611446018</v>
      </c>
      <c r="BQ55" s="7" t="n">
        <v>0.1747056744443748</v>
      </c>
      <c r="BR55" s="7" t="n">
        <v>0.8989575505986005</v>
      </c>
      <c r="BS55" s="7" t="n">
        <v>0.05695114593424335</v>
      </c>
      <c r="BT55" s="7" t="n">
        <v>0.7311539570896394</v>
      </c>
      <c r="BU55" s="7" t="n">
        <v>-0.172971674260579</v>
      </c>
      <c r="BV55" s="7" t="n">
        <v>-0.156437884667695</v>
      </c>
      <c r="BW55" s="7" t="n">
        <v>0.7612543732213817</v>
      </c>
      <c r="BX55" s="7" t="n">
        <v>0.9423446363686437</v>
      </c>
      <c r="BY55" s="7" t="n">
        <v>0.6693471965759363</v>
      </c>
      <c r="BZ55" s="7" t="n">
        <v>0.9502205763694934</v>
      </c>
      <c r="CA55" s="7" t="n">
        <v>0.08243369968987285</v>
      </c>
      <c r="CB55" s="7" t="n">
        <v>0.2330188279526053</v>
      </c>
      <c r="CC55" s="7" t="n">
        <v>-0.1692219730386798</v>
      </c>
      <c r="CD55" s="7" t="n">
        <v>0.9382366496840737</v>
      </c>
      <c r="CE55" s="7" t="n">
        <v>-0.1327419882216507</v>
      </c>
      <c r="CF55" s="7" t="n">
        <v>-0.08939991816228762</v>
      </c>
      <c r="CG55" s="7" t="n">
        <v>0.1616304249923538</v>
      </c>
      <c r="CH55" s="7" t="n">
        <v>0.9088788342353846</v>
      </c>
      <c r="CI55" s="7" t="n">
        <v>0.7830637459378227</v>
      </c>
      <c r="CJ55" s="7" t="n">
        <v>0.7914393709895596</v>
      </c>
      <c r="CK55" s="7" t="n">
        <v>0.03567371008204339</v>
      </c>
      <c r="CL55" s="7" t="n">
        <v>-0.1875118288769984</v>
      </c>
      <c r="CM55" s="7" t="n">
        <v>-0.2189351363424897</v>
      </c>
      <c r="CN55" s="7" t="n">
        <v>-0.2290465300031583</v>
      </c>
      <c r="CO55" s="7" t="n">
        <v>0.7252059007308518</v>
      </c>
      <c r="CP55" s="7" t="n">
        <v>0.8145756479549735</v>
      </c>
      <c r="CQ55" s="7" t="n">
        <v>0.06764249257221103</v>
      </c>
      <c r="CR55" s="7" t="n">
        <v>0.5761547462874107</v>
      </c>
      <c r="CS55" s="7" t="n">
        <v>0.6797776690157288</v>
      </c>
      <c r="CT55" s="7" t="n">
        <v>-0.2014207865305149</v>
      </c>
      <c r="CU55" s="7" t="n">
        <v>0.04217326515190201</v>
      </c>
      <c r="CV55" s="7" t="n">
        <v>0.03716628659342078</v>
      </c>
      <c r="CW55" s="7" t="n">
        <v>0.1292403061121726</v>
      </c>
      <c r="CX55" s="7" t="n">
        <v>0.8624409515835866</v>
      </c>
      <c r="CY55" s="7" t="n">
        <v>0.1911353625439987</v>
      </c>
      <c r="CZ55" s="7" t="n">
        <v>0.2991966844234588</v>
      </c>
      <c r="DA55" s="7" t="n">
        <v>-0.2135562482183536</v>
      </c>
      <c r="DB55" s="7" t="n">
        <v>0.03341284677065488</v>
      </c>
      <c r="DC55" s="7" t="n">
        <v>0.5319080095272375</v>
      </c>
      <c r="DD55" s="7" t="n">
        <v>-0.1818438077498373</v>
      </c>
      <c r="DE55" s="7" t="n">
        <v>0.5498146323988353</v>
      </c>
      <c r="DF55" s="7" t="n">
        <v>0.07705025502259118</v>
      </c>
      <c r="DG55" s="7" t="n">
        <v>0.1793375587400974</v>
      </c>
      <c r="DH55" s="7" t="n">
        <v>0.5471044334058495</v>
      </c>
      <c r="DI55" s="7" t="n">
        <v>0.0840477804471884</v>
      </c>
      <c r="DJ55" s="7" t="n">
        <v>0.06277553849435126</v>
      </c>
      <c r="DK55" s="7" t="n">
        <v>0.2652996672414004</v>
      </c>
      <c r="DL55" s="7" t="n">
        <v>0.5637993556031845</v>
      </c>
      <c r="DM55" s="7" t="n">
        <v>-0.1975849258117814</v>
      </c>
      <c r="DN55" s="7" t="n">
        <v>0.9944835270073057</v>
      </c>
      <c r="DO55" s="7" t="n">
        <v>-0.1394746476696863</v>
      </c>
      <c r="DP55" s="7" t="n">
        <v>0.1985570280371904</v>
      </c>
      <c r="DQ55" s="7" t="n">
        <v>0.1597383075308182</v>
      </c>
      <c r="DR55" s="7" t="n">
        <v>0.7248054392096422</v>
      </c>
      <c r="DS55" s="7" t="n">
        <v>-0.1888095857440089</v>
      </c>
      <c r="DT55" s="7" t="n">
        <v>0.09114395873042562</v>
      </c>
      <c r="DU55" s="7" t="n">
        <v>-0.1735592832894726</v>
      </c>
      <c r="DV55" s="7" t="n">
        <v>0.1214926519387372</v>
      </c>
      <c r="DW55" s="7" t="n">
        <v>0.2158777263707725</v>
      </c>
      <c r="DX55" s="7" t="n">
        <v>0.04610581770736276</v>
      </c>
      <c r="DY55" s="7" t="n">
        <v>0.1658553245992778</v>
      </c>
      <c r="DZ55" s="7" t="n">
        <v>0.2397067400957056</v>
      </c>
      <c r="EA55" s="7" t="n">
        <v>0.1820425327949706</v>
      </c>
      <c r="EB55" s="7" t="n">
        <v>0.2950938089580249</v>
      </c>
      <c r="EC55" s="7" t="n">
        <v>0.2177302806277181</v>
      </c>
      <c r="ED55" s="7" t="n">
        <v>0.2180519145491439</v>
      </c>
      <c r="EE55" s="7" t="n">
        <v>0.1818738698615748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0.4764986540396398</v>
      </c>
      <c r="D56" s="7" t="n">
        <v>0.560971039460795</v>
      </c>
      <c r="E56" s="7" t="n">
        <v>0.2092221137450097</v>
      </c>
      <c r="F56" s="7" t="n">
        <v>0.5984694894950755</v>
      </c>
      <c r="G56" s="7" t="n">
        <v>0.3194889663483246</v>
      </c>
      <c r="H56" s="7" t="n">
        <v>0.567552019112863</v>
      </c>
      <c r="I56" s="7" t="n">
        <v>0.6094176368835713</v>
      </c>
      <c r="J56" s="7" t="n">
        <v>0.1728415924662009</v>
      </c>
      <c r="K56" s="7" t="n">
        <v>0.2583030998941173</v>
      </c>
      <c r="L56" s="7" t="n">
        <v>0.5497125173438016</v>
      </c>
      <c r="M56" s="7" t="n">
        <v>0.4998957383091322</v>
      </c>
      <c r="N56" s="7" t="n">
        <v>0.5180458969850433</v>
      </c>
      <c r="O56" s="7" t="n">
        <v>0.32954312883881</v>
      </c>
      <c r="P56" s="7" t="n">
        <v>0.3197533362056468</v>
      </c>
      <c r="Q56" s="7" t="n">
        <v>0.2601451819395257</v>
      </c>
      <c r="R56" s="7" t="n">
        <v>0.6433148896302244</v>
      </c>
      <c r="S56" s="7" t="n">
        <v>0.4718875783844316</v>
      </c>
      <c r="T56" s="7" t="n">
        <v>0.5953033692383384</v>
      </c>
      <c r="U56" s="7" t="n">
        <v>0.4025046430698044</v>
      </c>
      <c r="V56" s="7" t="n">
        <v>0.2998201106823727</v>
      </c>
      <c r="W56" s="7" t="n">
        <v>0.4770918108352081</v>
      </c>
      <c r="X56" s="7" t="n">
        <v>0.3606737468117708</v>
      </c>
      <c r="Y56" s="7" t="n">
        <v>0.4131910857484994</v>
      </c>
      <c r="Z56" s="7" t="n">
        <v>0.271491428009433</v>
      </c>
      <c r="AA56" s="7" t="n">
        <v>0.3881083281020741</v>
      </c>
      <c r="AB56" s="7" t="n">
        <v>0.3558278329317397</v>
      </c>
      <c r="AC56" s="7" t="n">
        <v>0.1804759560446561</v>
      </c>
      <c r="AD56" s="7" t="n">
        <v>0.5389915645571058</v>
      </c>
      <c r="AE56" s="7" t="n">
        <v>0.4496601150638362</v>
      </c>
      <c r="AF56" s="7" t="n">
        <v>0.4456410881561453</v>
      </c>
      <c r="AG56" s="7" t="n">
        <v>0.3319960717677191</v>
      </c>
      <c r="AH56" s="7" t="n">
        <v>0.3270083900108037</v>
      </c>
      <c r="AI56" s="7" t="n">
        <v>0.590407855553283</v>
      </c>
      <c r="AJ56" s="7" t="n">
        <v>0.6022852387229163</v>
      </c>
      <c r="AK56" s="7" t="n">
        <v>0.5043824196383513</v>
      </c>
      <c r="AL56" s="7" t="n">
        <v>0.2697964186748673</v>
      </c>
      <c r="AM56" s="7" t="n">
        <v>0.2401830506997963</v>
      </c>
      <c r="AN56" s="7" t="n">
        <v>0.3704162630393559</v>
      </c>
      <c r="AO56" s="7" t="n">
        <v>0.4503773705960147</v>
      </c>
      <c r="AP56" s="7" t="n">
        <v>0.4132143885018996</v>
      </c>
      <c r="AQ56" s="7" t="n">
        <v>0.413191199985713</v>
      </c>
      <c r="AR56" s="7" t="n">
        <v>0.08850301073484129</v>
      </c>
      <c r="AS56" s="7" t="n">
        <v>0.07893527405975322</v>
      </c>
      <c r="AT56" s="7" t="n">
        <v>0.1155365757200961</v>
      </c>
      <c r="AU56" s="7" t="n">
        <v>0.2703569381427494</v>
      </c>
      <c r="AV56" s="7" t="n">
        <v>0.4981601864202612</v>
      </c>
      <c r="AW56" s="7" t="n">
        <v>0.2591534014992699</v>
      </c>
      <c r="AX56" s="7" t="n">
        <v>0.489699406253867</v>
      </c>
      <c r="AY56" s="7" t="n">
        <v>0.3922651938971545</v>
      </c>
      <c r="AZ56" s="7" t="n">
        <v>0.1668876630427724</v>
      </c>
      <c r="BA56" s="7" t="n">
        <v>0.3651223644717764</v>
      </c>
      <c r="BB56" s="7" t="n">
        <v>0.6361095773515272</v>
      </c>
      <c r="BC56" s="7" t="n">
        <v>0.4080418160748192</v>
      </c>
      <c r="BD56" s="7" t="n">
        <v>0.1287058044749923</v>
      </c>
      <c r="BE56" s="7" t="n">
        <v>1</v>
      </c>
      <c r="BF56" s="7" t="n">
        <v>0.3571536282412204</v>
      </c>
      <c r="BG56" s="7" t="n">
        <v>0.2020720611494088</v>
      </c>
      <c r="BH56" s="7" t="n">
        <v>0.3583389186880584</v>
      </c>
      <c r="BI56" s="7" t="n">
        <v>0.5054442365926803</v>
      </c>
      <c r="BJ56" s="7" t="n">
        <v>0.4043462489659251</v>
      </c>
      <c r="BK56" s="7" t="n">
        <v>0.1294230349222115</v>
      </c>
      <c r="BL56" s="7" t="n">
        <v>0.1859841533412122</v>
      </c>
      <c r="BM56" s="7" t="n">
        <v>0.4949485698073781</v>
      </c>
      <c r="BN56" s="7" t="n">
        <v>0.3530662038884268</v>
      </c>
      <c r="BO56" s="7" t="n">
        <v>0.1997559651593835</v>
      </c>
      <c r="BP56" s="7" t="n">
        <v>0.5068114139395097</v>
      </c>
      <c r="BQ56" s="7" t="n">
        <v>0.4473690959759017</v>
      </c>
      <c r="BR56" s="7" t="n">
        <v>0.105839452155137</v>
      </c>
      <c r="BS56" s="7" t="n">
        <v>0.4410496996967795</v>
      </c>
      <c r="BT56" s="7" t="n">
        <v>0.235850944985969</v>
      </c>
      <c r="BU56" s="7" t="n">
        <v>0.3237203378108676</v>
      </c>
      <c r="BV56" s="7" t="n">
        <v>0.3271995484269464</v>
      </c>
      <c r="BW56" s="7" t="n">
        <v>0.1611986690064187</v>
      </c>
      <c r="BX56" s="7" t="n">
        <v>0.09224256072356009</v>
      </c>
      <c r="BY56" s="7" t="n">
        <v>0.02224214839542708</v>
      </c>
      <c r="BZ56" s="7" t="n">
        <v>0.07499636790718855</v>
      </c>
      <c r="CA56" s="7" t="n">
        <v>0.8180289055233557</v>
      </c>
      <c r="CB56" s="7" t="n">
        <v>0.2065060677815886</v>
      </c>
      <c r="CC56" s="7" t="n">
        <v>0.5126733727928555</v>
      </c>
      <c r="CD56" s="7" t="n">
        <v>0.05847255634799513</v>
      </c>
      <c r="CE56" s="7" t="n">
        <v>0.4937809309620853</v>
      </c>
      <c r="CF56" s="7" t="n">
        <v>0.5302409707783784</v>
      </c>
      <c r="CG56" s="7" t="n">
        <v>0.1208801282765565</v>
      </c>
      <c r="CH56" s="7" t="n">
        <v>0.1083783269343431</v>
      </c>
      <c r="CI56" s="7" t="n">
        <v>0.1310442929223103</v>
      </c>
      <c r="CJ56" s="7" t="n">
        <v>0.2385396899954007</v>
      </c>
      <c r="CK56" s="7" t="n">
        <v>0.5671248897062631</v>
      </c>
      <c r="CL56" s="7" t="n">
        <v>0.3795429069497823</v>
      </c>
      <c r="CM56" s="7" t="n">
        <v>0.2670343246721473</v>
      </c>
      <c r="CN56" s="7" t="n">
        <v>0.3233461881581112</v>
      </c>
      <c r="CO56" s="7" t="n">
        <v>0.07887981048709934</v>
      </c>
      <c r="CP56" s="7" t="n">
        <v>0.2237780781289264</v>
      </c>
      <c r="CQ56" s="7" t="n">
        <v>0.9141749719586864</v>
      </c>
      <c r="CR56" s="7" t="n">
        <v>0.5220401732820651</v>
      </c>
      <c r="CS56" s="7" t="n">
        <v>0.2085754424410144</v>
      </c>
      <c r="CT56" s="7" t="n">
        <v>0.3792402217334224</v>
      </c>
      <c r="CU56" s="7" t="n">
        <v>0.8755080159470569</v>
      </c>
      <c r="CV56" s="7" t="n">
        <v>0.86658863001424</v>
      </c>
      <c r="CW56" s="7" t="n">
        <v>0.9499333204346601</v>
      </c>
      <c r="CX56" s="7" t="n">
        <v>0.2403475239163096</v>
      </c>
      <c r="CY56" s="7" t="n">
        <v>0.9120903332276593</v>
      </c>
      <c r="CZ56" s="7" t="n">
        <v>0.4386797230409141</v>
      </c>
      <c r="DA56" s="7" t="n">
        <v>0.3792913898767805</v>
      </c>
      <c r="DB56" s="7" t="n">
        <v>0.4670949869456225</v>
      </c>
      <c r="DC56" s="7" t="n">
        <v>0.219389857385837</v>
      </c>
      <c r="DD56" s="7" t="n">
        <v>0.4775995191325979</v>
      </c>
      <c r="DE56" s="7" t="n">
        <v>0.1835785011097019</v>
      </c>
      <c r="DF56" s="7" t="n">
        <v>0.8629616046482229</v>
      </c>
      <c r="DG56" s="7" t="n">
        <v>0.1826454703089354</v>
      </c>
      <c r="DH56" s="7" t="n">
        <v>0.178983578353525</v>
      </c>
      <c r="DI56" s="7" t="n">
        <v>0.454912113358176</v>
      </c>
      <c r="DJ56" s="7" t="n">
        <v>0.2612675328158147</v>
      </c>
      <c r="DK56" s="7" t="n">
        <v>0.3429850464262637</v>
      </c>
      <c r="DL56" s="7" t="n">
        <v>0.1712250401659009</v>
      </c>
      <c r="DM56" s="7" t="n">
        <v>0.1229650615973905</v>
      </c>
      <c r="DN56" s="7" t="n">
        <v>0.1060548618468386</v>
      </c>
      <c r="DO56" s="7" t="n">
        <v>0.2700586694472762</v>
      </c>
      <c r="DP56" s="7" t="n">
        <v>0.2169321014016028</v>
      </c>
      <c r="DQ56" s="7" t="n">
        <v>0.9793197960814494</v>
      </c>
      <c r="DR56" s="7" t="n">
        <v>0.2382971298454939</v>
      </c>
      <c r="DS56" s="7" t="n">
        <v>0.4804326229578429</v>
      </c>
      <c r="DT56" s="7" t="n">
        <v>0.8852581189294721</v>
      </c>
      <c r="DU56" s="7" t="n">
        <v>0.5119665701150921</v>
      </c>
      <c r="DV56" s="7" t="n">
        <v>0.870616259232906</v>
      </c>
      <c r="DW56" s="7" t="n">
        <v>0.9714468698990245</v>
      </c>
      <c r="DX56" s="7" t="n">
        <v>0.5291883666172871</v>
      </c>
      <c r="DY56" s="7" t="n">
        <v>0.9558126279009348</v>
      </c>
      <c r="DZ56" s="7" t="n">
        <v>0.2262336178087709</v>
      </c>
      <c r="EA56" s="7" t="n">
        <v>0.3784209023236059</v>
      </c>
      <c r="EB56" s="7" t="n">
        <v>0.2298170946746987</v>
      </c>
      <c r="EC56" s="7" t="n">
        <v>0.4249551919017877</v>
      </c>
      <c r="ED56" s="7" t="n">
        <v>0.4241736675063795</v>
      </c>
      <c r="EE56" s="7" t="n">
        <v>0.3779696454263538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0.7534927492653787</v>
      </c>
      <c r="D57" s="7" t="n">
        <v>0.7339317619869158</v>
      </c>
      <c r="E57" s="7" t="n">
        <v>0.5218566799763658</v>
      </c>
      <c r="F57" s="7" t="n">
        <v>0.6943380728117962</v>
      </c>
      <c r="G57" s="7" t="n">
        <v>0.5711760161053298</v>
      </c>
      <c r="H57" s="7" t="n">
        <v>0.3865558738144173</v>
      </c>
      <c r="I57" s="7" t="n">
        <v>0.7219799747416809</v>
      </c>
      <c r="J57" s="7" t="n">
        <v>0.1799648210964909</v>
      </c>
      <c r="K57" s="7" t="n">
        <v>0.2940331405751224</v>
      </c>
      <c r="L57" s="7" t="n">
        <v>0.5897506321333958</v>
      </c>
      <c r="M57" s="7" t="n">
        <v>0.2770778502040245</v>
      </c>
      <c r="N57" s="7" t="n">
        <v>0.7445795964795026</v>
      </c>
      <c r="O57" s="7" t="n">
        <v>0.5701371682400229</v>
      </c>
      <c r="P57" s="7" t="n">
        <v>0.572910321615665</v>
      </c>
      <c r="Q57" s="7" t="n">
        <v>0.5672462447584122</v>
      </c>
      <c r="R57" s="7" t="n">
        <v>0.7089186379904499</v>
      </c>
      <c r="S57" s="7" t="n">
        <v>0.6477470891365004</v>
      </c>
      <c r="T57" s="7" t="n">
        <v>0.7292618135749034</v>
      </c>
      <c r="U57" s="7" t="n">
        <v>0.3652222050762182</v>
      </c>
      <c r="V57" s="7" t="n">
        <v>0.6118485542620464</v>
      </c>
      <c r="W57" s="7" t="n">
        <v>0.277131889582847</v>
      </c>
      <c r="X57" s="7" t="n">
        <v>0.3307043643797362</v>
      </c>
      <c r="Y57" s="7" t="n">
        <v>0.5867905522039386</v>
      </c>
      <c r="Z57" s="7" t="n">
        <v>0.3735350662049475</v>
      </c>
      <c r="AA57" s="7" t="n">
        <v>0.3874594239238531</v>
      </c>
      <c r="AB57" s="7" t="n">
        <v>0.3219528826569261</v>
      </c>
      <c r="AC57" s="7" t="n">
        <v>0.2254929142891065</v>
      </c>
      <c r="AD57" s="7" t="n">
        <v>0.5448225720116785</v>
      </c>
      <c r="AE57" s="7" t="n">
        <v>0.4579270449783989</v>
      </c>
      <c r="AF57" s="7" t="n">
        <v>0.4663852308406426</v>
      </c>
      <c r="AG57" s="7" t="n">
        <v>0.3008872384868886</v>
      </c>
      <c r="AH57" s="7" t="n">
        <v>0.5619402696684958</v>
      </c>
      <c r="AI57" s="7" t="n">
        <v>0.542698555753394</v>
      </c>
      <c r="AJ57" s="7" t="n">
        <v>0.578639210028974</v>
      </c>
      <c r="AK57" s="7" t="n">
        <v>0.2703845471727088</v>
      </c>
      <c r="AL57" s="7" t="n">
        <v>0.6071049645197417</v>
      </c>
      <c r="AM57" s="7" t="n">
        <v>0.4397152336272225</v>
      </c>
      <c r="AN57" s="7" t="n">
        <v>0.3288569615843669</v>
      </c>
      <c r="AO57" s="7" t="n">
        <v>0.4709705058633008</v>
      </c>
      <c r="AP57" s="7" t="n">
        <v>0.4254324822025053</v>
      </c>
      <c r="AQ57" s="7" t="n">
        <v>0.5867907617264798</v>
      </c>
      <c r="AR57" s="7" t="n">
        <v>0.3933427088139685</v>
      </c>
      <c r="AS57" s="7" t="n">
        <v>0.1505014071527892</v>
      </c>
      <c r="AT57" s="7" t="n">
        <v>0.349375619052588</v>
      </c>
      <c r="AU57" s="7" t="n">
        <v>0.6171076074967723</v>
      </c>
      <c r="AV57" s="7" t="n">
        <v>0.4674997817628432</v>
      </c>
      <c r="AW57" s="7" t="n">
        <v>0.4773301664953658</v>
      </c>
      <c r="AX57" s="7" t="n">
        <v>0.2477621312772064</v>
      </c>
      <c r="AY57" s="7" t="n">
        <v>0.3263259632052812</v>
      </c>
      <c r="AZ57" s="7" t="n">
        <v>0.5691554665128609</v>
      </c>
      <c r="BA57" s="7" t="n">
        <v>0.5525670621951442</v>
      </c>
      <c r="BB57" s="7" t="n">
        <v>0.6644358592238092</v>
      </c>
      <c r="BC57" s="7" t="n">
        <v>0.6730492988993958</v>
      </c>
      <c r="BD57" s="7" t="n">
        <v>0.1227954829269678</v>
      </c>
      <c r="BE57" s="7" t="n">
        <v>0.3571536282412204</v>
      </c>
      <c r="BF57" s="7" t="n">
        <v>1</v>
      </c>
      <c r="BG57" s="7" t="n">
        <v>0.5790229938893877</v>
      </c>
      <c r="BH57" s="7" t="n">
        <v>0.3805584969944664</v>
      </c>
      <c r="BI57" s="7" t="n">
        <v>0.6419343270696772</v>
      </c>
      <c r="BJ57" s="7" t="n">
        <v>0.2986009605431773</v>
      </c>
      <c r="BK57" s="7" t="n">
        <v>0.1428192261382711</v>
      </c>
      <c r="BL57" s="7" t="n">
        <v>0.2532520399288575</v>
      </c>
      <c r="BM57" s="7" t="n">
        <v>0.2802571931521322</v>
      </c>
      <c r="BN57" s="7" t="n">
        <v>0.2724103692957062</v>
      </c>
      <c r="BO57" s="7" t="n">
        <v>0.2744240149932889</v>
      </c>
      <c r="BP57" s="7" t="n">
        <v>0.7631611179019381</v>
      </c>
      <c r="BQ57" s="7" t="n">
        <v>0.6074570008352751</v>
      </c>
      <c r="BR57" s="7" t="n">
        <v>0.1236952724560555</v>
      </c>
      <c r="BS57" s="7" t="n">
        <v>0.6493477338018999</v>
      </c>
      <c r="BT57" s="7" t="n">
        <v>0.3087421830777246</v>
      </c>
      <c r="BU57" s="7" t="n">
        <v>0.2401040756739873</v>
      </c>
      <c r="BV57" s="7" t="n">
        <v>0.2803605429897257</v>
      </c>
      <c r="BW57" s="7" t="n">
        <v>0.282316433825525</v>
      </c>
      <c r="BX57" s="7" t="n">
        <v>0.06246303261593036</v>
      </c>
      <c r="BY57" s="7" t="n">
        <v>0.06561470340030064</v>
      </c>
      <c r="BZ57" s="7" t="n">
        <v>0.07369456013915915</v>
      </c>
      <c r="CA57" s="7" t="n">
        <v>0.5154103719760785</v>
      </c>
      <c r="CB57" s="7" t="n">
        <v>0.5444419762917048</v>
      </c>
      <c r="CC57" s="7" t="n">
        <v>0.4050569848557021</v>
      </c>
      <c r="CD57" s="7" t="n">
        <v>0.2155110389345719</v>
      </c>
      <c r="CE57" s="7" t="n">
        <v>0.4658525847493954</v>
      </c>
      <c r="CF57" s="7" t="n">
        <v>0.6543349568872081</v>
      </c>
      <c r="CG57" s="7" t="n">
        <v>0.3879248624352781</v>
      </c>
      <c r="CH57" s="7" t="n">
        <v>0.1048738483455432</v>
      </c>
      <c r="CI57" s="7" t="n">
        <v>0.1430851454670212</v>
      </c>
      <c r="CJ57" s="7" t="n">
        <v>0.2528959204957693</v>
      </c>
      <c r="CK57" s="7" t="n">
        <v>0.3397111580777047</v>
      </c>
      <c r="CL57" s="7" t="n">
        <v>0.3097945303246458</v>
      </c>
      <c r="CM57" s="7" t="n">
        <v>0.2911720136196633</v>
      </c>
      <c r="CN57" s="7" t="n">
        <v>0.2882423018487288</v>
      </c>
      <c r="CO57" s="7" t="n">
        <v>0.06010706870069622</v>
      </c>
      <c r="CP57" s="7" t="n">
        <v>0.2447273060603383</v>
      </c>
      <c r="CQ57" s="7" t="n">
        <v>0.3845222393365877</v>
      </c>
      <c r="CR57" s="7" t="n">
        <v>0.3032082533413841</v>
      </c>
      <c r="CS57" s="7" t="n">
        <v>0.2865703812153464</v>
      </c>
      <c r="CT57" s="7" t="n">
        <v>0.3162639565919061</v>
      </c>
      <c r="CU57" s="7" t="n">
        <v>0.477136546668855</v>
      </c>
      <c r="CV57" s="7" t="n">
        <v>0.4608634957307949</v>
      </c>
      <c r="CW57" s="7" t="n">
        <v>0.4370295799270149</v>
      </c>
      <c r="CX57" s="7" t="n">
        <v>0.2837340355104394</v>
      </c>
      <c r="CY57" s="7" t="n">
        <v>0.3961781707320676</v>
      </c>
      <c r="CZ57" s="7" t="n">
        <v>0.4583579862883569</v>
      </c>
      <c r="DA57" s="7" t="n">
        <v>0.3921170432987847</v>
      </c>
      <c r="DB57" s="7" t="n">
        <v>0.659229000380201</v>
      </c>
      <c r="DC57" s="7" t="n">
        <v>0.2928734909368853</v>
      </c>
      <c r="DD57" s="7" t="n">
        <v>0.435969529361211</v>
      </c>
      <c r="DE57" s="7" t="n">
        <v>0.2590698250422767</v>
      </c>
      <c r="DF57" s="7" t="n">
        <v>0.4970998607746737</v>
      </c>
      <c r="DG57" s="7" t="n">
        <v>0.5409786178246941</v>
      </c>
      <c r="DH57" s="7" t="n">
        <v>0.251465405960604</v>
      </c>
      <c r="DI57" s="7" t="n">
        <v>0.3527279607581956</v>
      </c>
      <c r="DJ57" s="7" t="n">
        <v>0.4777373843094963</v>
      </c>
      <c r="DK57" s="7" t="n">
        <v>0.6313346825387172</v>
      </c>
      <c r="DL57" s="7" t="n">
        <v>0.2455117474795054</v>
      </c>
      <c r="DM57" s="7" t="n">
        <v>0.2856726070818033</v>
      </c>
      <c r="DN57" s="7" t="n">
        <v>0.1295470344926082</v>
      </c>
      <c r="DO57" s="7" t="n">
        <v>0.1753681073845464</v>
      </c>
      <c r="DP57" s="7" t="n">
        <v>0.5417426698146594</v>
      </c>
      <c r="DQ57" s="7" t="n">
        <v>0.3514639827368275</v>
      </c>
      <c r="DR57" s="7" t="n">
        <v>0.3058751165996094</v>
      </c>
      <c r="DS57" s="7" t="n">
        <v>0.3925550085247667</v>
      </c>
      <c r="DT57" s="7" t="n">
        <v>0.5245485416609732</v>
      </c>
      <c r="DU57" s="7" t="n">
        <v>0.3985442663659102</v>
      </c>
      <c r="DV57" s="7" t="n">
        <v>0.5270462102666608</v>
      </c>
      <c r="DW57" s="7" t="n">
        <v>0.3885954021027272</v>
      </c>
      <c r="DX57" s="7" t="n">
        <v>0.64339029966951</v>
      </c>
      <c r="DY57" s="7" t="n">
        <v>0.4336344402559003</v>
      </c>
      <c r="DZ57" s="7" t="n">
        <v>0.173655018865066</v>
      </c>
      <c r="EA57" s="7" t="n">
        <v>0.3070147007945373</v>
      </c>
      <c r="EB57" s="7" t="n">
        <v>0.4928755706241724</v>
      </c>
      <c r="EC57" s="7" t="n">
        <v>0.3507432968096837</v>
      </c>
      <c r="ED57" s="7" t="n">
        <v>0.3505997293705705</v>
      </c>
      <c r="EE57" s="7" t="n">
        <v>0.3072766085243286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0.7407814950596348</v>
      </c>
      <c r="D58" s="7" t="n">
        <v>0.695278036723303</v>
      </c>
      <c r="E58" s="7" t="n">
        <v>0.5596074607855881</v>
      </c>
      <c r="F58" s="7" t="n">
        <v>0.5765393163627002</v>
      </c>
      <c r="G58" s="7" t="n">
        <v>0.5984268857458759</v>
      </c>
      <c r="H58" s="7" t="n">
        <v>0.2078911274102708</v>
      </c>
      <c r="I58" s="7" t="n">
        <v>0.6104928459789983</v>
      </c>
      <c r="J58" s="7" t="n">
        <v>0.3796252475283258</v>
      </c>
      <c r="K58" s="7" t="n">
        <v>0.3650392930361409</v>
      </c>
      <c r="L58" s="7" t="n">
        <v>0.1166131053894155</v>
      </c>
      <c r="M58" s="7" t="n">
        <v>0.2229129478537236</v>
      </c>
      <c r="N58" s="7" t="n">
        <v>0.419424448528147</v>
      </c>
      <c r="O58" s="7" t="n">
        <v>0.4318632443369513</v>
      </c>
      <c r="P58" s="7" t="n">
        <v>0.77543722087085</v>
      </c>
      <c r="Q58" s="7" t="n">
        <v>0.8844297279239948</v>
      </c>
      <c r="R58" s="7" t="n">
        <v>0.5154832316479282</v>
      </c>
      <c r="S58" s="7" t="n">
        <v>0.5235318718851322</v>
      </c>
      <c r="T58" s="7" t="n">
        <v>0.6101882170749277</v>
      </c>
      <c r="U58" s="7" t="n">
        <v>0.1568660851731322</v>
      </c>
      <c r="V58" s="7" t="n">
        <v>0.6286132623356782</v>
      </c>
      <c r="W58" s="7" t="n">
        <v>0.2317739003551194</v>
      </c>
      <c r="X58" s="7" t="n">
        <v>0.1790675744183871</v>
      </c>
      <c r="Y58" s="7" t="n">
        <v>0.4532576780383408</v>
      </c>
      <c r="Z58" s="7" t="n">
        <v>0.2534419650693349</v>
      </c>
      <c r="AA58" s="7" t="n">
        <v>-0.06735980224589708</v>
      </c>
      <c r="AB58" s="7" t="n">
        <v>0.17136467172517</v>
      </c>
      <c r="AC58" s="7" t="n">
        <v>0.3059629578188542</v>
      </c>
      <c r="AD58" s="7" t="n">
        <v>0.2616716539228445</v>
      </c>
      <c r="AE58" s="7" t="n">
        <v>0.1633646237026287</v>
      </c>
      <c r="AF58" s="7" t="n">
        <v>0.1024739922291676</v>
      </c>
      <c r="AG58" s="7" t="n">
        <v>0.04074886823178567</v>
      </c>
      <c r="AH58" s="7" t="n">
        <v>0.3904498806522094</v>
      </c>
      <c r="AI58" s="7" t="n">
        <v>0.4562077593095954</v>
      </c>
      <c r="AJ58" s="7" t="n">
        <v>0.3000829415567134</v>
      </c>
      <c r="AK58" s="7" t="n">
        <v>0.2209642346280405</v>
      </c>
      <c r="AL58" s="7" t="n">
        <v>0.5509770060561311</v>
      </c>
      <c r="AM58" s="7" t="n">
        <v>0.2941539217684726</v>
      </c>
      <c r="AN58" s="7" t="n">
        <v>0.1238457795549324</v>
      </c>
      <c r="AO58" s="7" t="n">
        <v>0.09768818108077147</v>
      </c>
      <c r="AP58" s="7" t="n">
        <v>-0.05660929787723439</v>
      </c>
      <c r="AQ58" s="7" t="n">
        <v>0.4532579188847742</v>
      </c>
      <c r="AR58" s="7" t="n">
        <v>0.3381626815586966</v>
      </c>
      <c r="AS58" s="7" t="n">
        <v>0.2830089957861403</v>
      </c>
      <c r="AT58" s="7" t="n">
        <v>0.1620980538723318</v>
      </c>
      <c r="AU58" s="7" t="n">
        <v>0.5593934734407477</v>
      </c>
      <c r="AV58" s="7" t="n">
        <v>-0.009284849609495816</v>
      </c>
      <c r="AW58" s="7" t="n">
        <v>0.512860403510676</v>
      </c>
      <c r="AX58" s="7" t="n">
        <v>0.2036795351268527</v>
      </c>
      <c r="AY58" s="7" t="n">
        <v>0.08159136155602467</v>
      </c>
      <c r="AZ58" s="7" t="n">
        <v>0.9888575047744644</v>
      </c>
      <c r="BA58" s="7" t="n">
        <v>0.3006390854415346</v>
      </c>
      <c r="BB58" s="7" t="n">
        <v>0.4131002444670948</v>
      </c>
      <c r="BC58" s="7" t="n">
        <v>0.2808689109657115</v>
      </c>
      <c r="BD58" s="7" t="n">
        <v>0.2355262996695426</v>
      </c>
      <c r="BE58" s="7" t="n">
        <v>0.2020720611494088</v>
      </c>
      <c r="BF58" s="7" t="n">
        <v>0.5790229938893877</v>
      </c>
      <c r="BG58" s="7" t="n">
        <v>1</v>
      </c>
      <c r="BH58" s="7" t="n">
        <v>-0.08715992023606883</v>
      </c>
      <c r="BI58" s="7" t="n">
        <v>0.1661790591693195</v>
      </c>
      <c r="BJ58" s="7" t="n">
        <v>0.2053016533066979</v>
      </c>
      <c r="BK58" s="7" t="n">
        <v>0.2786835746329619</v>
      </c>
      <c r="BL58" s="7" t="n">
        <v>0.3091502361217962</v>
      </c>
      <c r="BM58" s="7" t="n">
        <v>0.2242629826201288</v>
      </c>
      <c r="BN58" s="7" t="n">
        <v>0.1167646072396119</v>
      </c>
      <c r="BO58" s="7" t="n">
        <v>0.1909991110411748</v>
      </c>
      <c r="BP58" s="7" t="n">
        <v>0.4505354683006066</v>
      </c>
      <c r="BQ58" s="7" t="n">
        <v>0.4694828485960453</v>
      </c>
      <c r="BR58" s="7" t="n">
        <v>0.2856125707600135</v>
      </c>
      <c r="BS58" s="7" t="n">
        <v>0.5228612643191212</v>
      </c>
      <c r="BT58" s="7" t="n">
        <v>0.1860769135028655</v>
      </c>
      <c r="BU58" s="7" t="n">
        <v>0.07417857360964536</v>
      </c>
      <c r="BV58" s="7" t="n">
        <v>0.1116725023311178</v>
      </c>
      <c r="BW58" s="7" t="n">
        <v>0.2695526496366366</v>
      </c>
      <c r="BX58" s="7" t="n">
        <v>0.2481813299379595</v>
      </c>
      <c r="BY58" s="7" t="n">
        <v>0.2542122482944552</v>
      </c>
      <c r="BZ58" s="7" t="n">
        <v>0.2642882761154814</v>
      </c>
      <c r="CA58" s="7" t="n">
        <v>0.3739227283565971</v>
      </c>
      <c r="CB58" s="7" t="n">
        <v>0.6796435886492306</v>
      </c>
      <c r="CC58" s="7" t="n">
        <v>0.2091783573678056</v>
      </c>
      <c r="CD58" s="7" t="n">
        <v>0.3091823108109485</v>
      </c>
      <c r="CE58" s="7" t="n">
        <v>-0.01383226721215244</v>
      </c>
      <c r="CF58" s="7" t="n">
        <v>0.4705461284576132</v>
      </c>
      <c r="CG58" s="7" t="n">
        <v>0.2298212839376765</v>
      </c>
      <c r="CH58" s="7" t="n">
        <v>0.2758098919908994</v>
      </c>
      <c r="CI58" s="7" t="n">
        <v>0.2589636064935859</v>
      </c>
      <c r="CJ58" s="7" t="n">
        <v>0.2779636706971563</v>
      </c>
      <c r="CK58" s="7" t="n">
        <v>0.2421190435102691</v>
      </c>
      <c r="CL58" s="7" t="n">
        <v>0.1519563372521894</v>
      </c>
      <c r="CM58" s="7" t="n">
        <v>-0.1341339464469217</v>
      </c>
      <c r="CN58" s="7" t="n">
        <v>0.1241504253105995</v>
      </c>
      <c r="CO58" s="7" t="n">
        <v>0.2386898403749027</v>
      </c>
      <c r="CP58" s="7" t="n">
        <v>0.2899999010141595</v>
      </c>
      <c r="CQ58" s="7" t="n">
        <v>0.1595768099641167</v>
      </c>
      <c r="CR58" s="7" t="n">
        <v>0.3425114116618623</v>
      </c>
      <c r="CS58" s="7" t="n">
        <v>0.3158594294349852</v>
      </c>
      <c r="CT58" s="7" t="n">
        <v>0.07519704636402257</v>
      </c>
      <c r="CU58" s="7" t="n">
        <v>0.2663753684434961</v>
      </c>
      <c r="CV58" s="7" t="n">
        <v>0.2162628643161177</v>
      </c>
      <c r="CW58" s="7" t="n">
        <v>0.2539557425341513</v>
      </c>
      <c r="CX58" s="7" t="n">
        <v>0.2823568437039715</v>
      </c>
      <c r="CY58" s="7" t="n">
        <v>0.2122236041867044</v>
      </c>
      <c r="CZ58" s="7" t="n">
        <v>0.2467428180194298</v>
      </c>
      <c r="DA58" s="7" t="n">
        <v>-0.108158994898065</v>
      </c>
      <c r="DB58" s="7" t="n">
        <v>0.4841826688875964</v>
      </c>
      <c r="DC58" s="7" t="n">
        <v>0.3211684324299272</v>
      </c>
      <c r="DD58" s="7" t="n">
        <v>-0.02774730265637138</v>
      </c>
      <c r="DE58" s="7" t="n">
        <v>0.3185803533827455</v>
      </c>
      <c r="DF58" s="7" t="n">
        <v>0.3181550662130203</v>
      </c>
      <c r="DG58" s="7" t="n">
        <v>0.8642516807754413</v>
      </c>
      <c r="DH58" s="7" t="n">
        <v>0.321775841460058</v>
      </c>
      <c r="DI58" s="7" t="n">
        <v>0.0497903186974853</v>
      </c>
      <c r="DJ58" s="7" t="n">
        <v>0.5155993370215178</v>
      </c>
      <c r="DK58" s="7" t="n">
        <v>0.6116878711130683</v>
      </c>
      <c r="DL58" s="7" t="n">
        <v>0.3157003386075968</v>
      </c>
      <c r="DM58" s="7" t="n">
        <v>0.2403882651731713</v>
      </c>
      <c r="DN58" s="7" t="n">
        <v>0.2507244516662472</v>
      </c>
      <c r="DO58" s="7" t="n">
        <v>0.04964331292964647</v>
      </c>
      <c r="DP58" s="7" t="n">
        <v>0.6350799280971454</v>
      </c>
      <c r="DQ58" s="7" t="n">
        <v>0.2083116663303137</v>
      </c>
      <c r="DR58" s="7" t="n">
        <v>0.1698972730165147</v>
      </c>
      <c r="DS58" s="7" t="n">
        <v>0.1895675311171433</v>
      </c>
      <c r="DT58" s="7" t="n">
        <v>0.3627473211476001</v>
      </c>
      <c r="DU58" s="7" t="n">
        <v>0.1947281322686865</v>
      </c>
      <c r="DV58" s="7" t="n">
        <v>0.366265002864574</v>
      </c>
      <c r="DW58" s="7" t="n">
        <v>0.225851263342111</v>
      </c>
      <c r="DX58" s="7" t="n">
        <v>0.5982851485882056</v>
      </c>
      <c r="DY58" s="7" t="n">
        <v>0.2774182142255702</v>
      </c>
      <c r="DZ58" s="7" t="n">
        <v>0.11775046836439</v>
      </c>
      <c r="EA58" s="7" t="n">
        <v>0.2812015916237225</v>
      </c>
      <c r="EB58" s="7" t="n">
        <v>0.7498517011765918</v>
      </c>
      <c r="EC58" s="7" t="n">
        <v>0.2879907669092123</v>
      </c>
      <c r="ED58" s="7" t="n">
        <v>0.2872283465864213</v>
      </c>
      <c r="EE58" s="7" t="n">
        <v>0.281414595501034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0.1927399728915749</v>
      </c>
      <c r="D59" s="7" t="n">
        <v>0.3120579869498386</v>
      </c>
      <c r="E59" s="7" t="n">
        <v>-0.1570141909447751</v>
      </c>
      <c r="F59" s="7" t="n">
        <v>0.4233133923599979</v>
      </c>
      <c r="G59" s="7" t="n">
        <v>0.006903896181603618</v>
      </c>
      <c r="H59" s="7" t="n">
        <v>0.5742582220759174</v>
      </c>
      <c r="I59" s="7" t="n">
        <v>0.4412868291951705</v>
      </c>
      <c r="J59" s="7" t="n">
        <v>-0.1868008107718513</v>
      </c>
      <c r="K59" s="7" t="n">
        <v>0.08917157407988442</v>
      </c>
      <c r="L59" s="7" t="n">
        <v>0.7579123536977515</v>
      </c>
      <c r="M59" s="7" t="n">
        <v>0.2677993358807085</v>
      </c>
      <c r="N59" s="7" t="n">
        <v>0.588003777375629</v>
      </c>
      <c r="O59" s="7" t="n">
        <v>0.2752186468936387</v>
      </c>
      <c r="P59" s="7" t="n">
        <v>-0.1059240776700119</v>
      </c>
      <c r="Q59" s="7" t="n">
        <v>-0.1640521016517275</v>
      </c>
      <c r="R59" s="7" t="n">
        <v>0.5757291583858767</v>
      </c>
      <c r="S59" s="7" t="n">
        <v>0.3099048359537055</v>
      </c>
      <c r="T59" s="7" t="n">
        <v>0.4225374128033487</v>
      </c>
      <c r="U59" s="7" t="n">
        <v>0.5766300686536634</v>
      </c>
      <c r="V59" s="7" t="n">
        <v>-0.09968683340393909</v>
      </c>
      <c r="W59" s="7" t="n">
        <v>0.2927719058804926</v>
      </c>
      <c r="X59" s="7" t="n">
        <v>0.5108089063645942</v>
      </c>
      <c r="Y59" s="7" t="n">
        <v>0.1159352941819157</v>
      </c>
      <c r="Z59" s="7" t="n">
        <v>0.413825519841174</v>
      </c>
      <c r="AA59" s="7" t="n">
        <v>0.9916505773346318</v>
      </c>
      <c r="AB59" s="7" t="n">
        <v>0.5066379213988771</v>
      </c>
      <c r="AC59" s="7" t="n">
        <v>-0.132515129366464</v>
      </c>
      <c r="AD59" s="7" t="n">
        <v>0.5536667693501165</v>
      </c>
      <c r="AE59" s="7" t="n">
        <v>0.7617343451867213</v>
      </c>
      <c r="AF59" s="7" t="n">
        <v>0.8462812008744125</v>
      </c>
      <c r="AG59" s="7" t="n">
        <v>0.7197120395208969</v>
      </c>
      <c r="AH59" s="7" t="n">
        <v>0.2446197276208697</v>
      </c>
      <c r="AI59" s="7" t="n">
        <v>0.2521341464903966</v>
      </c>
      <c r="AJ59" s="7" t="n">
        <v>0.6614576750985185</v>
      </c>
      <c r="AK59" s="7" t="n">
        <v>0.2669804441926675</v>
      </c>
      <c r="AL59" s="7" t="n">
        <v>0.1322289375320381</v>
      </c>
      <c r="AM59" s="7" t="n">
        <v>0.2712084415728526</v>
      </c>
      <c r="AN59" s="7" t="n">
        <v>0.6332767060957156</v>
      </c>
      <c r="AO59" s="7" t="n">
        <v>0.8526901965545729</v>
      </c>
      <c r="AP59" s="7" t="n">
        <v>0.9905925598817789</v>
      </c>
      <c r="AQ59" s="7" t="n">
        <v>0.1159352307035069</v>
      </c>
      <c r="AR59" s="7" t="n">
        <v>0.35497116538273</v>
      </c>
      <c r="AS59" s="7" t="n">
        <v>-0.2534463440705566</v>
      </c>
      <c r="AT59" s="7" t="n">
        <v>0.6030634507037124</v>
      </c>
      <c r="AU59" s="7" t="n">
        <v>0.1399924267663359</v>
      </c>
      <c r="AV59" s="7" t="n">
        <v>0.8873825578598917</v>
      </c>
      <c r="AW59" s="7" t="n">
        <v>-0.09920610596336833</v>
      </c>
      <c r="AX59" s="7" t="n">
        <v>0.2357581972749711</v>
      </c>
      <c r="AY59" s="7" t="n">
        <v>0.6200703654142866</v>
      </c>
      <c r="AZ59" s="7" t="n">
        <v>-0.1332558871512327</v>
      </c>
      <c r="BA59" s="7" t="n">
        <v>0.4270695189733225</v>
      </c>
      <c r="BB59" s="7" t="n">
        <v>0.6079136262042063</v>
      </c>
      <c r="BC59" s="7" t="n">
        <v>0.6339045626773908</v>
      </c>
      <c r="BD59" s="7" t="n">
        <v>-0.2669639764690657</v>
      </c>
      <c r="BE59" s="7" t="n">
        <v>0.3583389186880584</v>
      </c>
      <c r="BF59" s="7" t="n">
        <v>0.3805584969944664</v>
      </c>
      <c r="BG59" s="7" t="n">
        <v>-0.08715992023606883</v>
      </c>
      <c r="BH59" s="7" t="n">
        <v>1</v>
      </c>
      <c r="BI59" s="7" t="n">
        <v>0.7527931147724547</v>
      </c>
      <c r="BJ59" s="7" t="n">
        <v>0.3693597429120187</v>
      </c>
      <c r="BK59" s="7" t="n">
        <v>-0.2692877989622225</v>
      </c>
      <c r="BL59" s="7" t="n">
        <v>-0.06125174016708445</v>
      </c>
      <c r="BM59" s="7" t="n">
        <v>0.2704996504068529</v>
      </c>
      <c r="BN59" s="7" t="n">
        <v>0.4038172833872729</v>
      </c>
      <c r="BO59" s="7" t="n">
        <v>0.3203122223200659</v>
      </c>
      <c r="BP59" s="7" t="n">
        <v>0.54716583736291</v>
      </c>
      <c r="BQ59" s="7" t="n">
        <v>0.1514365490894593</v>
      </c>
      <c r="BR59" s="7" t="n">
        <v>-0.2498005351145458</v>
      </c>
      <c r="BS59" s="7" t="n">
        <v>0.3081823890131645</v>
      </c>
      <c r="BT59" s="7" t="n">
        <v>0.07368229100632331</v>
      </c>
      <c r="BU59" s="7" t="n">
        <v>0.5588754303393498</v>
      </c>
      <c r="BV59" s="7" t="n">
        <v>0.5770614450944602</v>
      </c>
      <c r="BW59" s="7" t="n">
        <v>-0.09061330607473508</v>
      </c>
      <c r="BX59" s="7" t="n">
        <v>-0.2909606610030742</v>
      </c>
      <c r="BY59" s="7" t="n">
        <v>-0.2418882076085518</v>
      </c>
      <c r="BZ59" s="7" t="n">
        <v>-0.3148859808031</v>
      </c>
      <c r="CA59" s="7" t="n">
        <v>0.3485133619672906</v>
      </c>
      <c r="CB59" s="7" t="n">
        <v>-0.2214814955036404</v>
      </c>
      <c r="CC59" s="7" t="n">
        <v>0.4257740649867608</v>
      </c>
      <c r="CD59" s="7" t="n">
        <v>-0.2456631641855127</v>
      </c>
      <c r="CE59" s="7" t="n">
        <v>0.8899201135050859</v>
      </c>
      <c r="CF59" s="7" t="n">
        <v>0.3805668030261777</v>
      </c>
      <c r="CG59" s="7" t="n">
        <v>0.553213933701473</v>
      </c>
      <c r="CH59" s="7" t="n">
        <v>-0.261124790734693</v>
      </c>
      <c r="CI59" s="7" t="n">
        <v>-0.09217209131636321</v>
      </c>
      <c r="CJ59" s="7" t="n">
        <v>0.004297339237025045</v>
      </c>
      <c r="CK59" s="7" t="n">
        <v>0.3815531507687219</v>
      </c>
      <c r="CL59" s="7" t="n">
        <v>0.4970556797067932</v>
      </c>
      <c r="CM59" s="7" t="n">
        <v>0.9540322040977239</v>
      </c>
      <c r="CN59" s="7" t="n">
        <v>0.5630232786423549</v>
      </c>
      <c r="CO59" s="7" t="n">
        <v>-0.1066182135624158</v>
      </c>
      <c r="CP59" s="7" t="n">
        <v>0.009963418919846687</v>
      </c>
      <c r="CQ59" s="7" t="n">
        <v>0.4696461399842996</v>
      </c>
      <c r="CR59" s="7" t="n">
        <v>-0.09447813023783426</v>
      </c>
      <c r="CS59" s="7" t="n">
        <v>-0.0294948231304332</v>
      </c>
      <c r="CT59" s="7" t="n">
        <v>0.6692649112069852</v>
      </c>
      <c r="CU59" s="7" t="n">
        <v>0.4351832609931905</v>
      </c>
      <c r="CV59" s="7" t="n">
        <v>0.446714095944356</v>
      </c>
      <c r="CW59" s="7" t="n">
        <v>0.3561950751931645</v>
      </c>
      <c r="CX59" s="7" t="n">
        <v>-0.0334120136977307</v>
      </c>
      <c r="CY59" s="7" t="n">
        <v>0.3842417888264321</v>
      </c>
      <c r="CZ59" s="7" t="n">
        <v>0.6701705226919294</v>
      </c>
      <c r="DA59" s="7" t="n">
        <v>0.9573767341452872</v>
      </c>
      <c r="DB59" s="7" t="n">
        <v>0.1656895301604114</v>
      </c>
      <c r="DC59" s="7" t="n">
        <v>0.02914654573761072</v>
      </c>
      <c r="DD59" s="7" t="n">
        <v>0.8973616838929663</v>
      </c>
      <c r="DE59" s="7" t="n">
        <v>-0.01319376860761004</v>
      </c>
      <c r="DF59" s="7" t="n">
        <v>0.4126799004457452</v>
      </c>
      <c r="DG59" s="7" t="n">
        <v>-0.2200839691735931</v>
      </c>
      <c r="DH59" s="7" t="n">
        <v>-0.02602945437357482</v>
      </c>
      <c r="DI59" s="7" t="n">
        <v>0.5458933049886396</v>
      </c>
      <c r="DJ59" s="7" t="n">
        <v>-0.1012079192990607</v>
      </c>
      <c r="DK59" s="7" t="n">
        <v>0.1531144409177096</v>
      </c>
      <c r="DL59" s="7" t="n">
        <v>-0.03535671756009708</v>
      </c>
      <c r="DM59" s="7" t="n">
        <v>0.1047413631172496</v>
      </c>
      <c r="DN59" s="7" t="n">
        <v>-0.28463304337133</v>
      </c>
      <c r="DO59" s="7" t="n">
        <v>0.5083190743754754</v>
      </c>
      <c r="DP59" s="7" t="n">
        <v>-0.2232456785545754</v>
      </c>
      <c r="DQ59" s="7" t="n">
        <v>0.361344705916435</v>
      </c>
      <c r="DR59" s="7" t="n">
        <v>0.2282429162592877</v>
      </c>
      <c r="DS59" s="7" t="n">
        <v>0.4417512420538894</v>
      </c>
      <c r="DT59" s="7" t="n">
        <v>0.356415321224877</v>
      </c>
      <c r="DU59" s="7" t="n">
        <v>0.4433373421292765</v>
      </c>
      <c r="DV59" s="7" t="n">
        <v>0.3628225307159967</v>
      </c>
      <c r="DW59" s="7" t="n">
        <v>0.3328553183860882</v>
      </c>
      <c r="DX59" s="7" t="n">
        <v>0.1778572162982167</v>
      </c>
      <c r="DY59" s="7" t="n">
        <v>0.3424962771817298</v>
      </c>
      <c r="DZ59" s="7" t="n">
        <v>-0.09298495484432959</v>
      </c>
      <c r="EA59" s="7" t="n">
        <v>0.1502873384125669</v>
      </c>
      <c r="EB59" s="7" t="n">
        <v>-0.2411752131042073</v>
      </c>
      <c r="EC59" s="7" t="n">
        <v>0.190327717518248</v>
      </c>
      <c r="ED59" s="7" t="n">
        <v>0.1910487585867184</v>
      </c>
      <c r="EE59" s="7" t="n">
        <v>0.1492376597999321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0.4757007442688285</v>
      </c>
      <c r="D60" s="7" t="n">
        <v>0.5249883355557717</v>
      </c>
      <c r="E60" s="7" t="n">
        <v>0.03902765234568521</v>
      </c>
      <c r="F60" s="7" t="n">
        <v>0.5537527691822473</v>
      </c>
      <c r="G60" s="7" t="n">
        <v>0.2112339332510289</v>
      </c>
      <c r="H60" s="7" t="n">
        <v>0.5774440013453946</v>
      </c>
      <c r="I60" s="7" t="n">
        <v>0.647613114395751</v>
      </c>
      <c r="J60" s="7" t="n">
        <v>0.1372078565689159</v>
      </c>
      <c r="K60" s="7" t="n">
        <v>0.3501148915461978</v>
      </c>
      <c r="L60" s="7" t="n">
        <v>0.8287481404037267</v>
      </c>
      <c r="M60" s="7" t="n">
        <v>0.2363781720909957</v>
      </c>
      <c r="N60" s="7" t="n">
        <v>0.8896668987598574</v>
      </c>
      <c r="O60" s="7" t="n">
        <v>0.5973511120168362</v>
      </c>
      <c r="P60" s="7" t="n">
        <v>0.2723290122264016</v>
      </c>
      <c r="Q60" s="7" t="n">
        <v>0.1899960212958311</v>
      </c>
      <c r="R60" s="7" t="n">
        <v>0.7523046419230635</v>
      </c>
      <c r="S60" s="7" t="n">
        <v>0.6306325156970447</v>
      </c>
      <c r="T60" s="7" t="n">
        <v>0.6673269809136179</v>
      </c>
      <c r="U60" s="7" t="n">
        <v>0.6066268926067523</v>
      </c>
      <c r="V60" s="7" t="n">
        <v>0.144635691610397</v>
      </c>
      <c r="W60" s="7" t="n">
        <v>0.2341449059491876</v>
      </c>
      <c r="X60" s="7" t="n">
        <v>0.5402189282555898</v>
      </c>
      <c r="Y60" s="7" t="n">
        <v>0.3491468414499209</v>
      </c>
      <c r="Z60" s="7" t="n">
        <v>0.3523945811089761</v>
      </c>
      <c r="AA60" s="7" t="n">
        <v>0.743308008319116</v>
      </c>
      <c r="AB60" s="7" t="n">
        <v>0.5387550643103172</v>
      </c>
      <c r="AC60" s="7" t="n">
        <v>0.2047310601676137</v>
      </c>
      <c r="AD60" s="7" t="n">
        <v>0.7588741998104594</v>
      </c>
      <c r="AE60" s="7" t="n">
        <v>0.7837271036031236</v>
      </c>
      <c r="AF60" s="7" t="n">
        <v>0.7921712369701212</v>
      </c>
      <c r="AG60" s="7" t="n">
        <v>0.671725337679525</v>
      </c>
      <c r="AH60" s="7" t="n">
        <v>0.5687377478935783</v>
      </c>
      <c r="AI60" s="7" t="n">
        <v>0.4167941750122797</v>
      </c>
      <c r="AJ60" s="7" t="n">
        <v>0.7654455662002203</v>
      </c>
      <c r="AK60" s="7" t="n">
        <v>0.2299745836640191</v>
      </c>
      <c r="AL60" s="7" t="n">
        <v>0.3437728928266773</v>
      </c>
      <c r="AM60" s="7" t="n">
        <v>0.2511383420960362</v>
      </c>
      <c r="AN60" s="7" t="n">
        <v>0.6492079411664046</v>
      </c>
      <c r="AO60" s="7" t="n">
        <v>0.7993398922686282</v>
      </c>
      <c r="AP60" s="7" t="n">
        <v>0.813464170112001</v>
      </c>
      <c r="AQ60" s="7" t="n">
        <v>0.349147024926907</v>
      </c>
      <c r="AR60" s="7" t="n">
        <v>0.4128704975514589</v>
      </c>
      <c r="AS60" s="7" t="n">
        <v>0.04576755409819053</v>
      </c>
      <c r="AT60" s="7" t="n">
        <v>0.5250857806365351</v>
      </c>
      <c r="AU60" s="7" t="n">
        <v>0.3494088411449821</v>
      </c>
      <c r="AV60" s="7" t="n">
        <v>0.8899417331743916</v>
      </c>
      <c r="AW60" s="7" t="n">
        <v>0.07427244957641481</v>
      </c>
      <c r="AX60" s="7" t="n">
        <v>0.2026744341047938</v>
      </c>
      <c r="AY60" s="7" t="n">
        <v>0.627947524844706</v>
      </c>
      <c r="AZ60" s="7" t="n">
        <v>0.1319230043490152</v>
      </c>
      <c r="BA60" s="7" t="n">
        <v>0.4466610149587465</v>
      </c>
      <c r="BB60" s="7" t="n">
        <v>0.6681196701239759</v>
      </c>
      <c r="BC60" s="7" t="n">
        <v>0.8649451043821743</v>
      </c>
      <c r="BD60" s="7" t="n">
        <v>0.04204539328459319</v>
      </c>
      <c r="BE60" s="7" t="n">
        <v>0.5054442365926803</v>
      </c>
      <c r="BF60" s="7" t="n">
        <v>0.6419343270696772</v>
      </c>
      <c r="BG60" s="7" t="n">
        <v>0.1661790591693195</v>
      </c>
      <c r="BH60" s="7" t="n">
        <v>0.7527931147724547</v>
      </c>
      <c r="BI60" s="7" t="n">
        <v>1</v>
      </c>
      <c r="BJ60" s="7" t="n">
        <v>0.4443560255383476</v>
      </c>
      <c r="BK60" s="7" t="n">
        <v>0.06511830339721511</v>
      </c>
      <c r="BL60" s="7" t="n">
        <v>0.2570721303139942</v>
      </c>
      <c r="BM60" s="7" t="n">
        <v>0.2375723341940075</v>
      </c>
      <c r="BN60" s="7" t="n">
        <v>0.4596286133037626</v>
      </c>
      <c r="BO60" s="7" t="n">
        <v>0.2665859701701704</v>
      </c>
      <c r="BP60" s="7" t="n">
        <v>0.8529863391327444</v>
      </c>
      <c r="BQ60" s="7" t="n">
        <v>0.3469732542686181</v>
      </c>
      <c r="BR60" s="7" t="n">
        <v>0.07135606085402602</v>
      </c>
      <c r="BS60" s="7" t="n">
        <v>0.5223696998780667</v>
      </c>
      <c r="BT60" s="7" t="n">
        <v>0.391071180903117</v>
      </c>
      <c r="BU60" s="7" t="n">
        <v>0.5776156041064314</v>
      </c>
      <c r="BV60" s="7" t="n">
        <v>0.6162705825021368</v>
      </c>
      <c r="BW60" s="7" t="n">
        <v>0.2533941524268262</v>
      </c>
      <c r="BX60" s="7" t="n">
        <v>0.03805657513508997</v>
      </c>
      <c r="BY60" s="7" t="n">
        <v>0.02858240012722214</v>
      </c>
      <c r="BZ60" s="7" t="n">
        <v>0.02052646700633051</v>
      </c>
      <c r="CA60" s="7" t="n">
        <v>0.5443989072345725</v>
      </c>
      <c r="CB60" s="7" t="n">
        <v>0.0421550118390561</v>
      </c>
      <c r="CC60" s="7" t="n">
        <v>0.5415884045706713</v>
      </c>
      <c r="CD60" s="7" t="n">
        <v>0.1138560002848247</v>
      </c>
      <c r="CE60" s="7" t="n">
        <v>0.8875397615074053</v>
      </c>
      <c r="CF60" s="7" t="n">
        <v>0.5729510077132306</v>
      </c>
      <c r="CG60" s="7" t="n">
        <v>0.513842182585023</v>
      </c>
      <c r="CH60" s="7" t="n">
        <v>0.06002600178659824</v>
      </c>
      <c r="CI60" s="7" t="n">
        <v>0.2126810912805264</v>
      </c>
      <c r="CJ60" s="7" t="n">
        <v>0.3383182354058335</v>
      </c>
      <c r="CK60" s="7" t="n">
        <v>0.3894114207174879</v>
      </c>
      <c r="CL60" s="7" t="n">
        <v>0.5214761542736417</v>
      </c>
      <c r="CM60" s="7" t="n">
        <v>0.6506354861220087</v>
      </c>
      <c r="CN60" s="7" t="n">
        <v>0.5930117472947988</v>
      </c>
      <c r="CO60" s="7" t="n">
        <v>0.1829757429068644</v>
      </c>
      <c r="CP60" s="7" t="n">
        <v>0.3152955383863719</v>
      </c>
      <c r="CQ60" s="7" t="n">
        <v>0.6023347863060386</v>
      </c>
      <c r="CR60" s="7" t="n">
        <v>0.2713974555392726</v>
      </c>
      <c r="CS60" s="7" t="n">
        <v>0.282500747101644</v>
      </c>
      <c r="CT60" s="7" t="n">
        <v>0.651326225747382</v>
      </c>
      <c r="CU60" s="7" t="n">
        <v>0.6255172269654735</v>
      </c>
      <c r="CV60" s="7" t="n">
        <v>0.6362075512217438</v>
      </c>
      <c r="CW60" s="7" t="n">
        <v>0.5443724444091375</v>
      </c>
      <c r="CX60" s="7" t="n">
        <v>0.2599513306487407</v>
      </c>
      <c r="CY60" s="7" t="n">
        <v>0.5628681801086407</v>
      </c>
      <c r="CZ60" s="7" t="n">
        <v>0.7379892268527725</v>
      </c>
      <c r="DA60" s="7" t="n">
        <v>0.803473510357367</v>
      </c>
      <c r="DB60" s="7" t="n">
        <v>0.4291024201648231</v>
      </c>
      <c r="DC60" s="7" t="n">
        <v>0.2942031305277723</v>
      </c>
      <c r="DD60" s="7" t="n">
        <v>0.8453978776896938</v>
      </c>
      <c r="DE60" s="7" t="n">
        <v>0.2553336896157332</v>
      </c>
      <c r="DF60" s="7" t="n">
        <v>0.5996713832725932</v>
      </c>
      <c r="DG60" s="7" t="n">
        <v>0.05268897917462757</v>
      </c>
      <c r="DH60" s="7" t="n">
        <v>0.2432655376215866</v>
      </c>
      <c r="DI60" s="7" t="n">
        <v>0.6370576510418874</v>
      </c>
      <c r="DJ60" s="7" t="n">
        <v>0.07341476204902983</v>
      </c>
      <c r="DK60" s="7" t="n">
        <v>0.3685540872023124</v>
      </c>
      <c r="DL60" s="7" t="n">
        <v>0.2369953476521095</v>
      </c>
      <c r="DM60" s="7" t="n">
        <v>0.08992358767335731</v>
      </c>
      <c r="DN60" s="7" t="n">
        <v>0.04016053870546691</v>
      </c>
      <c r="DO60" s="7" t="n">
        <v>0.4723852818921138</v>
      </c>
      <c r="DP60" s="7" t="n">
        <v>0.03623938933840447</v>
      </c>
      <c r="DQ60" s="7" t="n">
        <v>0.5157050959507125</v>
      </c>
      <c r="DR60" s="7" t="n">
        <v>0.4029538491363214</v>
      </c>
      <c r="DS60" s="7" t="n">
        <v>0.5429680230093566</v>
      </c>
      <c r="DT60" s="7" t="n">
        <v>0.5337090640960797</v>
      </c>
      <c r="DU60" s="7" t="n">
        <v>0.5518340352889034</v>
      </c>
      <c r="DV60" s="7" t="n">
        <v>0.5623069506190111</v>
      </c>
      <c r="DW60" s="7" t="n">
        <v>0.5026555098809674</v>
      </c>
      <c r="DX60" s="7" t="n">
        <v>0.4035918058807186</v>
      </c>
      <c r="DY60" s="7" t="n">
        <v>0.5346238644159867</v>
      </c>
      <c r="DZ60" s="7" t="n">
        <v>0.1419789814425788</v>
      </c>
      <c r="EA60" s="7" t="n">
        <v>0.2224434961547968</v>
      </c>
      <c r="EB60" s="7" t="n">
        <v>0.03058598807506977</v>
      </c>
      <c r="EC60" s="7" t="n">
        <v>0.3324141413470812</v>
      </c>
      <c r="ED60" s="7" t="n">
        <v>0.3325596510600633</v>
      </c>
      <c r="EE60" s="7" t="n">
        <v>0.2217029712643462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0.3189905281881547</v>
      </c>
      <c r="D61" s="7" t="n">
        <v>0.3476540466834214</v>
      </c>
      <c r="E61" s="7" t="n">
        <v>-0.09077296031207947</v>
      </c>
      <c r="F61" s="7" t="n">
        <v>0.411219284859047</v>
      </c>
      <c r="G61" s="7" t="n">
        <v>-0.01219685287623708</v>
      </c>
      <c r="H61" s="7" t="n">
        <v>0.6630386001232094</v>
      </c>
      <c r="I61" s="7" t="n">
        <v>0.4720600859530874</v>
      </c>
      <c r="J61" s="7" t="n">
        <v>0.1880663281651223</v>
      </c>
      <c r="K61" s="7" t="n">
        <v>0.3081375613953435</v>
      </c>
      <c r="L61" s="7" t="n">
        <v>0.5074475339500323</v>
      </c>
      <c r="M61" s="7" t="n">
        <v>0.474494081521326</v>
      </c>
      <c r="N61" s="7" t="n">
        <v>0.4154050250253509</v>
      </c>
      <c r="O61" s="7" t="n">
        <v>0.4064193488962912</v>
      </c>
      <c r="P61" s="7" t="n">
        <v>0.1549230840123615</v>
      </c>
      <c r="Q61" s="7" t="n">
        <v>0.121550590391103</v>
      </c>
      <c r="R61" s="7" t="n">
        <v>0.538969677926658</v>
      </c>
      <c r="S61" s="7" t="n">
        <v>0.4794328327631198</v>
      </c>
      <c r="T61" s="7" t="n">
        <v>0.4917864976086125</v>
      </c>
      <c r="U61" s="7" t="n">
        <v>0.4826518984738664</v>
      </c>
      <c r="V61" s="7" t="n">
        <v>0.03357516422858312</v>
      </c>
      <c r="W61" s="7" t="n">
        <v>0.4931326548285985</v>
      </c>
      <c r="X61" s="7" t="n">
        <v>0.4790271307404113</v>
      </c>
      <c r="Y61" s="7" t="n">
        <v>0.2850595007423097</v>
      </c>
      <c r="Z61" s="7" t="n">
        <v>0.4734206821512102</v>
      </c>
      <c r="AA61" s="7" t="n">
        <v>0.3624564863011017</v>
      </c>
      <c r="AB61" s="7" t="n">
        <v>0.4944524038732074</v>
      </c>
      <c r="AC61" s="7" t="n">
        <v>0.2103301898860133</v>
      </c>
      <c r="AD61" s="7" t="n">
        <v>0.524531132333081</v>
      </c>
      <c r="AE61" s="7" t="n">
        <v>0.5296850549115413</v>
      </c>
      <c r="AF61" s="7" t="n">
        <v>0.5187484274867241</v>
      </c>
      <c r="AG61" s="7" t="n">
        <v>0.4351599396899061</v>
      </c>
      <c r="AH61" s="7" t="n">
        <v>0.3634343866685972</v>
      </c>
      <c r="AI61" s="7" t="n">
        <v>0.5562005366794558</v>
      </c>
      <c r="AJ61" s="7" t="n">
        <v>0.5839332650748406</v>
      </c>
      <c r="AK61" s="7" t="n">
        <v>0.4721865787852548</v>
      </c>
      <c r="AL61" s="7" t="n">
        <v>0.1743823011139651</v>
      </c>
      <c r="AM61" s="7" t="n">
        <v>0.02861181923280657</v>
      </c>
      <c r="AN61" s="7" t="n">
        <v>0.4998398568355619</v>
      </c>
      <c r="AO61" s="7" t="n">
        <v>0.4795500774089588</v>
      </c>
      <c r="AP61" s="7" t="n">
        <v>0.3860125117534153</v>
      </c>
      <c r="AQ61" s="7" t="n">
        <v>0.285059395296588</v>
      </c>
      <c r="AR61" s="7" t="n">
        <v>0.1111189768851706</v>
      </c>
      <c r="AS61" s="7" t="n">
        <v>0.04079452662961846</v>
      </c>
      <c r="AT61" s="7" t="n">
        <v>0.2342573351843451</v>
      </c>
      <c r="AU61" s="7" t="n">
        <v>0.193165291314495</v>
      </c>
      <c r="AV61" s="7" t="n">
        <v>0.4240380237940062</v>
      </c>
      <c r="AW61" s="7" t="n">
        <v>-0.1017310765999736</v>
      </c>
      <c r="AX61" s="7" t="n">
        <v>0.4671940806791151</v>
      </c>
      <c r="AY61" s="7" t="n">
        <v>0.5580197670705215</v>
      </c>
      <c r="AZ61" s="7" t="n">
        <v>0.136580996921357</v>
      </c>
      <c r="BA61" s="7" t="n">
        <v>0.1861331370788019</v>
      </c>
      <c r="BB61" s="7" t="n">
        <v>0.488999922921428</v>
      </c>
      <c r="BC61" s="7" t="n">
        <v>0.4747545808520128</v>
      </c>
      <c r="BD61" s="7" t="n">
        <v>0.06283941119324371</v>
      </c>
      <c r="BE61" s="7" t="n">
        <v>0.4043462489659251</v>
      </c>
      <c r="BF61" s="7" t="n">
        <v>0.2986009605431773</v>
      </c>
      <c r="BG61" s="7" t="n">
        <v>0.2053016533066979</v>
      </c>
      <c r="BH61" s="7" t="n">
        <v>0.3693597429120187</v>
      </c>
      <c r="BI61" s="7" t="n">
        <v>0.4443560255383476</v>
      </c>
      <c r="BJ61" s="7" t="n">
        <v>1</v>
      </c>
      <c r="BK61" s="7" t="n">
        <v>0.08122970465493931</v>
      </c>
      <c r="BL61" s="7" t="n">
        <v>0.2541059295447426</v>
      </c>
      <c r="BM61" s="7" t="n">
        <v>0.4792327358233027</v>
      </c>
      <c r="BN61" s="7" t="n">
        <v>0.6074104788559631</v>
      </c>
      <c r="BO61" s="7" t="n">
        <v>0.4833899711473728</v>
      </c>
      <c r="BP61" s="7" t="n">
        <v>0.4073371452840208</v>
      </c>
      <c r="BQ61" s="7" t="n">
        <v>0.05581879633046616</v>
      </c>
      <c r="BR61" s="7" t="n">
        <v>0.1222588915600818</v>
      </c>
      <c r="BS61" s="7" t="n">
        <v>0.6119518173778322</v>
      </c>
      <c r="BT61" s="7" t="n">
        <v>0.2199977899948782</v>
      </c>
      <c r="BU61" s="7" t="n">
        <v>0.4794653505279907</v>
      </c>
      <c r="BV61" s="7" t="n">
        <v>0.4976919920302996</v>
      </c>
      <c r="BW61" s="7" t="n">
        <v>0.1881773445383973</v>
      </c>
      <c r="BX61" s="7" t="n">
        <v>0.05790693862748066</v>
      </c>
      <c r="BY61" s="7" t="n">
        <v>0.02326473619235737</v>
      </c>
      <c r="BZ61" s="7" t="n">
        <v>0.04757537674926814</v>
      </c>
      <c r="CA61" s="7" t="n">
        <v>0.3351255996117053</v>
      </c>
      <c r="CB61" s="7" t="n">
        <v>-0.03082895553479721</v>
      </c>
      <c r="CC61" s="7" t="n">
        <v>0.2958754724099785</v>
      </c>
      <c r="CD61" s="7" t="n">
        <v>0.09433019491682691</v>
      </c>
      <c r="CE61" s="7" t="n">
        <v>0.4179241487995092</v>
      </c>
      <c r="CF61" s="7" t="n">
        <v>0.4894812542345477</v>
      </c>
      <c r="CG61" s="7" t="n">
        <v>0.200007298739933</v>
      </c>
      <c r="CH61" s="7" t="n">
        <v>0.1173794482251274</v>
      </c>
      <c r="CI61" s="7" t="n">
        <v>0.1713033753869163</v>
      </c>
      <c r="CJ61" s="7" t="n">
        <v>0.2690892484762777</v>
      </c>
      <c r="CK61" s="7" t="n">
        <v>0.6063158591862569</v>
      </c>
      <c r="CL61" s="7" t="n">
        <v>0.4775471302338615</v>
      </c>
      <c r="CM61" s="7" t="n">
        <v>0.3327160516308075</v>
      </c>
      <c r="CN61" s="7" t="n">
        <v>0.476495070295819</v>
      </c>
      <c r="CO61" s="7" t="n">
        <v>0.08954011251234684</v>
      </c>
      <c r="CP61" s="7" t="n">
        <v>0.2653174035174267</v>
      </c>
      <c r="CQ61" s="7" t="n">
        <v>0.4827210852129278</v>
      </c>
      <c r="CR61" s="7" t="n">
        <v>0.2600964352662339</v>
      </c>
      <c r="CS61" s="7" t="n">
        <v>0.2488042215393429</v>
      </c>
      <c r="CT61" s="7" t="n">
        <v>0.522469111109885</v>
      </c>
      <c r="CU61" s="7" t="n">
        <v>0.4100784024742204</v>
      </c>
      <c r="CV61" s="7" t="n">
        <v>0.4338215434206423</v>
      </c>
      <c r="CW61" s="7" t="n">
        <v>0.3634032050151242</v>
      </c>
      <c r="CX61" s="7" t="n">
        <v>0.2471023945004454</v>
      </c>
      <c r="CY61" s="7" t="n">
        <v>0.4357276151709638</v>
      </c>
      <c r="CZ61" s="7" t="n">
        <v>0.4861177582373561</v>
      </c>
      <c r="DA61" s="7" t="n">
        <v>0.3790953119175449</v>
      </c>
      <c r="DB61" s="7" t="n">
        <v>0.3316966436668795</v>
      </c>
      <c r="DC61" s="7" t="n">
        <v>0.2617554122037579</v>
      </c>
      <c r="DD61" s="7" t="n">
        <v>0.4014809919847471</v>
      </c>
      <c r="DE61" s="7" t="n">
        <v>0.2579675974599483</v>
      </c>
      <c r="DF61" s="7" t="n">
        <v>0.4285324397356066</v>
      </c>
      <c r="DG61" s="7" t="n">
        <v>0.01133505716049652</v>
      </c>
      <c r="DH61" s="7" t="n">
        <v>0.2573836644735024</v>
      </c>
      <c r="DI61" s="7" t="n">
        <v>0.3334196984731754</v>
      </c>
      <c r="DJ61" s="7" t="n">
        <v>-0.09910141288605059</v>
      </c>
      <c r="DK61" s="7" t="n">
        <v>0.1383157173466145</v>
      </c>
      <c r="DL61" s="7" t="n">
        <v>0.252623802646227</v>
      </c>
      <c r="DM61" s="7" t="n">
        <v>-0.03094007483364922</v>
      </c>
      <c r="DN61" s="7" t="n">
        <v>0.05585024590039294</v>
      </c>
      <c r="DO61" s="7" t="n">
        <v>0.6050941291142661</v>
      </c>
      <c r="DP61" s="7" t="n">
        <v>-0.0356260501681134</v>
      </c>
      <c r="DQ61" s="7" t="n">
        <v>0.4090162234740956</v>
      </c>
      <c r="DR61" s="7" t="n">
        <v>0.1522181187084068</v>
      </c>
      <c r="DS61" s="7" t="n">
        <v>0.2858739892380109</v>
      </c>
      <c r="DT61" s="7" t="n">
        <v>0.30461665131697</v>
      </c>
      <c r="DU61" s="7" t="n">
        <v>0.3040736197637539</v>
      </c>
      <c r="DV61" s="7" t="n">
        <v>0.3566902735385916</v>
      </c>
      <c r="DW61" s="7" t="n">
        <v>0.3694965061841844</v>
      </c>
      <c r="DX61" s="7" t="n">
        <v>0.1339849008324196</v>
      </c>
      <c r="DY61" s="7" t="n">
        <v>0.4143866389290807</v>
      </c>
      <c r="DZ61" s="7" t="n">
        <v>0.1010836323515814</v>
      </c>
      <c r="EA61" s="7" t="n">
        <v>0.2539681023668749</v>
      </c>
      <c r="EB61" s="7" t="n">
        <v>-0.002860860446576364</v>
      </c>
      <c r="EC61" s="7" t="n">
        <v>0.3853728671259041</v>
      </c>
      <c r="ED61" s="7" t="n">
        <v>0.3855691068640666</v>
      </c>
      <c r="EE61" s="7" t="n">
        <v>0.2529149414645364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0.4029501578570223</v>
      </c>
      <c r="D62" s="7" t="n">
        <v>0.2929988263337802</v>
      </c>
      <c r="E62" s="7" t="n">
        <v>0.1021239690774245</v>
      </c>
      <c r="F62" s="7" t="n">
        <v>0.09267279512165601</v>
      </c>
      <c r="G62" s="7" t="n">
        <v>0.1314153439570883</v>
      </c>
      <c r="H62" s="7" t="n">
        <v>-0.03075868432487333</v>
      </c>
      <c r="I62" s="7" t="n">
        <v>0.3855794199275328</v>
      </c>
      <c r="J62" s="7" t="n">
        <v>0.746293688323726</v>
      </c>
      <c r="K62" s="7" t="n">
        <v>0.6896956723778861</v>
      </c>
      <c r="L62" s="7" t="n">
        <v>-0.08263043429960613</v>
      </c>
      <c r="M62" s="7" t="n">
        <v>0.0647860323181917</v>
      </c>
      <c r="N62" s="7" t="n">
        <v>0.127558711830887</v>
      </c>
      <c r="O62" s="7" t="n">
        <v>0.6514671593078023</v>
      </c>
      <c r="P62" s="7" t="n">
        <v>0.715997299660996</v>
      </c>
      <c r="Q62" s="7" t="n">
        <v>0.608120831214902</v>
      </c>
      <c r="R62" s="7" t="n">
        <v>0.2953200411210455</v>
      </c>
      <c r="S62" s="7" t="n">
        <v>0.605615230248542</v>
      </c>
      <c r="T62" s="7" t="n">
        <v>0.4591952449264743</v>
      </c>
      <c r="U62" s="7" t="n">
        <v>-0.1082437112057169</v>
      </c>
      <c r="V62" s="7" t="n">
        <v>0.1370546649077235</v>
      </c>
      <c r="W62" s="7" t="n">
        <v>0.06915674694721621</v>
      </c>
      <c r="X62" s="7" t="n">
        <v>-0.1237822100073397</v>
      </c>
      <c r="Y62" s="7" t="n">
        <v>0.03619296053470002</v>
      </c>
      <c r="Z62" s="7" t="n">
        <v>0.1420709779261825</v>
      </c>
      <c r="AA62" s="7" t="n">
        <v>-0.2778720501821763</v>
      </c>
      <c r="AB62" s="7" t="n">
        <v>-0.118140613219092</v>
      </c>
      <c r="AC62" s="7" t="n">
        <v>0.89789026779772</v>
      </c>
      <c r="AD62" s="7" t="n">
        <v>0.5427420032557595</v>
      </c>
      <c r="AE62" s="7" t="n">
        <v>0.3091737361933993</v>
      </c>
      <c r="AF62" s="7" t="n">
        <v>0.1491221589797785</v>
      </c>
      <c r="AG62" s="7" t="n">
        <v>0.2312196529655914</v>
      </c>
      <c r="AH62" s="7" t="n">
        <v>0.6291217404882418</v>
      </c>
      <c r="AI62" s="7" t="n">
        <v>0.2289904440141568</v>
      </c>
      <c r="AJ62" s="7" t="n">
        <v>0.3456091753114971</v>
      </c>
      <c r="AK62" s="7" t="n">
        <v>0.05643553122489692</v>
      </c>
      <c r="AL62" s="7" t="n">
        <v>0.3705585190757547</v>
      </c>
      <c r="AM62" s="7" t="n">
        <v>-0.1161587579028987</v>
      </c>
      <c r="AN62" s="7" t="n">
        <v>-0.1079914215896985</v>
      </c>
      <c r="AO62" s="7" t="n">
        <v>0.1425038050760831</v>
      </c>
      <c r="AP62" s="7" t="n">
        <v>-0.2192813527354266</v>
      </c>
      <c r="AQ62" s="7" t="n">
        <v>0.03619313205358337</v>
      </c>
      <c r="AR62" s="7" t="n">
        <v>0.3674793064310718</v>
      </c>
      <c r="AS62" s="7" t="n">
        <v>0.6962380910615972</v>
      </c>
      <c r="AT62" s="7" t="n">
        <v>0.1170787600667841</v>
      </c>
      <c r="AU62" s="7" t="n">
        <v>0.3840352786761275</v>
      </c>
      <c r="AV62" s="7" t="n">
        <v>-0.1179941459669048</v>
      </c>
      <c r="AW62" s="7" t="n">
        <v>0.06153943281825542</v>
      </c>
      <c r="AX62" s="7" t="n">
        <v>0.08000907793330833</v>
      </c>
      <c r="AY62" s="7" t="n">
        <v>-0.07174514483763759</v>
      </c>
      <c r="AZ62" s="7" t="n">
        <v>0.2936287472941619</v>
      </c>
      <c r="BA62" s="7" t="n">
        <v>0.01013951798866659</v>
      </c>
      <c r="BB62" s="7" t="n">
        <v>0.09081373602453154</v>
      </c>
      <c r="BC62" s="7" t="n">
        <v>0.2775763499054589</v>
      </c>
      <c r="BD62" s="7" t="n">
        <v>0.9749995813044702</v>
      </c>
      <c r="BE62" s="7" t="n">
        <v>0.1294230349222115</v>
      </c>
      <c r="BF62" s="7" t="n">
        <v>0.1428192261382711</v>
      </c>
      <c r="BG62" s="7" t="n">
        <v>0.2786835746329619</v>
      </c>
      <c r="BH62" s="7" t="n">
        <v>-0.2692877989622225</v>
      </c>
      <c r="BI62" s="7" t="n">
        <v>0.06511830339721511</v>
      </c>
      <c r="BJ62" s="7" t="n">
        <v>0.08122970465493931</v>
      </c>
      <c r="BK62" s="7" t="n">
        <v>1</v>
      </c>
      <c r="BL62" s="7" t="n">
        <v>0.7841103074372499</v>
      </c>
      <c r="BM62" s="7" t="n">
        <v>0.06364984386567317</v>
      </c>
      <c r="BN62" s="7" t="n">
        <v>0.092744396954181</v>
      </c>
      <c r="BO62" s="7" t="n">
        <v>0.1833578867709133</v>
      </c>
      <c r="BP62" s="7" t="n">
        <v>0.1369249606896141</v>
      </c>
      <c r="BQ62" s="7" t="n">
        <v>0.2007460139509739</v>
      </c>
      <c r="BR62" s="7" t="n">
        <v>0.9624698231863041</v>
      </c>
      <c r="BS62" s="7" t="n">
        <v>0.1052873331165563</v>
      </c>
      <c r="BT62" s="7" t="n">
        <v>0.7790288304215357</v>
      </c>
      <c r="BU62" s="7" t="n">
        <v>-0.1076108987627064</v>
      </c>
      <c r="BV62" s="7" t="n">
        <v>-0.08856328723621577</v>
      </c>
      <c r="BW62" s="7" t="n">
        <v>0.822841519175345</v>
      </c>
      <c r="BX62" s="7" t="n">
        <v>0.9679414933401129</v>
      </c>
      <c r="BY62" s="7" t="n">
        <v>0.7094752532327937</v>
      </c>
      <c r="BZ62" s="7" t="n">
        <v>0.9782870413401809</v>
      </c>
      <c r="CA62" s="7" t="n">
        <v>0.1004765864645455</v>
      </c>
      <c r="CB62" s="7" t="n">
        <v>0.2546308611127361</v>
      </c>
      <c r="CC62" s="7" t="n">
        <v>-0.1035598058731204</v>
      </c>
      <c r="CD62" s="7" t="n">
        <v>0.9409100050759069</v>
      </c>
      <c r="CE62" s="7" t="n">
        <v>-0.1141805225402579</v>
      </c>
      <c r="CF62" s="7" t="n">
        <v>-0.07350293952152814</v>
      </c>
      <c r="CG62" s="7" t="n">
        <v>0.1908550761412978</v>
      </c>
      <c r="CH62" s="7" t="n">
        <v>0.9658659740078928</v>
      </c>
      <c r="CI62" s="7" t="n">
        <v>0.8566135593908687</v>
      </c>
      <c r="CJ62" s="7" t="n">
        <v>0.8610830195121215</v>
      </c>
      <c r="CK62" s="7" t="n">
        <v>0.03186458021438753</v>
      </c>
      <c r="CL62" s="7" t="n">
        <v>-0.1275712920490454</v>
      </c>
      <c r="CM62" s="7" t="n">
        <v>-0.2374017025736553</v>
      </c>
      <c r="CN62" s="7" t="n">
        <v>-0.160966407459945</v>
      </c>
      <c r="CO62" s="7" t="n">
        <v>0.807294212991712</v>
      </c>
      <c r="CP62" s="7" t="n">
        <v>0.8799340744083213</v>
      </c>
      <c r="CQ62" s="7" t="n">
        <v>0.07263559202370151</v>
      </c>
      <c r="CR62" s="7" t="n">
        <v>0.586953416007262</v>
      </c>
      <c r="CS62" s="7" t="n">
        <v>0.7641011320805181</v>
      </c>
      <c r="CT62" s="7" t="n">
        <v>-0.1584923283032552</v>
      </c>
      <c r="CU62" s="7" t="n">
        <v>0.07105443389695129</v>
      </c>
      <c r="CV62" s="7" t="n">
        <v>0.06837923305917444</v>
      </c>
      <c r="CW62" s="7" t="n">
        <v>0.1487521110502744</v>
      </c>
      <c r="CX62" s="7" t="n">
        <v>0.8877577004187166</v>
      </c>
      <c r="CY62" s="7" t="n">
        <v>0.215111576003451</v>
      </c>
      <c r="CZ62" s="7" t="n">
        <v>0.3389588961884631</v>
      </c>
      <c r="DA62" s="7" t="n">
        <v>-0.2024925968374352</v>
      </c>
      <c r="DB62" s="7" t="n">
        <v>0.07207901127757912</v>
      </c>
      <c r="DC62" s="7" t="n">
        <v>0.5889697193820018</v>
      </c>
      <c r="DD62" s="7" t="n">
        <v>-0.1619809825516403</v>
      </c>
      <c r="DE62" s="7" t="n">
        <v>0.6065158196372195</v>
      </c>
      <c r="DF62" s="7" t="n">
        <v>0.1014213066306079</v>
      </c>
      <c r="DG62" s="7" t="n">
        <v>0.2202879890789483</v>
      </c>
      <c r="DH62" s="7" t="n">
        <v>0.6042320890731699</v>
      </c>
      <c r="DI62" s="7" t="n">
        <v>0.08398910206342004</v>
      </c>
      <c r="DJ62" s="7" t="n">
        <v>0.06099393583752241</v>
      </c>
      <c r="DK62" s="7" t="n">
        <v>0.2688109025345521</v>
      </c>
      <c r="DL62" s="7" t="n">
        <v>0.6186910764745827</v>
      </c>
      <c r="DM62" s="7" t="n">
        <v>-0.1609272236138566</v>
      </c>
      <c r="DN62" s="7" t="n">
        <v>0.9796452508902159</v>
      </c>
      <c r="DO62" s="7" t="n">
        <v>-0.1069858629434612</v>
      </c>
      <c r="DP62" s="7" t="n">
        <v>0.2096701765631023</v>
      </c>
      <c r="DQ62" s="7" t="n">
        <v>0.1600130478309103</v>
      </c>
      <c r="DR62" s="7" t="n">
        <v>0.7244540170742492</v>
      </c>
      <c r="DS62" s="7" t="n">
        <v>-0.124937012148041</v>
      </c>
      <c r="DT62" s="7" t="n">
        <v>0.101869015486085</v>
      </c>
      <c r="DU62" s="7" t="n">
        <v>-0.1091935294462356</v>
      </c>
      <c r="DV62" s="7" t="n">
        <v>0.1398895842830306</v>
      </c>
      <c r="DW62" s="7" t="n">
        <v>0.2221287908392216</v>
      </c>
      <c r="DX62" s="7" t="n">
        <v>0.07685246508787261</v>
      </c>
      <c r="DY62" s="7" t="n">
        <v>0.1850144445070072</v>
      </c>
      <c r="DZ62" s="7" t="n">
        <v>0.2770749623133107</v>
      </c>
      <c r="EA62" s="7" t="n">
        <v>0.1820677675105669</v>
      </c>
      <c r="EB62" s="7" t="n">
        <v>0.3331306220683933</v>
      </c>
      <c r="EC62" s="7" t="n">
        <v>0.1972656572269663</v>
      </c>
      <c r="ED62" s="7" t="n">
        <v>0.1974897957378473</v>
      </c>
      <c r="EE62" s="7" t="n">
        <v>0.1820653744493507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0.413405847162457</v>
      </c>
      <c r="D63" s="7" t="n">
        <v>0.3042177913983956</v>
      </c>
      <c r="E63" s="7" t="n">
        <v>-0.04197218840529936</v>
      </c>
      <c r="F63" s="7" t="n">
        <v>0.1201751889001197</v>
      </c>
      <c r="G63" s="7" t="n">
        <v>0.02057519227582768</v>
      </c>
      <c r="H63" s="7" t="n">
        <v>0.09466820337696855</v>
      </c>
      <c r="I63" s="7" t="n">
        <v>0.4447792127966985</v>
      </c>
      <c r="J63" s="7" t="n">
        <v>0.910535380463335</v>
      </c>
      <c r="K63" s="7" t="n">
        <v>0.9036641387650581</v>
      </c>
      <c r="L63" s="7" t="n">
        <v>0.07386412888185601</v>
      </c>
      <c r="M63" s="7" t="n">
        <v>0.01247027509532128</v>
      </c>
      <c r="N63" s="7" t="n">
        <v>0.314166349235382</v>
      </c>
      <c r="O63" s="7" t="n">
        <v>0.7405275274501841</v>
      </c>
      <c r="P63" s="7" t="n">
        <v>0.685949761608054</v>
      </c>
      <c r="Q63" s="7" t="n">
        <v>0.5558623531383841</v>
      </c>
      <c r="R63" s="7" t="n">
        <v>0.4027951838493374</v>
      </c>
      <c r="S63" s="7" t="n">
        <v>0.6781329090453175</v>
      </c>
      <c r="T63" s="7" t="n">
        <v>0.5242412025609537</v>
      </c>
      <c r="U63" s="7" t="n">
        <v>0.07010806442818554</v>
      </c>
      <c r="V63" s="7" t="n">
        <v>0.03229111833649489</v>
      </c>
      <c r="W63" s="7" t="n">
        <v>0.01561068284009243</v>
      </c>
      <c r="X63" s="7" t="n">
        <v>0.07916780551469255</v>
      </c>
      <c r="Y63" s="7" t="n">
        <v>0.06510790298767483</v>
      </c>
      <c r="Z63" s="7" t="n">
        <v>0.1147500419983219</v>
      </c>
      <c r="AA63" s="7" t="n">
        <v>-0.06871743049553954</v>
      </c>
      <c r="AB63" s="7" t="n">
        <v>0.08293159687160413</v>
      </c>
      <c r="AC63" s="7" t="n">
        <v>0.9735625638003327</v>
      </c>
      <c r="AD63" s="7" t="n">
        <v>0.6458414310083355</v>
      </c>
      <c r="AE63" s="7" t="n">
        <v>0.4682476571169826</v>
      </c>
      <c r="AF63" s="7" t="n">
        <v>0.3297093775177086</v>
      </c>
      <c r="AG63" s="7" t="n">
        <v>0.352177288202477</v>
      </c>
      <c r="AH63" s="7" t="n">
        <v>0.6655919135348751</v>
      </c>
      <c r="AI63" s="7" t="n">
        <v>0.2245490620399316</v>
      </c>
      <c r="AJ63" s="7" t="n">
        <v>0.4630394303748415</v>
      </c>
      <c r="AK63" s="7" t="n">
        <v>0.006553229239644381</v>
      </c>
      <c r="AL63" s="7" t="n">
        <v>0.3069887555598309</v>
      </c>
      <c r="AM63" s="7" t="n">
        <v>-0.009787036159132364</v>
      </c>
      <c r="AN63" s="7" t="n">
        <v>0.1223278122932896</v>
      </c>
      <c r="AO63" s="7" t="n">
        <v>0.3146677480238513</v>
      </c>
      <c r="AP63" s="7" t="n">
        <v>-0.02073852496256588</v>
      </c>
      <c r="AQ63" s="7" t="n">
        <v>0.06510816530020773</v>
      </c>
      <c r="AR63" s="7" t="n">
        <v>0.4367208832920706</v>
      </c>
      <c r="AS63" s="7" t="n">
        <v>0.481588273074028</v>
      </c>
      <c r="AT63" s="7" t="n">
        <v>0.32892201980044</v>
      </c>
      <c r="AU63" s="7" t="n">
        <v>0.3196965572195591</v>
      </c>
      <c r="AV63" s="7" t="n">
        <v>0.08731157815891839</v>
      </c>
      <c r="AW63" s="7" t="n">
        <v>-0.07690931962393369</v>
      </c>
      <c r="AX63" s="7" t="n">
        <v>0.03213544687289697</v>
      </c>
      <c r="AY63" s="7" t="n">
        <v>0.1182463806833693</v>
      </c>
      <c r="AZ63" s="7" t="n">
        <v>0.3112183557118934</v>
      </c>
      <c r="BA63" s="7" t="n">
        <v>0.01460412739338697</v>
      </c>
      <c r="BB63" s="7" t="n">
        <v>0.1610142554175341</v>
      </c>
      <c r="BC63" s="7" t="n">
        <v>0.4692976168395255</v>
      </c>
      <c r="BD63" s="7" t="n">
        <v>0.7047120157467764</v>
      </c>
      <c r="BE63" s="7" t="n">
        <v>0.1859841533412122</v>
      </c>
      <c r="BF63" s="7" t="n">
        <v>0.2532520399288575</v>
      </c>
      <c r="BG63" s="7" t="n">
        <v>0.3091502361217962</v>
      </c>
      <c r="BH63" s="7" t="n">
        <v>-0.06125174016708445</v>
      </c>
      <c r="BI63" s="7" t="n">
        <v>0.2570721303139942</v>
      </c>
      <c r="BJ63" s="7" t="n">
        <v>0.2541059295447426</v>
      </c>
      <c r="BK63" s="7" t="n">
        <v>0.7841103074372499</v>
      </c>
      <c r="BL63" s="7" t="n">
        <v>1</v>
      </c>
      <c r="BM63" s="7" t="n">
        <v>0.01241623018755775</v>
      </c>
      <c r="BN63" s="7" t="n">
        <v>0.2406571172691066</v>
      </c>
      <c r="BO63" s="7" t="n">
        <v>0.1568433593206778</v>
      </c>
      <c r="BP63" s="7" t="n">
        <v>0.3290886125512287</v>
      </c>
      <c r="BQ63" s="7" t="n">
        <v>0.1000580577817149</v>
      </c>
      <c r="BR63" s="7" t="n">
        <v>0.8791936015046932</v>
      </c>
      <c r="BS63" s="7" t="n">
        <v>0.1916843670718476</v>
      </c>
      <c r="BT63" s="7" t="n">
        <v>0.8465468902573178</v>
      </c>
      <c r="BU63" s="7" t="n">
        <v>0.1108016075944072</v>
      </c>
      <c r="BV63" s="7" t="n">
        <v>0.143268221601024</v>
      </c>
      <c r="BW63" s="7" t="n">
        <v>0.8645029616583344</v>
      </c>
      <c r="BX63" s="7" t="n">
        <v>0.7393280867724066</v>
      </c>
      <c r="BY63" s="7" t="n">
        <v>0.5224173144519495</v>
      </c>
      <c r="BZ63" s="7" t="n">
        <v>0.7460724687215836</v>
      </c>
      <c r="CA63" s="7" t="n">
        <v>0.1407410817134377</v>
      </c>
      <c r="CB63" s="7" t="n">
        <v>0.1258897272766376</v>
      </c>
      <c r="CC63" s="7" t="n">
        <v>0.06550983507839743</v>
      </c>
      <c r="CD63" s="7" t="n">
        <v>0.7039033430712182</v>
      </c>
      <c r="CE63" s="7" t="n">
        <v>0.09076590089040389</v>
      </c>
      <c r="CF63" s="7" t="n">
        <v>0.08935583992450469</v>
      </c>
      <c r="CG63" s="7" t="n">
        <v>0.3611973532954756</v>
      </c>
      <c r="CH63" s="7" t="n">
        <v>0.8708650918285024</v>
      </c>
      <c r="CI63" s="7" t="n">
        <v>0.9130686193537113</v>
      </c>
      <c r="CJ63" s="7" t="n">
        <v>0.9337616733063192</v>
      </c>
      <c r="CK63" s="7" t="n">
        <v>0.07181902695617637</v>
      </c>
      <c r="CL63" s="7" t="n">
        <v>0.06527279978586877</v>
      </c>
      <c r="CM63" s="7" t="n">
        <v>-0.06243835312089152</v>
      </c>
      <c r="CN63" s="7" t="n">
        <v>0.07019972163629876</v>
      </c>
      <c r="CO63" s="7" t="n">
        <v>0.8241924946925617</v>
      </c>
      <c r="CP63" s="7" t="n">
        <v>0.9233009586301594</v>
      </c>
      <c r="CQ63" s="7" t="n">
        <v>0.1606701688646698</v>
      </c>
      <c r="CR63" s="7" t="n">
        <v>0.464310198604863</v>
      </c>
      <c r="CS63" s="7" t="n">
        <v>0.9938702142229665</v>
      </c>
      <c r="CT63" s="7" t="n">
        <v>0.05325793160129958</v>
      </c>
      <c r="CU63" s="7" t="n">
        <v>0.2242275081600294</v>
      </c>
      <c r="CV63" s="7" t="n">
        <v>0.2232483293267687</v>
      </c>
      <c r="CW63" s="7" t="n">
        <v>0.2312571996676372</v>
      </c>
      <c r="CX63" s="7" t="n">
        <v>0.9031847143568648</v>
      </c>
      <c r="CY63" s="7" t="n">
        <v>0.2977273015031595</v>
      </c>
      <c r="CZ63" s="7" t="n">
        <v>0.6272066195953347</v>
      </c>
      <c r="DA63" s="7" t="n">
        <v>0.0005277923461866463</v>
      </c>
      <c r="DB63" s="7" t="n">
        <v>0.1085349196268695</v>
      </c>
      <c r="DC63" s="7" t="n">
        <v>0.9242225834951553</v>
      </c>
      <c r="DD63" s="7" t="n">
        <v>0.04029437289038328</v>
      </c>
      <c r="DE63" s="7" t="n">
        <v>0.9312285651709525</v>
      </c>
      <c r="DF63" s="7" t="n">
        <v>0.1792673911161506</v>
      </c>
      <c r="DG63" s="7" t="n">
        <v>0.1655932358157333</v>
      </c>
      <c r="DH63" s="7" t="n">
        <v>0.9284498404713558</v>
      </c>
      <c r="DI63" s="7" t="n">
        <v>0.1472083715876392</v>
      </c>
      <c r="DJ63" s="7" t="n">
        <v>-0.07646567677588105</v>
      </c>
      <c r="DK63" s="7" t="n">
        <v>0.1998739180620103</v>
      </c>
      <c r="DL63" s="7" t="n">
        <v>0.9343137219341089</v>
      </c>
      <c r="DM63" s="7" t="n">
        <v>-0.05467894149584658</v>
      </c>
      <c r="DN63" s="7" t="n">
        <v>0.7117305887289719</v>
      </c>
      <c r="DO63" s="7" t="n">
        <v>0.1259219484199964</v>
      </c>
      <c r="DP63" s="7" t="n">
        <v>0.05258343101493217</v>
      </c>
      <c r="DQ63" s="7" t="n">
        <v>0.2346477966791279</v>
      </c>
      <c r="DR63" s="7" t="n">
        <v>0.6484752787159653</v>
      </c>
      <c r="DS63" s="7" t="n">
        <v>0.04674855635743073</v>
      </c>
      <c r="DT63" s="7" t="n">
        <v>0.1481865600319806</v>
      </c>
      <c r="DU63" s="7" t="n">
        <v>0.05988995536026463</v>
      </c>
      <c r="DV63" s="7" t="n">
        <v>0.1904789528961576</v>
      </c>
      <c r="DW63" s="7" t="n">
        <v>0.2545255868654212</v>
      </c>
      <c r="DX63" s="7" t="n">
        <v>0.07107033323521889</v>
      </c>
      <c r="DY63" s="7" t="n">
        <v>0.2826174279437988</v>
      </c>
      <c r="DZ63" s="7" t="n">
        <v>0.1615378846051394</v>
      </c>
      <c r="EA63" s="7" t="n">
        <v>0.2183336293062581</v>
      </c>
      <c r="EB63" s="7" t="n">
        <v>0.2568717092674314</v>
      </c>
      <c r="EC63" s="7" t="n">
        <v>0.20966456790772</v>
      </c>
      <c r="ED63" s="7" t="n">
        <v>0.2090426018786893</v>
      </c>
      <c r="EE63" s="7" t="n">
        <v>0.218324591009368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0.3907633968084175</v>
      </c>
      <c r="D64" s="7" t="n">
        <v>0.5457630300695617</v>
      </c>
      <c r="E64" s="7" t="n">
        <v>0.0700235719662462</v>
      </c>
      <c r="F64" s="7" t="n">
        <v>0.6512801486808075</v>
      </c>
      <c r="G64" s="7" t="n">
        <v>0.2319183995302803</v>
      </c>
      <c r="H64" s="7" t="n">
        <v>0.8021152381245782</v>
      </c>
      <c r="I64" s="7" t="n">
        <v>0.5850445211863983</v>
      </c>
      <c r="J64" s="7" t="n">
        <v>-0.02904025832565617</v>
      </c>
      <c r="K64" s="7" t="n">
        <v>0.03919180590927821</v>
      </c>
      <c r="L64" s="7" t="n">
        <v>0.4933867837941936</v>
      </c>
      <c r="M64" s="7" t="n">
        <v>0.9980448512363351</v>
      </c>
      <c r="N64" s="7" t="n">
        <v>0.2701593866020053</v>
      </c>
      <c r="O64" s="7" t="n">
        <v>0.1821167108643175</v>
      </c>
      <c r="P64" s="7" t="n">
        <v>0.1385514656636199</v>
      </c>
      <c r="Q64" s="7" t="n">
        <v>0.1400478574300439</v>
      </c>
      <c r="R64" s="7" t="n">
        <v>0.5766763558179449</v>
      </c>
      <c r="S64" s="7" t="n">
        <v>0.3058184688522679</v>
      </c>
      <c r="T64" s="7" t="n">
        <v>0.5322338050025969</v>
      </c>
      <c r="U64" s="7" t="n">
        <v>0.4061008654999665</v>
      </c>
      <c r="V64" s="7" t="n">
        <v>0.1378354435883212</v>
      </c>
      <c r="W64" s="7" t="n">
        <v>0.9849178217082195</v>
      </c>
      <c r="X64" s="7" t="n">
        <v>0.3349134896212967</v>
      </c>
      <c r="Y64" s="7" t="n">
        <v>0.1585651448645741</v>
      </c>
      <c r="Z64" s="7" t="n">
        <v>0.5750940617711987</v>
      </c>
      <c r="AA64" s="7" t="n">
        <v>0.2977974348510142</v>
      </c>
      <c r="AB64" s="7" t="n">
        <v>0.3284157299812188</v>
      </c>
      <c r="AC64" s="7" t="n">
        <v>0.03397746241628468</v>
      </c>
      <c r="AD64" s="7" t="n">
        <v>0.4296132851998944</v>
      </c>
      <c r="AE64" s="7" t="n">
        <v>0.3754947574583865</v>
      </c>
      <c r="AF64" s="7" t="n">
        <v>0.4066223074946219</v>
      </c>
      <c r="AG64" s="7" t="n">
        <v>0.3063338697095217</v>
      </c>
      <c r="AH64" s="7" t="n">
        <v>0.1342703770581007</v>
      </c>
      <c r="AI64" s="7" t="n">
        <v>0.7882069705075887</v>
      </c>
      <c r="AJ64" s="7" t="n">
        <v>0.6009168594238721</v>
      </c>
      <c r="AK64" s="7" t="n">
        <v>0.9983270960365377</v>
      </c>
      <c r="AL64" s="7" t="n">
        <v>0.1953612290149845</v>
      </c>
      <c r="AM64" s="7" t="n">
        <v>-0.03101039880295205</v>
      </c>
      <c r="AN64" s="7" t="n">
        <v>0.2897578462784645</v>
      </c>
      <c r="AO64" s="7" t="n">
        <v>0.3698304142651067</v>
      </c>
      <c r="AP64" s="7" t="n">
        <v>0.2891320718860393</v>
      </c>
      <c r="AQ64" s="7" t="n">
        <v>0.1585649330978119</v>
      </c>
      <c r="AR64" s="7" t="n">
        <v>0.03694265598816147</v>
      </c>
      <c r="AS64" s="7" t="n">
        <v>-0.08748565372687221</v>
      </c>
      <c r="AT64" s="7" t="n">
        <v>0.1077695733105996</v>
      </c>
      <c r="AU64" s="7" t="n">
        <v>0.2205945637632943</v>
      </c>
      <c r="AV64" s="7" t="n">
        <v>0.2707092935121549</v>
      </c>
      <c r="AW64" s="7" t="n">
        <v>0.1806246378911507</v>
      </c>
      <c r="AX64" s="7" t="n">
        <v>0.987419832725198</v>
      </c>
      <c r="AY64" s="7" t="n">
        <v>0.3666614628836507</v>
      </c>
      <c r="AZ64" s="7" t="n">
        <v>0.1512091923474917</v>
      </c>
      <c r="BA64" s="7" t="n">
        <v>0.4656957072280788</v>
      </c>
      <c r="BB64" s="7" t="n">
        <v>0.6924956859978976</v>
      </c>
      <c r="BC64" s="7" t="n">
        <v>0.2277939984984447</v>
      </c>
      <c r="BD64" s="7" t="n">
        <v>0.09367668723712937</v>
      </c>
      <c r="BE64" s="7" t="n">
        <v>0.4949485698073781</v>
      </c>
      <c r="BF64" s="7" t="n">
        <v>0.2802571931521322</v>
      </c>
      <c r="BG64" s="7" t="n">
        <v>0.2242629826201288</v>
      </c>
      <c r="BH64" s="7" t="n">
        <v>0.2704996504068529</v>
      </c>
      <c r="BI64" s="7" t="n">
        <v>0.2375723341940075</v>
      </c>
      <c r="BJ64" s="7" t="n">
        <v>0.4792327358233027</v>
      </c>
      <c r="BK64" s="7" t="n">
        <v>0.06364984386567317</v>
      </c>
      <c r="BL64" s="7" t="n">
        <v>0.01241623018755775</v>
      </c>
      <c r="BM64" s="7" t="n">
        <v>1</v>
      </c>
      <c r="BN64" s="7" t="n">
        <v>0.4580266663407155</v>
      </c>
      <c r="BO64" s="7" t="n">
        <v>0.5174277661411149</v>
      </c>
      <c r="BP64" s="7" t="n">
        <v>0.2667816358792333</v>
      </c>
      <c r="BQ64" s="7" t="n">
        <v>0.2483602427671397</v>
      </c>
      <c r="BR64" s="7" t="n">
        <v>0.02789774661112015</v>
      </c>
      <c r="BS64" s="7" t="n">
        <v>0.5358049411202968</v>
      </c>
      <c r="BT64" s="7" t="n">
        <v>0.0835618550421772</v>
      </c>
      <c r="BU64" s="7" t="n">
        <v>0.2652422915564764</v>
      </c>
      <c r="BV64" s="7" t="n">
        <v>0.2523773682732906</v>
      </c>
      <c r="BW64" s="7" t="n">
        <v>-0.01202349717954201</v>
      </c>
      <c r="BX64" s="7" t="n">
        <v>-0.01002330292777314</v>
      </c>
      <c r="BY64" s="7" t="n">
        <v>-0.1110516610555463</v>
      </c>
      <c r="BZ64" s="7" t="n">
        <v>0.006437551631003188</v>
      </c>
      <c r="CA64" s="7" t="n">
        <v>0.5102795162895991</v>
      </c>
      <c r="CB64" s="7" t="n">
        <v>0.07488107133676972</v>
      </c>
      <c r="CC64" s="7" t="n">
        <v>0.1879759945982429</v>
      </c>
      <c r="CD64" s="7" t="n">
        <v>0.03218882569793381</v>
      </c>
      <c r="CE64" s="7" t="n">
        <v>0.2694609941685049</v>
      </c>
      <c r="CF64" s="7" t="n">
        <v>0.4790791553982832</v>
      </c>
      <c r="CG64" s="7" t="n">
        <v>0.1162954360790142</v>
      </c>
      <c r="CH64" s="7" t="n">
        <v>0.03271647420116754</v>
      </c>
      <c r="CI64" s="7" t="n">
        <v>-0.02998991165455845</v>
      </c>
      <c r="CJ64" s="7" t="n">
        <v>0.0860433448372598</v>
      </c>
      <c r="CK64" s="7" t="n">
        <v>0.9310730503758415</v>
      </c>
      <c r="CL64" s="7" t="n">
        <v>0.3794898217195119</v>
      </c>
      <c r="CM64" s="7" t="n">
        <v>0.2530311056593606</v>
      </c>
      <c r="CN64" s="7" t="n">
        <v>0.2098305158744817</v>
      </c>
      <c r="CO64" s="7" t="n">
        <v>-0.1109176440213493</v>
      </c>
      <c r="CP64" s="7" t="n">
        <v>0.05894983275361872</v>
      </c>
      <c r="CQ64" s="7" t="n">
        <v>0.5718555438252529</v>
      </c>
      <c r="CR64" s="7" t="n">
        <v>0.3262136812688072</v>
      </c>
      <c r="CS64" s="7" t="n">
        <v>0.01791514164672955</v>
      </c>
      <c r="CT64" s="7" t="n">
        <v>0.3944189559450899</v>
      </c>
      <c r="CU64" s="7" t="n">
        <v>0.4409429212266905</v>
      </c>
      <c r="CV64" s="7" t="n">
        <v>0.4243026650224591</v>
      </c>
      <c r="CW64" s="7" t="n">
        <v>0.4657370767115759</v>
      </c>
      <c r="CX64" s="7" t="n">
        <v>0.1041170974501959</v>
      </c>
      <c r="CY64" s="7" t="n">
        <v>0.4833461958487778</v>
      </c>
      <c r="CZ64" s="7" t="n">
        <v>0.2772630893120407</v>
      </c>
      <c r="DA64" s="7" t="n">
        <v>0.2340458831511221</v>
      </c>
      <c r="DB64" s="7" t="n">
        <v>0.2007061439528931</v>
      </c>
      <c r="DC64" s="7" t="n">
        <v>-0.004209770709789397</v>
      </c>
      <c r="DD64" s="7" t="n">
        <v>0.2781194841002327</v>
      </c>
      <c r="DE64" s="7" t="n">
        <v>-0.01635757099496693</v>
      </c>
      <c r="DF64" s="7" t="n">
        <v>0.543511177640375</v>
      </c>
      <c r="DG64" s="7" t="n">
        <v>0.1180207758522507</v>
      </c>
      <c r="DH64" s="7" t="n">
        <v>-0.02396185099382353</v>
      </c>
      <c r="DI64" s="7" t="n">
        <v>0.3637705213103299</v>
      </c>
      <c r="DJ64" s="7" t="n">
        <v>0.1856002176282239</v>
      </c>
      <c r="DK64" s="7" t="n">
        <v>0.2804699510147107</v>
      </c>
      <c r="DL64" s="7" t="n">
        <v>-0.01731558607488117</v>
      </c>
      <c r="DM64" s="7" t="n">
        <v>-0.1855496482017762</v>
      </c>
      <c r="DN64" s="7" t="n">
        <v>0.06749086060557749</v>
      </c>
      <c r="DO64" s="7" t="n">
        <v>0.2992581242847711</v>
      </c>
      <c r="DP64" s="7" t="n">
        <v>0.06544443013540134</v>
      </c>
      <c r="DQ64" s="7" t="n">
        <v>0.492404186846679</v>
      </c>
      <c r="DR64" s="7" t="n">
        <v>0.1017691476974915</v>
      </c>
      <c r="DS64" s="7" t="n">
        <v>0.1713632449534175</v>
      </c>
      <c r="DT64" s="7" t="n">
        <v>0.4681134264352503</v>
      </c>
      <c r="DU64" s="7" t="n">
        <v>0.1908397972663814</v>
      </c>
      <c r="DV64" s="7" t="n">
        <v>0.4944842146775261</v>
      </c>
      <c r="DW64" s="7" t="n">
        <v>0.4826846202309682</v>
      </c>
      <c r="DX64" s="7" t="n">
        <v>0.3254129497004686</v>
      </c>
      <c r="DY64" s="7" t="n">
        <v>0.474186516422839</v>
      </c>
      <c r="DZ64" s="7" t="n">
        <v>0.2607826796418324</v>
      </c>
      <c r="EA64" s="7" t="n">
        <v>0.2838673975336269</v>
      </c>
      <c r="EB64" s="7" t="n">
        <v>0.1146621476784824</v>
      </c>
      <c r="EC64" s="7" t="n">
        <v>0.2867771264763375</v>
      </c>
      <c r="ED64" s="7" t="n">
        <v>0.2867365852838459</v>
      </c>
      <c r="EE64" s="7" t="n">
        <v>0.2835781017917806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0.2904010543242402</v>
      </c>
      <c r="D65" s="7" t="n">
        <v>0.3554754925172008</v>
      </c>
      <c r="E65" s="7" t="n">
        <v>-0.145297375308224</v>
      </c>
      <c r="F65" s="7" t="n">
        <v>0.4315131951703236</v>
      </c>
      <c r="G65" s="7" t="n">
        <v>0.002126687689692524</v>
      </c>
      <c r="H65" s="7" t="n">
        <v>0.6247963753080118</v>
      </c>
      <c r="I65" s="7" t="n">
        <v>0.5032098096758701</v>
      </c>
      <c r="J65" s="7" t="n">
        <v>0.0947152374977373</v>
      </c>
      <c r="K65" s="7" t="n">
        <v>0.2095883322075474</v>
      </c>
      <c r="L65" s="7" t="n">
        <v>0.635709136986784</v>
      </c>
      <c r="M65" s="7" t="n">
        <v>0.4423793727814486</v>
      </c>
      <c r="N65" s="7" t="n">
        <v>0.378075134343955</v>
      </c>
      <c r="O65" s="7" t="n">
        <v>0.3891394856800287</v>
      </c>
      <c r="P65" s="7" t="n">
        <v>0.1583089589499459</v>
      </c>
      <c r="Q65" s="7" t="n">
        <v>0.0772610033065093</v>
      </c>
      <c r="R65" s="7" t="n">
        <v>0.5892538414468599</v>
      </c>
      <c r="S65" s="7" t="n">
        <v>0.4060298146709605</v>
      </c>
      <c r="T65" s="7" t="n">
        <v>0.4960482572555289</v>
      </c>
      <c r="U65" s="7" t="n">
        <v>0.3805521798748603</v>
      </c>
      <c r="V65" s="7" t="n">
        <v>-0.003478439078921164</v>
      </c>
      <c r="W65" s="7" t="n">
        <v>0.464637597677283</v>
      </c>
      <c r="X65" s="7" t="n">
        <v>0.3376605509776627</v>
      </c>
      <c r="Y65" s="7" t="n">
        <v>0.3147250998559789</v>
      </c>
      <c r="Z65" s="7" t="n">
        <v>0.4180749339714748</v>
      </c>
      <c r="AA65" s="7" t="n">
        <v>0.3928413011914562</v>
      </c>
      <c r="AB65" s="7" t="n">
        <v>0.3466070857444291</v>
      </c>
      <c r="AC65" s="7" t="n">
        <v>0.1976352288954468</v>
      </c>
      <c r="AD65" s="7" t="n">
        <v>0.5716871568528017</v>
      </c>
      <c r="AE65" s="7" t="n">
        <v>0.5042586181372232</v>
      </c>
      <c r="AF65" s="7" t="n">
        <v>0.504167598744788</v>
      </c>
      <c r="AG65" s="7" t="n">
        <v>0.4662493992506666</v>
      </c>
      <c r="AH65" s="7" t="n">
        <v>0.3326887024135238</v>
      </c>
      <c r="AI65" s="7" t="n">
        <v>0.6614430247205885</v>
      </c>
      <c r="AJ65" s="7" t="n">
        <v>0.6600674893751955</v>
      </c>
      <c r="AK65" s="7" t="n">
        <v>0.4469336014290266</v>
      </c>
      <c r="AL65" s="7" t="n">
        <v>0.1352100755289146</v>
      </c>
      <c r="AM65" s="7" t="n">
        <v>-0.01441919192452734</v>
      </c>
      <c r="AN65" s="7" t="n">
        <v>0.3703733000104383</v>
      </c>
      <c r="AO65" s="7" t="n">
        <v>0.4728263659644604</v>
      </c>
      <c r="AP65" s="7" t="n">
        <v>0.4138150228695467</v>
      </c>
      <c r="AQ65" s="7" t="n">
        <v>0.3147249870932785</v>
      </c>
      <c r="AR65" s="7" t="n">
        <v>0.1187521661313239</v>
      </c>
      <c r="AS65" s="7" t="n">
        <v>-0.03252550675102221</v>
      </c>
      <c r="AT65" s="7" t="n">
        <v>0.2710774041935416</v>
      </c>
      <c r="AU65" s="7" t="n">
        <v>0.1483843945905079</v>
      </c>
      <c r="AV65" s="7" t="n">
        <v>0.4423651601514211</v>
      </c>
      <c r="AW65" s="7" t="n">
        <v>-0.1031353214418648</v>
      </c>
      <c r="AX65" s="7" t="n">
        <v>0.4244198055847115</v>
      </c>
      <c r="AY65" s="7" t="n">
        <v>0.4271096142699151</v>
      </c>
      <c r="AZ65" s="7" t="n">
        <v>0.03140386383841576</v>
      </c>
      <c r="BA65" s="7" t="n">
        <v>0.2973529092315251</v>
      </c>
      <c r="BB65" s="7" t="n">
        <v>0.5115003636042486</v>
      </c>
      <c r="BC65" s="7" t="n">
        <v>0.4853598713719395</v>
      </c>
      <c r="BD65" s="7" t="n">
        <v>0.06563461216884514</v>
      </c>
      <c r="BE65" s="7" t="n">
        <v>0.3530662038884268</v>
      </c>
      <c r="BF65" s="7" t="n">
        <v>0.2724103692957062</v>
      </c>
      <c r="BG65" s="7" t="n">
        <v>0.1167646072396119</v>
      </c>
      <c r="BH65" s="7" t="n">
        <v>0.4038172833872729</v>
      </c>
      <c r="BI65" s="7" t="n">
        <v>0.4596286133037626</v>
      </c>
      <c r="BJ65" s="7" t="n">
        <v>0.6074104788559631</v>
      </c>
      <c r="BK65" s="7" t="n">
        <v>0.092744396954181</v>
      </c>
      <c r="BL65" s="7" t="n">
        <v>0.2406571172691066</v>
      </c>
      <c r="BM65" s="7" t="n">
        <v>0.4580266663407155</v>
      </c>
      <c r="BN65" s="7" t="n">
        <v>1</v>
      </c>
      <c r="BO65" s="7" t="n">
        <v>0.3784231895177363</v>
      </c>
      <c r="BP65" s="7" t="n">
        <v>0.3732671158715039</v>
      </c>
      <c r="BQ65" s="7" t="n">
        <v>0.08708722926757238</v>
      </c>
      <c r="BR65" s="7" t="n">
        <v>0.1553590658241201</v>
      </c>
      <c r="BS65" s="7" t="n">
        <v>0.5042297203137688</v>
      </c>
      <c r="BT65" s="7" t="n">
        <v>0.3509281857569577</v>
      </c>
      <c r="BU65" s="7" t="n">
        <v>0.3464212323042292</v>
      </c>
      <c r="BV65" s="7" t="n">
        <v>0.3608302243725553</v>
      </c>
      <c r="BW65" s="7" t="n">
        <v>0.1606116691955144</v>
      </c>
      <c r="BX65" s="7" t="n">
        <v>0.07426439842176911</v>
      </c>
      <c r="BY65" s="7" t="n">
        <v>-0.03281919962500109</v>
      </c>
      <c r="BZ65" s="7" t="n">
        <v>0.05720927286300657</v>
      </c>
      <c r="CA65" s="7" t="n">
        <v>0.3679224366377384</v>
      </c>
      <c r="CB65" s="7" t="n">
        <v>-0.08625273549101804</v>
      </c>
      <c r="CC65" s="7" t="n">
        <v>0.1503970020564925</v>
      </c>
      <c r="CD65" s="7" t="n">
        <v>0.0564807066375186</v>
      </c>
      <c r="CE65" s="7" t="n">
        <v>0.4439809519339147</v>
      </c>
      <c r="CF65" s="7" t="n">
        <v>0.554827960303328</v>
      </c>
      <c r="CG65" s="7" t="n">
        <v>0.2238804592064242</v>
      </c>
      <c r="CH65" s="7" t="n">
        <v>0.1588564214593981</v>
      </c>
      <c r="CI65" s="7" t="n">
        <v>0.2410682112383569</v>
      </c>
      <c r="CJ65" s="7" t="n">
        <v>0.2860122360869137</v>
      </c>
      <c r="CK65" s="7" t="n">
        <v>0.6880434575410594</v>
      </c>
      <c r="CL65" s="7" t="n">
        <v>0.3423893634317378</v>
      </c>
      <c r="CM65" s="7" t="n">
        <v>0.3827655579847482</v>
      </c>
      <c r="CN65" s="7" t="n">
        <v>0.3160866012944204</v>
      </c>
      <c r="CO65" s="7" t="n">
        <v>0.2178249917585188</v>
      </c>
      <c r="CP65" s="7" t="n">
        <v>0.272457710814098</v>
      </c>
      <c r="CQ65" s="7" t="n">
        <v>0.4803906399845053</v>
      </c>
      <c r="CR65" s="7" t="n">
        <v>0.1591211641386764</v>
      </c>
      <c r="CS65" s="7" t="n">
        <v>0.2496194633620541</v>
      </c>
      <c r="CT65" s="7" t="n">
        <v>0.4471110619519071</v>
      </c>
      <c r="CU65" s="7" t="n">
        <v>0.343059321474674</v>
      </c>
      <c r="CV65" s="7" t="n">
        <v>0.359173293804721</v>
      </c>
      <c r="CW65" s="7" t="n">
        <v>0.3277952958265885</v>
      </c>
      <c r="CX65" s="7" t="n">
        <v>0.2176832448882008</v>
      </c>
      <c r="CY65" s="7" t="n">
        <v>0.3931542131521559</v>
      </c>
      <c r="CZ65" s="7" t="n">
        <v>0.400211010838104</v>
      </c>
      <c r="DA65" s="7" t="n">
        <v>0.4038449482383875</v>
      </c>
      <c r="DB65" s="7" t="n">
        <v>0.319352017572727</v>
      </c>
      <c r="DC65" s="7" t="n">
        <v>0.1946640746679356</v>
      </c>
      <c r="DD65" s="7" t="n">
        <v>0.4093757653965455</v>
      </c>
      <c r="DE65" s="7" t="n">
        <v>0.1813661924977795</v>
      </c>
      <c r="DF65" s="7" t="n">
        <v>0.4385207044305469</v>
      </c>
      <c r="DG65" s="7" t="n">
        <v>-0.01187313243646067</v>
      </c>
      <c r="DH65" s="7" t="n">
        <v>0.1772387198398251</v>
      </c>
      <c r="DI65" s="7" t="n">
        <v>0.4951799301738462</v>
      </c>
      <c r="DJ65" s="7" t="n">
        <v>-0.09911996858497962</v>
      </c>
      <c r="DK65" s="7" t="n">
        <v>0.1648569775274386</v>
      </c>
      <c r="DL65" s="7" t="n">
        <v>0.1768384645463259</v>
      </c>
      <c r="DM65" s="7" t="n">
        <v>-0.09286754258971482</v>
      </c>
      <c r="DN65" s="7" t="n">
        <v>0.05536393591922179</v>
      </c>
      <c r="DO65" s="7" t="n">
        <v>0.4187379135656369</v>
      </c>
      <c r="DP65" s="7" t="n">
        <v>-0.1185607224282221</v>
      </c>
      <c r="DQ65" s="7" t="n">
        <v>0.3750661947056342</v>
      </c>
      <c r="DR65" s="7" t="n">
        <v>0.3400413886844094</v>
      </c>
      <c r="DS65" s="7" t="n">
        <v>0.1338648295305006</v>
      </c>
      <c r="DT65" s="7" t="n">
        <v>0.3442765176859178</v>
      </c>
      <c r="DU65" s="7" t="n">
        <v>0.1537361766824525</v>
      </c>
      <c r="DV65" s="7" t="n">
        <v>0.3900579459382446</v>
      </c>
      <c r="DW65" s="7" t="n">
        <v>0.3414813839924927</v>
      </c>
      <c r="DX65" s="7" t="n">
        <v>0.2389012200159238</v>
      </c>
      <c r="DY65" s="7" t="n">
        <v>0.3938120818083011</v>
      </c>
      <c r="DZ65" s="7" t="n">
        <v>0.1094488602111854</v>
      </c>
      <c r="EA65" s="7" t="n">
        <v>0.139724436834983</v>
      </c>
      <c r="EB65" s="7" t="n">
        <v>0.01331832323219557</v>
      </c>
      <c r="EC65" s="7" t="n">
        <v>0.3154736308978611</v>
      </c>
      <c r="ED65" s="7" t="n">
        <v>0.3162748183554284</v>
      </c>
      <c r="EE65" s="7" t="n">
        <v>0.1388018928426586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0.19210281250243</v>
      </c>
      <c r="D66" s="7" t="n">
        <v>0.2875855078796704</v>
      </c>
      <c r="E66" s="7" t="n">
        <v>-0.1329887977245214</v>
      </c>
      <c r="F66" s="7" t="n">
        <v>0.3393736569200313</v>
      </c>
      <c r="G66" s="7" t="n">
        <v>-0.05288995293267453</v>
      </c>
      <c r="H66" s="7" t="n">
        <v>0.4677595636080122</v>
      </c>
      <c r="I66" s="7" t="n">
        <v>0.3889050431750542</v>
      </c>
      <c r="J66" s="7" t="n">
        <v>0.08201880117017846</v>
      </c>
      <c r="K66" s="7" t="n">
        <v>0.1969569039019033</v>
      </c>
      <c r="L66" s="7" t="n">
        <v>0.4193904655746677</v>
      </c>
      <c r="M66" s="7" t="n">
        <v>0.51477574163262</v>
      </c>
      <c r="N66" s="7" t="n">
        <v>0.2240026211460278</v>
      </c>
      <c r="O66" s="7" t="n">
        <v>0.2646863472576573</v>
      </c>
      <c r="P66" s="7" t="n">
        <v>0.1094109061940091</v>
      </c>
      <c r="Q66" s="7" t="n">
        <v>0.1066098957096789</v>
      </c>
      <c r="R66" s="7" t="n">
        <v>0.4229853829546279</v>
      </c>
      <c r="S66" s="7" t="n">
        <v>0.3015579958812641</v>
      </c>
      <c r="T66" s="7" t="n">
        <v>0.3800095567795989</v>
      </c>
      <c r="U66" s="7" t="n">
        <v>0.2471040607014914</v>
      </c>
      <c r="V66" s="7" t="n">
        <v>-0.06147890956265901</v>
      </c>
      <c r="W66" s="7" t="n">
        <v>0.6294445372936307</v>
      </c>
      <c r="X66" s="7" t="n">
        <v>0.2200806454803623</v>
      </c>
      <c r="Y66" s="7" t="n">
        <v>0.07004400644758518</v>
      </c>
      <c r="Z66" s="7" t="n">
        <v>0.9567555001439367</v>
      </c>
      <c r="AA66" s="7" t="n">
        <v>0.3068058168522687</v>
      </c>
      <c r="AB66" s="7" t="n">
        <v>0.2325475095435738</v>
      </c>
      <c r="AC66" s="7" t="n">
        <v>0.1911313609499714</v>
      </c>
      <c r="AD66" s="7" t="n">
        <v>0.450635221262743</v>
      </c>
      <c r="AE66" s="7" t="n">
        <v>0.4593040141845085</v>
      </c>
      <c r="AF66" s="7" t="n">
        <v>0.4467300877539321</v>
      </c>
      <c r="AG66" s="7" t="n">
        <v>0.3896393861187705</v>
      </c>
      <c r="AH66" s="7" t="n">
        <v>0.207138749374924</v>
      </c>
      <c r="AI66" s="7" t="n">
        <v>0.496114395139138</v>
      </c>
      <c r="AJ66" s="7" t="n">
        <v>0.5099028229316023</v>
      </c>
      <c r="AK66" s="7" t="n">
        <v>0.5071944741808867</v>
      </c>
      <c r="AL66" s="7" t="n">
        <v>0.1722607527804492</v>
      </c>
      <c r="AM66" s="7" t="n">
        <v>-0.0857614790893883</v>
      </c>
      <c r="AN66" s="7" t="n">
        <v>0.233699618988667</v>
      </c>
      <c r="AO66" s="7" t="n">
        <v>0.4099108303810678</v>
      </c>
      <c r="AP66" s="7" t="n">
        <v>0.3166482807652091</v>
      </c>
      <c r="AQ66" s="7" t="n">
        <v>0.07004386142119085</v>
      </c>
      <c r="AR66" s="7" t="n">
        <v>0.1316744969159493</v>
      </c>
      <c r="AS66" s="7" t="n">
        <v>-0.0479685635879761</v>
      </c>
      <c r="AT66" s="7" t="n">
        <v>0.2375257245294793</v>
      </c>
      <c r="AU66" s="7" t="n">
        <v>0.1811079135771648</v>
      </c>
      <c r="AV66" s="7" t="n">
        <v>0.220173078036248</v>
      </c>
      <c r="AW66" s="7" t="n">
        <v>-0.1056645619068344</v>
      </c>
      <c r="AX66" s="7" t="n">
        <v>0.5093391995957396</v>
      </c>
      <c r="AY66" s="7" t="n">
        <v>0.309600420828175</v>
      </c>
      <c r="AZ66" s="7" t="n">
        <v>0.1319849043612556</v>
      </c>
      <c r="BA66" s="7" t="n">
        <v>0.2918302036341588</v>
      </c>
      <c r="BB66" s="7" t="n">
        <v>0.41854698679962</v>
      </c>
      <c r="BC66" s="7" t="n">
        <v>0.3864832391277271</v>
      </c>
      <c r="BD66" s="7" t="n">
        <v>0.2291558116708431</v>
      </c>
      <c r="BE66" s="7" t="n">
        <v>0.1997559651593835</v>
      </c>
      <c r="BF66" s="7" t="n">
        <v>0.2744240149932889</v>
      </c>
      <c r="BG66" s="7" t="n">
        <v>0.1909991110411748</v>
      </c>
      <c r="BH66" s="7" t="n">
        <v>0.3203122223200659</v>
      </c>
      <c r="BI66" s="7" t="n">
        <v>0.2665859701701704</v>
      </c>
      <c r="BJ66" s="7" t="n">
        <v>0.4833899711473728</v>
      </c>
      <c r="BK66" s="7" t="n">
        <v>0.1833578867709133</v>
      </c>
      <c r="BL66" s="7" t="n">
        <v>0.1568433593206778</v>
      </c>
      <c r="BM66" s="7" t="n">
        <v>0.5174277661411149</v>
      </c>
      <c r="BN66" s="7" t="n">
        <v>0.3784231895177363</v>
      </c>
      <c r="BO66" s="7" t="n">
        <v>1</v>
      </c>
      <c r="BP66" s="7" t="n">
        <v>0.2057533564065777</v>
      </c>
      <c r="BQ66" s="7" t="n">
        <v>0.03754167711892274</v>
      </c>
      <c r="BR66" s="7" t="n">
        <v>0.1292491438511151</v>
      </c>
      <c r="BS66" s="7" t="n">
        <v>0.3951278270476264</v>
      </c>
      <c r="BT66" s="7" t="n">
        <v>0.1578395596327002</v>
      </c>
      <c r="BU66" s="7" t="n">
        <v>0.2424432872673559</v>
      </c>
      <c r="BV66" s="7" t="n">
        <v>0.2334088053412271</v>
      </c>
      <c r="BW66" s="7" t="n">
        <v>0.1084472384456679</v>
      </c>
      <c r="BX66" s="7" t="n">
        <v>0.09712490878771939</v>
      </c>
      <c r="BY66" s="7" t="n">
        <v>-0.005126955188903803</v>
      </c>
      <c r="BZ66" s="7" t="n">
        <v>0.10412844066193</v>
      </c>
      <c r="CA66" s="7" t="n">
        <v>0.136935481858843</v>
      </c>
      <c r="CB66" s="7" t="n">
        <v>-0.09162108799010704</v>
      </c>
      <c r="CC66" s="7" t="n">
        <v>0.05736496290846667</v>
      </c>
      <c r="CD66" s="7" t="n">
        <v>0.1888265126216493</v>
      </c>
      <c r="CE66" s="7" t="n">
        <v>0.2198265451982004</v>
      </c>
      <c r="CF66" s="7" t="n">
        <v>0.3784417670379233</v>
      </c>
      <c r="CG66" s="7" t="n">
        <v>0.1913622949955791</v>
      </c>
      <c r="CH66" s="7" t="n">
        <v>0.1309829376600845</v>
      </c>
      <c r="CI66" s="7" t="n">
        <v>0.1356908450534479</v>
      </c>
      <c r="CJ66" s="7" t="n">
        <v>0.2287797371863049</v>
      </c>
      <c r="CK66" s="7" t="n">
        <v>0.5383454667667583</v>
      </c>
      <c r="CL66" s="7" t="n">
        <v>0.2390085558530358</v>
      </c>
      <c r="CM66" s="7" t="n">
        <v>0.3489852486354561</v>
      </c>
      <c r="CN66" s="7" t="n">
        <v>0.1904225280528463</v>
      </c>
      <c r="CO66" s="7" t="n">
        <v>0.03708039728152959</v>
      </c>
      <c r="CP66" s="7" t="n">
        <v>0.2391424325260281</v>
      </c>
      <c r="CQ66" s="7" t="n">
        <v>0.21103253983517</v>
      </c>
      <c r="CR66" s="7" t="n">
        <v>0.1018288274642215</v>
      </c>
      <c r="CS66" s="7" t="n">
        <v>0.1654790546751833</v>
      </c>
      <c r="CT66" s="7" t="n">
        <v>0.2740596104567479</v>
      </c>
      <c r="CU66" s="7" t="n">
        <v>0.1363808616813195</v>
      </c>
      <c r="CV66" s="7" t="n">
        <v>0.1181897287157586</v>
      </c>
      <c r="CW66" s="7" t="n">
        <v>0.1471664923531866</v>
      </c>
      <c r="CX66" s="7" t="n">
        <v>0.2765473139876661</v>
      </c>
      <c r="CY66" s="7" t="n">
        <v>0.1980866558404228</v>
      </c>
      <c r="CZ66" s="7" t="n">
        <v>0.349286327757685</v>
      </c>
      <c r="DA66" s="7" t="n">
        <v>0.2514354388222707</v>
      </c>
      <c r="DB66" s="7" t="n">
        <v>0.1256553428273797</v>
      </c>
      <c r="DC66" s="7" t="n">
        <v>0.1396728855668831</v>
      </c>
      <c r="DD66" s="7" t="n">
        <v>0.2077357010873729</v>
      </c>
      <c r="DE66" s="7" t="n">
        <v>0.1365219874741566</v>
      </c>
      <c r="DF66" s="7" t="n">
        <v>0.2072484821941982</v>
      </c>
      <c r="DG66" s="7" t="n">
        <v>-0.01558824668712929</v>
      </c>
      <c r="DH66" s="7" t="n">
        <v>0.1338772989249646</v>
      </c>
      <c r="DI66" s="7" t="n">
        <v>0.162834329876788</v>
      </c>
      <c r="DJ66" s="7" t="n">
        <v>-0.106107393079791</v>
      </c>
      <c r="DK66" s="7" t="n">
        <v>0.09926037970479526</v>
      </c>
      <c r="DL66" s="7" t="n">
        <v>0.1359693586999355</v>
      </c>
      <c r="DM66" s="7" t="n">
        <v>-0.208942735915649</v>
      </c>
      <c r="DN66" s="7" t="n">
        <v>0.1948054878566159</v>
      </c>
      <c r="DO66" s="7" t="n">
        <v>0.3419654947924324</v>
      </c>
      <c r="DP66" s="7" t="n">
        <v>-0.1252416100091047</v>
      </c>
      <c r="DQ66" s="7" t="n">
        <v>0.2278457525216356</v>
      </c>
      <c r="DR66" s="7" t="n">
        <v>0.1570862859308644</v>
      </c>
      <c r="DS66" s="7" t="n">
        <v>0.05253002806030133</v>
      </c>
      <c r="DT66" s="7" t="n">
        <v>0.1069882002544477</v>
      </c>
      <c r="DU66" s="7" t="n">
        <v>0.05793359391997309</v>
      </c>
      <c r="DV66" s="7" t="n">
        <v>0.1537259411324875</v>
      </c>
      <c r="DW66" s="7" t="n">
        <v>0.2051694792568139</v>
      </c>
      <c r="DX66" s="7" t="n">
        <v>0.03230083358827793</v>
      </c>
      <c r="DY66" s="7" t="n">
        <v>0.1620178528269744</v>
      </c>
      <c r="DZ66" s="7" t="n">
        <v>-0.09643580773286846</v>
      </c>
      <c r="EA66" s="7" t="n">
        <v>0.03948335640585369</v>
      </c>
      <c r="EB66" s="7" t="n">
        <v>-0.05501648982515556</v>
      </c>
      <c r="EC66" s="7" t="n">
        <v>0.1805608471730183</v>
      </c>
      <c r="ED66" s="7" t="n">
        <v>0.1813563538663402</v>
      </c>
      <c r="EE66" s="7" t="n">
        <v>0.03938956396017911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0.6464557146727509</v>
      </c>
      <c r="D67" s="7" t="n">
        <v>0.6811519905787106</v>
      </c>
      <c r="E67" s="7" t="n">
        <v>0.2346568678372595</v>
      </c>
      <c r="F67" s="7" t="n">
        <v>0.6734187997989938</v>
      </c>
      <c r="G67" s="7" t="n">
        <v>0.3848111940414287</v>
      </c>
      <c r="H67" s="7" t="n">
        <v>0.5428520610696026</v>
      </c>
      <c r="I67" s="7" t="n">
        <v>0.7386989427045512</v>
      </c>
      <c r="J67" s="7" t="n">
        <v>0.2537608527504014</v>
      </c>
      <c r="K67" s="7" t="n">
        <v>0.4143611803708754</v>
      </c>
      <c r="L67" s="7" t="n">
        <v>0.7361329285213445</v>
      </c>
      <c r="M67" s="7" t="n">
        <v>0.2612549088799885</v>
      </c>
      <c r="N67" s="7" t="n">
        <v>0.9939178936222878</v>
      </c>
      <c r="O67" s="7" t="n">
        <v>0.6254577238954117</v>
      </c>
      <c r="P67" s="7" t="n">
        <v>0.4833192780865704</v>
      </c>
      <c r="Q67" s="7" t="n">
        <v>0.4386940423437645</v>
      </c>
      <c r="R67" s="7" t="n">
        <v>0.8042256494043097</v>
      </c>
      <c r="S67" s="7" t="n">
        <v>0.6841006519332118</v>
      </c>
      <c r="T67" s="7" t="n">
        <v>0.7518201813310426</v>
      </c>
      <c r="U67" s="7" t="n">
        <v>0.5777113698724632</v>
      </c>
      <c r="V67" s="7" t="n">
        <v>0.3405770267439694</v>
      </c>
      <c r="W67" s="7" t="n">
        <v>0.2588087721353343</v>
      </c>
      <c r="X67" s="7" t="n">
        <v>0.5330109816479157</v>
      </c>
      <c r="Y67" s="7" t="n">
        <v>0.5022475366466219</v>
      </c>
      <c r="Z67" s="7" t="n">
        <v>0.3155146020248392</v>
      </c>
      <c r="AA67" s="7" t="n">
        <v>0.5572735317261347</v>
      </c>
      <c r="AB67" s="7" t="n">
        <v>0.5346945984875437</v>
      </c>
      <c r="AC67" s="7" t="n">
        <v>0.275081234695181</v>
      </c>
      <c r="AD67" s="7" t="n">
        <v>0.6904923677681384</v>
      </c>
      <c r="AE67" s="7" t="n">
        <v>0.6806047288482737</v>
      </c>
      <c r="AF67" s="7" t="n">
        <v>0.6707438466934126</v>
      </c>
      <c r="AG67" s="7" t="n">
        <v>0.5645627791168099</v>
      </c>
      <c r="AH67" s="7" t="n">
        <v>0.5676743987054315</v>
      </c>
      <c r="AI67" s="7" t="n">
        <v>0.4877547917022329</v>
      </c>
      <c r="AJ67" s="7" t="n">
        <v>0.707657488385654</v>
      </c>
      <c r="AK67" s="7" t="n">
        <v>0.258013759298032</v>
      </c>
      <c r="AL67" s="7" t="n">
        <v>0.4442193173726325</v>
      </c>
      <c r="AM67" s="7" t="n">
        <v>0.277745085720739</v>
      </c>
      <c r="AN67" s="7" t="n">
        <v>0.5805240344415129</v>
      </c>
      <c r="AO67" s="7" t="n">
        <v>0.6750283789716104</v>
      </c>
      <c r="AP67" s="7" t="n">
        <v>0.6176301845476133</v>
      </c>
      <c r="AQ67" s="7" t="n">
        <v>0.5022477436978687</v>
      </c>
      <c r="AR67" s="7" t="n">
        <v>0.3997448067561096</v>
      </c>
      <c r="AS67" s="7" t="n">
        <v>0.131061626906004</v>
      </c>
      <c r="AT67" s="7" t="n">
        <v>0.441642904898717</v>
      </c>
      <c r="AU67" s="7" t="n">
        <v>0.4400216161450036</v>
      </c>
      <c r="AV67" s="7" t="n">
        <v>0.6949958731876142</v>
      </c>
      <c r="AW67" s="7" t="n">
        <v>0.2551496611344817</v>
      </c>
      <c r="AX67" s="7" t="n">
        <v>0.2301068474666543</v>
      </c>
      <c r="AY67" s="7" t="n">
        <v>0.5868776023164339</v>
      </c>
      <c r="AZ67" s="7" t="n">
        <v>0.4303869410000918</v>
      </c>
      <c r="BA67" s="7" t="n">
        <v>0.4249260538816237</v>
      </c>
      <c r="BB67" s="7" t="n">
        <v>0.742993347053298</v>
      </c>
      <c r="BC67" s="7" t="n">
        <v>0.7803644512021097</v>
      </c>
      <c r="BD67" s="7" t="n">
        <v>0.09863663611446018</v>
      </c>
      <c r="BE67" s="7" t="n">
        <v>0.5068114139395097</v>
      </c>
      <c r="BF67" s="7" t="n">
        <v>0.7631611179019381</v>
      </c>
      <c r="BG67" s="7" t="n">
        <v>0.4505354683006066</v>
      </c>
      <c r="BH67" s="7" t="n">
        <v>0.54716583736291</v>
      </c>
      <c r="BI67" s="7" t="n">
        <v>0.8529863391327444</v>
      </c>
      <c r="BJ67" s="7" t="n">
        <v>0.4073371452840208</v>
      </c>
      <c r="BK67" s="7" t="n">
        <v>0.1369249606896141</v>
      </c>
      <c r="BL67" s="7" t="n">
        <v>0.3290886125512287</v>
      </c>
      <c r="BM67" s="7" t="n">
        <v>0.2667816358792333</v>
      </c>
      <c r="BN67" s="7" t="n">
        <v>0.3732671158715039</v>
      </c>
      <c r="BO67" s="7" t="n">
        <v>0.2057533564065777</v>
      </c>
      <c r="BP67" s="7" t="n">
        <v>1</v>
      </c>
      <c r="BQ67" s="7" t="n">
        <v>0.4333949824584097</v>
      </c>
      <c r="BR67" s="7" t="n">
        <v>0.1554007433278792</v>
      </c>
      <c r="BS67" s="7" t="n">
        <v>0.6477396434200052</v>
      </c>
      <c r="BT67" s="7" t="n">
        <v>0.3757329749821514</v>
      </c>
      <c r="BU67" s="7" t="n">
        <v>0.5108532523872942</v>
      </c>
      <c r="BV67" s="7" t="n">
        <v>0.5549531605000418</v>
      </c>
      <c r="BW67" s="7" t="n">
        <v>0.2979165595212908</v>
      </c>
      <c r="BX67" s="7" t="n">
        <v>0.09642031074169684</v>
      </c>
      <c r="BY67" s="7" t="n">
        <v>0.102175293530336</v>
      </c>
      <c r="BZ67" s="7" t="n">
        <v>0.097185792783142</v>
      </c>
      <c r="CA67" s="7" t="n">
        <v>0.594977674359687</v>
      </c>
      <c r="CB67" s="7" t="n">
        <v>0.2545748649261895</v>
      </c>
      <c r="CC67" s="7" t="n">
        <v>0.5965335707965392</v>
      </c>
      <c r="CD67" s="7" t="n">
        <v>0.1733785294885638</v>
      </c>
      <c r="CE67" s="7" t="n">
        <v>0.6923503557826562</v>
      </c>
      <c r="CF67" s="7" t="n">
        <v>0.6438918466002617</v>
      </c>
      <c r="CG67" s="7" t="n">
        <v>0.4458327124928254</v>
      </c>
      <c r="CH67" s="7" t="n">
        <v>0.1437034542148146</v>
      </c>
      <c r="CI67" s="7" t="n">
        <v>0.2256908311956585</v>
      </c>
      <c r="CJ67" s="7" t="n">
        <v>0.3722332053917107</v>
      </c>
      <c r="CK67" s="7" t="n">
        <v>0.3868929070290552</v>
      </c>
      <c r="CL67" s="7" t="n">
        <v>0.5158575134238452</v>
      </c>
      <c r="CM67" s="7" t="n">
        <v>0.4414056261065045</v>
      </c>
      <c r="CN67" s="7" t="n">
        <v>0.5415531862572744</v>
      </c>
      <c r="CO67" s="7" t="n">
        <v>0.1848122130604551</v>
      </c>
      <c r="CP67" s="7" t="n">
        <v>0.343780249434442</v>
      </c>
      <c r="CQ67" s="7" t="n">
        <v>0.5469374699023132</v>
      </c>
      <c r="CR67" s="7" t="n">
        <v>0.3226375969053139</v>
      </c>
      <c r="CS67" s="7" t="n">
        <v>0.3506552468346311</v>
      </c>
      <c r="CT67" s="7" t="n">
        <v>0.5885892154162486</v>
      </c>
      <c r="CU67" s="7" t="n">
        <v>0.6402486713112333</v>
      </c>
      <c r="CV67" s="7" t="n">
        <v>0.6197319274915695</v>
      </c>
      <c r="CW67" s="7" t="n">
        <v>0.5670723859010265</v>
      </c>
      <c r="CX67" s="7" t="n">
        <v>0.3209588567928324</v>
      </c>
      <c r="CY67" s="7" t="n">
        <v>0.529585047866065</v>
      </c>
      <c r="CZ67" s="7" t="n">
        <v>0.6672633287590481</v>
      </c>
      <c r="DA67" s="7" t="n">
        <v>0.6028191396542502</v>
      </c>
      <c r="DB67" s="7" t="n">
        <v>0.5646057874272474</v>
      </c>
      <c r="DC67" s="7" t="n">
        <v>0.3816284490832169</v>
      </c>
      <c r="DD67" s="7" t="n">
        <v>0.6581776546772026</v>
      </c>
      <c r="DE67" s="7" t="n">
        <v>0.3518644470101707</v>
      </c>
      <c r="DF67" s="7" t="n">
        <v>0.6182218362702647</v>
      </c>
      <c r="DG67" s="7" t="n">
        <v>0.3739691779730485</v>
      </c>
      <c r="DH67" s="7" t="n">
        <v>0.3442678663779563</v>
      </c>
      <c r="DI67" s="7" t="n">
        <v>0.4867120453906303</v>
      </c>
      <c r="DJ67" s="7" t="n">
        <v>0.2564629988995019</v>
      </c>
      <c r="DK67" s="7" t="n">
        <v>0.4938943856360633</v>
      </c>
      <c r="DL67" s="7" t="n">
        <v>0.3392602363049785</v>
      </c>
      <c r="DM67" s="7" t="n">
        <v>0.141753681912093</v>
      </c>
      <c r="DN67" s="7" t="n">
        <v>0.1055388850555027</v>
      </c>
      <c r="DO67" s="7" t="n">
        <v>0.4368090751743812</v>
      </c>
      <c r="DP67" s="7" t="n">
        <v>0.2577062264152653</v>
      </c>
      <c r="DQ67" s="7" t="n">
        <v>0.508427639499855</v>
      </c>
      <c r="DR67" s="7" t="n">
        <v>0.3427303245747777</v>
      </c>
      <c r="DS67" s="7" t="n">
        <v>0.5845719070418568</v>
      </c>
      <c r="DT67" s="7" t="n">
        <v>0.5972177216074558</v>
      </c>
      <c r="DU67" s="7" t="n">
        <v>0.5932918266457623</v>
      </c>
      <c r="DV67" s="7" t="n">
        <v>0.615995541484031</v>
      </c>
      <c r="DW67" s="7" t="n">
        <v>0.5075980688980518</v>
      </c>
      <c r="DX67" s="7" t="n">
        <v>0.5846551608012023</v>
      </c>
      <c r="DY67" s="7" t="n">
        <v>0.5517842265996566</v>
      </c>
      <c r="DZ67" s="7" t="n">
        <v>0.1395314942247662</v>
      </c>
      <c r="EA67" s="7" t="n">
        <v>0.2828635441963277</v>
      </c>
      <c r="EB67" s="7" t="n">
        <v>0.283343558559106</v>
      </c>
      <c r="EC67" s="7" t="n">
        <v>0.3774133353072412</v>
      </c>
      <c r="ED67" s="7" t="n">
        <v>0.3772661042823738</v>
      </c>
      <c r="EE67" s="7" t="n">
        <v>0.2819199544099441</v>
      </c>
    </row>
    <row r="68">
      <c r="A68" s="6" t="inlineStr">
        <is>
          <t>930709.CSI</t>
        </is>
      </c>
      <c r="B68" s="6" t="inlineStr">
        <is>
          <t>中证香港证券投资主题指数</t>
        </is>
      </c>
      <c r="C68" s="7" t="n">
        <v>0.7567458038406845</v>
      </c>
      <c r="D68" s="7" t="n">
        <v>0.7776324368200832</v>
      </c>
      <c r="E68" s="7" t="n">
        <v>0.762501333244108</v>
      </c>
      <c r="F68" s="7" t="n">
        <v>0.7337089337629218</v>
      </c>
      <c r="G68" s="7" t="n">
        <v>0.8471804152442902</v>
      </c>
      <c r="H68" s="7" t="n">
        <v>0.2501028936108989</v>
      </c>
      <c r="I68" s="7" t="n">
        <v>0.6874961318952232</v>
      </c>
      <c r="J68" s="7" t="n">
        <v>0.06031122558482</v>
      </c>
      <c r="K68" s="7" t="n">
        <v>0.1034450344491601</v>
      </c>
      <c r="L68" s="7" t="n">
        <v>0.329654484771815</v>
      </c>
      <c r="M68" s="7" t="n">
        <v>0.2503483267999462</v>
      </c>
      <c r="N68" s="7" t="n">
        <v>0.4251760222969299</v>
      </c>
      <c r="O68" s="7" t="n">
        <v>0.3227917374166638</v>
      </c>
      <c r="P68" s="7" t="n">
        <v>0.5468364729145442</v>
      </c>
      <c r="Q68" s="7" t="n">
        <v>0.5313150175846474</v>
      </c>
      <c r="R68" s="7" t="n">
        <v>0.5851372591249541</v>
      </c>
      <c r="S68" s="7" t="n">
        <v>0.4770767473816943</v>
      </c>
      <c r="T68" s="7" t="n">
        <v>0.6571946805127861</v>
      </c>
      <c r="U68" s="7" t="n">
        <v>0.2779214370793342</v>
      </c>
      <c r="V68" s="7" t="n">
        <v>0.7876814804858895</v>
      </c>
      <c r="W68" s="7" t="n">
        <v>0.2210569357829934</v>
      </c>
      <c r="X68" s="7" t="n">
        <v>0.22389198599976</v>
      </c>
      <c r="Y68" s="7" t="n">
        <v>0.631205019712854</v>
      </c>
      <c r="Z68" s="7" t="n">
        <v>0.1279836612896279</v>
      </c>
      <c r="AA68" s="7" t="n">
        <v>0.1698857732551252</v>
      </c>
      <c r="AB68" s="7" t="n">
        <v>0.1992993348287979</v>
      </c>
      <c r="AC68" s="7" t="n">
        <v>0.1268843362150376</v>
      </c>
      <c r="AD68" s="7" t="n">
        <v>0.3537910442126257</v>
      </c>
      <c r="AE68" s="7" t="n">
        <v>0.2282646134790506</v>
      </c>
      <c r="AF68" s="7" t="n">
        <v>0.2270738581541723</v>
      </c>
      <c r="AG68" s="7" t="n">
        <v>0.1010782612840764</v>
      </c>
      <c r="AH68" s="7" t="n">
        <v>0.3263952178976923</v>
      </c>
      <c r="AI68" s="7" t="n">
        <v>0.5258962317121064</v>
      </c>
      <c r="AJ68" s="7" t="n">
        <v>0.4170414475979877</v>
      </c>
      <c r="AK68" s="7" t="n">
        <v>0.2507054500940947</v>
      </c>
      <c r="AL68" s="7" t="n">
        <v>0.8502461517453661</v>
      </c>
      <c r="AM68" s="7" t="n">
        <v>0.378193069107237</v>
      </c>
      <c r="AN68" s="7" t="n">
        <v>0.1657398285244304</v>
      </c>
      <c r="AO68" s="7" t="n">
        <v>0.2442753657124793</v>
      </c>
      <c r="AP68" s="7" t="n">
        <v>0.1814058615386891</v>
      </c>
      <c r="AQ68" s="7" t="n">
        <v>0.6312050454696837</v>
      </c>
      <c r="AR68" s="7" t="n">
        <v>0.261132186727115</v>
      </c>
      <c r="AS68" s="7" t="n">
        <v>0.2615107365516753</v>
      </c>
      <c r="AT68" s="7" t="n">
        <v>0.1376039664316538</v>
      </c>
      <c r="AU68" s="7" t="n">
        <v>0.8466270377839892</v>
      </c>
      <c r="AV68" s="7" t="n">
        <v>0.2107546414477364</v>
      </c>
      <c r="AW68" s="7" t="n">
        <v>0.7749532474143583</v>
      </c>
      <c r="AX68" s="7" t="n">
        <v>0.2235452418544331</v>
      </c>
      <c r="AY68" s="7" t="n">
        <v>0.1319616942602545</v>
      </c>
      <c r="AZ68" s="7" t="n">
        <v>0.4731892204158313</v>
      </c>
      <c r="BA68" s="7" t="n">
        <v>0.533881790426988</v>
      </c>
      <c r="BB68" s="7" t="n">
        <v>0.5887754619930178</v>
      </c>
      <c r="BC68" s="7" t="n">
        <v>0.3563585016787552</v>
      </c>
      <c r="BD68" s="7" t="n">
        <v>0.1747056744443748</v>
      </c>
      <c r="BE68" s="7" t="n">
        <v>0.4473690959759017</v>
      </c>
      <c r="BF68" s="7" t="n">
        <v>0.6074570008352751</v>
      </c>
      <c r="BG68" s="7" t="n">
        <v>0.4694828485960453</v>
      </c>
      <c r="BH68" s="7" t="n">
        <v>0.1514365490894593</v>
      </c>
      <c r="BI68" s="7" t="n">
        <v>0.3469732542686181</v>
      </c>
      <c r="BJ68" s="7" t="n">
        <v>0.05581879633046616</v>
      </c>
      <c r="BK68" s="7" t="n">
        <v>0.2007460139509739</v>
      </c>
      <c r="BL68" s="7" t="n">
        <v>0.1000580577817149</v>
      </c>
      <c r="BM68" s="7" t="n">
        <v>0.2483602427671397</v>
      </c>
      <c r="BN68" s="7" t="n">
        <v>0.08708722926757238</v>
      </c>
      <c r="BO68" s="7" t="n">
        <v>0.03754167711892274</v>
      </c>
      <c r="BP68" s="7" t="n">
        <v>0.4333949824584097</v>
      </c>
      <c r="BQ68" s="7" t="n">
        <v>1</v>
      </c>
      <c r="BR68" s="7" t="n">
        <v>0.1468270228365544</v>
      </c>
      <c r="BS68" s="7" t="n">
        <v>0.4299355358288194</v>
      </c>
      <c r="BT68" s="7" t="n">
        <v>0.1481473808455399</v>
      </c>
      <c r="BU68" s="7" t="n">
        <v>0.09483138897620406</v>
      </c>
      <c r="BV68" s="7" t="n">
        <v>0.1241326580732629</v>
      </c>
      <c r="BW68" s="7" t="n">
        <v>0.1865230628430735</v>
      </c>
      <c r="BX68" s="7" t="n">
        <v>0.1696124717903942</v>
      </c>
      <c r="BY68" s="7" t="n">
        <v>0.149091163353407</v>
      </c>
      <c r="BZ68" s="7" t="n">
        <v>0.1641645046281094</v>
      </c>
      <c r="CA68" s="7" t="n">
        <v>0.688303464523584</v>
      </c>
      <c r="CB68" s="7" t="n">
        <v>0.7371724183959094</v>
      </c>
      <c r="CC68" s="7" t="n">
        <v>0.3590648060031988</v>
      </c>
      <c r="CD68" s="7" t="n">
        <v>0.2728985623880394</v>
      </c>
      <c r="CE68" s="7" t="n">
        <v>0.2027783921935267</v>
      </c>
      <c r="CF68" s="7" t="n">
        <v>0.4316405164280497</v>
      </c>
      <c r="CG68" s="7" t="n">
        <v>0.2278381464277221</v>
      </c>
      <c r="CH68" s="7" t="n">
        <v>0.1340469672284206</v>
      </c>
      <c r="CI68" s="7" t="n">
        <v>0.08629232693529953</v>
      </c>
      <c r="CJ68" s="7" t="n">
        <v>0.1645491767174096</v>
      </c>
      <c r="CK68" s="7" t="n">
        <v>0.2520885720391067</v>
      </c>
      <c r="CL68" s="7" t="n">
        <v>0.2097568639303342</v>
      </c>
      <c r="CM68" s="7" t="n">
        <v>0.0815547671414345</v>
      </c>
      <c r="CN68" s="7" t="n">
        <v>0.1653208737526783</v>
      </c>
      <c r="CO68" s="7" t="n">
        <v>0.0607053904437841</v>
      </c>
      <c r="CP68" s="7" t="n">
        <v>0.1563409788053726</v>
      </c>
      <c r="CQ68" s="7" t="n">
        <v>0.4880748111489284</v>
      </c>
      <c r="CR68" s="7" t="n">
        <v>0.3476214915791201</v>
      </c>
      <c r="CS68" s="7" t="n">
        <v>0.1245165029994656</v>
      </c>
      <c r="CT68" s="7" t="n">
        <v>0.1165555272349356</v>
      </c>
      <c r="CU68" s="7" t="n">
        <v>0.5216768010509254</v>
      </c>
      <c r="CV68" s="7" t="n">
        <v>0.5066619068270521</v>
      </c>
      <c r="CW68" s="7" t="n">
        <v>0.5329526513582474</v>
      </c>
      <c r="CX68" s="7" t="n">
        <v>0.1934108010743557</v>
      </c>
      <c r="CY68" s="7" t="n">
        <v>0.48282798370404</v>
      </c>
      <c r="CZ68" s="7" t="n">
        <v>0.1626647932664443</v>
      </c>
      <c r="DA68" s="7" t="n">
        <v>0.1231810463050516</v>
      </c>
      <c r="DB68" s="7" t="n">
        <v>0.6449132372317112</v>
      </c>
      <c r="DC68" s="7" t="n">
        <v>0.08409831685857533</v>
      </c>
      <c r="DD68" s="7" t="n">
        <v>0.2089787481053844</v>
      </c>
      <c r="DE68" s="7" t="n">
        <v>0.05223956553372195</v>
      </c>
      <c r="DF68" s="7" t="n">
        <v>0.599634566402485</v>
      </c>
      <c r="DG68" s="7" t="n">
        <v>0.6111987484352973</v>
      </c>
      <c r="DH68" s="7" t="n">
        <v>0.04891153451163357</v>
      </c>
      <c r="DI68" s="7" t="n">
        <v>0.1478974033689864</v>
      </c>
      <c r="DJ68" s="7" t="n">
        <v>0.7730313956822925</v>
      </c>
      <c r="DK68" s="7" t="n">
        <v>0.840255202011471</v>
      </c>
      <c r="DL68" s="7" t="n">
        <v>0.03905127846943914</v>
      </c>
      <c r="DM68" s="7" t="n">
        <v>0.2688889929879401</v>
      </c>
      <c r="DN68" s="7" t="n">
        <v>0.1941579181628285</v>
      </c>
      <c r="DO68" s="7" t="n">
        <v>-0.1021539416147958</v>
      </c>
      <c r="DP68" s="7" t="n">
        <v>0.7439919607558331</v>
      </c>
      <c r="DQ68" s="7" t="n">
        <v>0.44491405350328</v>
      </c>
      <c r="DR68" s="7" t="n">
        <v>0.2488746378860468</v>
      </c>
      <c r="DS68" s="7" t="n">
        <v>0.3511638692897346</v>
      </c>
      <c r="DT68" s="7" t="n">
        <v>0.697865808722109</v>
      </c>
      <c r="DU68" s="7" t="n">
        <v>0.3602866466078847</v>
      </c>
      <c r="DV68" s="7" t="n">
        <v>0.676436845633867</v>
      </c>
      <c r="DW68" s="7" t="n">
        <v>0.4822840525348737</v>
      </c>
      <c r="DX68" s="7" t="n">
        <v>0.7768636445147599</v>
      </c>
      <c r="DY68" s="7" t="n">
        <v>0.5288246295024979</v>
      </c>
      <c r="DZ68" s="7" t="n">
        <v>0.2235745667549685</v>
      </c>
      <c r="EA68" s="7" t="n">
        <v>0.1082538558605461</v>
      </c>
      <c r="EB68" s="7" t="n">
        <v>0.6797621922907698</v>
      </c>
      <c r="EC68" s="7" t="n">
        <v>0.1193397043571524</v>
      </c>
      <c r="ED68" s="7" t="n">
        <v>0.118633419299231</v>
      </c>
      <c r="EE68" s="7" t="n">
        <v>0.1081516975399231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0.3923637960539181</v>
      </c>
      <c r="D69" s="7" t="n">
        <v>0.2731703544927143</v>
      </c>
      <c r="E69" s="7" t="n">
        <v>0.04432621145830146</v>
      </c>
      <c r="F69" s="7" t="n">
        <v>0.07093143966625808</v>
      </c>
      <c r="G69" s="7" t="n">
        <v>0.08343980008612155</v>
      </c>
      <c r="H69" s="7" t="n">
        <v>-0.006261697335177634</v>
      </c>
      <c r="I69" s="7" t="n">
        <v>0.384431754198696</v>
      </c>
      <c r="J69" s="7" t="n">
        <v>0.8053310910958382</v>
      </c>
      <c r="K69" s="7" t="n">
        <v>0.7497723899051661</v>
      </c>
      <c r="L69" s="7" t="n">
        <v>-0.08753999331573431</v>
      </c>
      <c r="M69" s="7" t="n">
        <v>0.02857929236261431</v>
      </c>
      <c r="N69" s="7" t="n">
        <v>0.1397721717449937</v>
      </c>
      <c r="O69" s="7" t="n">
        <v>0.6824551104687366</v>
      </c>
      <c r="P69" s="7" t="n">
        <v>0.7261956835274784</v>
      </c>
      <c r="Q69" s="7" t="n">
        <v>0.6029792659227107</v>
      </c>
      <c r="R69" s="7" t="n">
        <v>0.302014611443088</v>
      </c>
      <c r="S69" s="7" t="n">
        <v>0.6257440783614047</v>
      </c>
      <c r="T69" s="7" t="n">
        <v>0.4637437388653271</v>
      </c>
      <c r="U69" s="7" t="n">
        <v>-0.05841656517221252</v>
      </c>
      <c r="V69" s="7" t="n">
        <v>0.08809860294579815</v>
      </c>
      <c r="W69" s="7" t="n">
        <v>0.02880506158570291</v>
      </c>
      <c r="X69" s="7" t="n">
        <v>-0.0634061796917998</v>
      </c>
      <c r="Y69" s="7" t="n">
        <v>0.03446018400930662</v>
      </c>
      <c r="Z69" s="7" t="n">
        <v>0.08845651714165025</v>
      </c>
      <c r="AA69" s="7" t="n">
        <v>-0.2577447074379143</v>
      </c>
      <c r="AB69" s="7" t="n">
        <v>-0.05826879768304848</v>
      </c>
      <c r="AC69" s="7" t="n">
        <v>0.9432927125422665</v>
      </c>
      <c r="AD69" s="7" t="n">
        <v>0.559136516004055</v>
      </c>
      <c r="AE69" s="7" t="n">
        <v>0.3349992468264559</v>
      </c>
      <c r="AF69" s="7" t="n">
        <v>0.1775061510727705</v>
      </c>
      <c r="AG69" s="7" t="n">
        <v>0.2786646455878775</v>
      </c>
      <c r="AH69" s="7" t="n">
        <v>0.6386061545642073</v>
      </c>
      <c r="AI69" s="7" t="n">
        <v>0.225182719138181</v>
      </c>
      <c r="AJ69" s="7" t="n">
        <v>0.3593196556194165</v>
      </c>
      <c r="AK69" s="7" t="n">
        <v>0.02196962703914425</v>
      </c>
      <c r="AL69" s="7" t="n">
        <v>0.3319516267637354</v>
      </c>
      <c r="AM69" s="7" t="n">
        <v>-0.1032180474326164</v>
      </c>
      <c r="AN69" s="7" t="n">
        <v>-0.04656240521345209</v>
      </c>
      <c r="AO69" s="7" t="n">
        <v>0.1675134849477352</v>
      </c>
      <c r="AP69" s="7" t="n">
        <v>-0.2064976818911587</v>
      </c>
      <c r="AQ69" s="7" t="n">
        <v>0.03446038138325324</v>
      </c>
      <c r="AR69" s="7" t="n">
        <v>0.3954246893727376</v>
      </c>
      <c r="AS69" s="7" t="n">
        <v>0.6540699733125741</v>
      </c>
      <c r="AT69" s="7" t="n">
        <v>0.1711010660738798</v>
      </c>
      <c r="AU69" s="7" t="n">
        <v>0.3450243859891939</v>
      </c>
      <c r="AV69" s="7" t="n">
        <v>-0.0918853861743766</v>
      </c>
      <c r="AW69" s="7" t="n">
        <v>0.007743773732269557</v>
      </c>
      <c r="AX69" s="7" t="n">
        <v>0.0492055849551696</v>
      </c>
      <c r="AY69" s="7" t="n">
        <v>-0.02221511889652603</v>
      </c>
      <c r="AZ69" s="7" t="n">
        <v>0.3035412241958578</v>
      </c>
      <c r="BA69" s="7" t="n">
        <v>-0.05172955213117432</v>
      </c>
      <c r="BB69" s="7" t="n">
        <v>0.08000299363611715</v>
      </c>
      <c r="BC69" s="7" t="n">
        <v>0.2957484025307728</v>
      </c>
      <c r="BD69" s="7" t="n">
        <v>0.8989575505986005</v>
      </c>
      <c r="BE69" s="7" t="n">
        <v>0.105839452155137</v>
      </c>
      <c r="BF69" s="7" t="n">
        <v>0.1236952724560555</v>
      </c>
      <c r="BG69" s="7" t="n">
        <v>0.2856125707600135</v>
      </c>
      <c r="BH69" s="7" t="n">
        <v>-0.2498005351145458</v>
      </c>
      <c r="BI69" s="7" t="n">
        <v>0.07135606085402602</v>
      </c>
      <c r="BJ69" s="7" t="n">
        <v>0.1222588915600818</v>
      </c>
      <c r="BK69" s="7" t="n">
        <v>0.9624698231863041</v>
      </c>
      <c r="BL69" s="7" t="n">
        <v>0.8791936015046932</v>
      </c>
      <c r="BM69" s="7" t="n">
        <v>0.02789774661112015</v>
      </c>
      <c r="BN69" s="7" t="n">
        <v>0.1553590658241201</v>
      </c>
      <c r="BO69" s="7" t="n">
        <v>0.1292491438511151</v>
      </c>
      <c r="BP69" s="7" t="n">
        <v>0.1554007433278792</v>
      </c>
      <c r="BQ69" s="7" t="n">
        <v>0.1468270228365544</v>
      </c>
      <c r="BR69" s="7" t="n">
        <v>1</v>
      </c>
      <c r="BS69" s="7" t="n">
        <v>0.106101651241898</v>
      </c>
      <c r="BT69" s="7" t="n">
        <v>0.8398465192407621</v>
      </c>
      <c r="BU69" s="7" t="n">
        <v>-0.05056495594898365</v>
      </c>
      <c r="BV69" s="7" t="n">
        <v>-0.02446753161100325</v>
      </c>
      <c r="BW69" s="7" t="n">
        <v>0.8634932217552193</v>
      </c>
      <c r="BX69" s="7" t="n">
        <v>0.9321158915864324</v>
      </c>
      <c r="BY69" s="7" t="n">
        <v>0.677634197460685</v>
      </c>
      <c r="BZ69" s="7" t="n">
        <v>0.9470314138529181</v>
      </c>
      <c r="CA69" s="7" t="n">
        <v>0.09032374979275823</v>
      </c>
      <c r="CB69" s="7" t="n">
        <v>0.2122206032361447</v>
      </c>
      <c r="CC69" s="7" t="n">
        <v>-0.07009722541863596</v>
      </c>
      <c r="CD69" s="7" t="n">
        <v>0.8817062378817566</v>
      </c>
      <c r="CE69" s="7" t="n">
        <v>-0.08838749279556039</v>
      </c>
      <c r="CF69" s="7" t="n">
        <v>-0.06892606353595469</v>
      </c>
      <c r="CG69" s="7" t="n">
        <v>0.2390163188822813</v>
      </c>
      <c r="CH69" s="7" t="n">
        <v>0.9976222516672528</v>
      </c>
      <c r="CI69" s="7" t="n">
        <v>0.9176364319055736</v>
      </c>
      <c r="CJ69" s="7" t="n">
        <v>0.9069312245660361</v>
      </c>
      <c r="CK69" s="7" t="n">
        <v>0.02559820242847848</v>
      </c>
      <c r="CL69" s="7" t="n">
        <v>-0.07232876038682909</v>
      </c>
      <c r="CM69" s="7" t="n">
        <v>-0.2290711090949696</v>
      </c>
      <c r="CN69" s="7" t="n">
        <v>-0.09922854434613261</v>
      </c>
      <c r="CO69" s="7" t="n">
        <v>0.8624063088598222</v>
      </c>
      <c r="CP69" s="7" t="n">
        <v>0.9165486209801569</v>
      </c>
      <c r="CQ69" s="7" t="n">
        <v>0.06560849404130198</v>
      </c>
      <c r="CR69" s="7" t="n">
        <v>0.5469722638206944</v>
      </c>
      <c r="CS69" s="7" t="n">
        <v>0.8583080678622438</v>
      </c>
      <c r="CT69" s="7" t="n">
        <v>-0.1062107564113885</v>
      </c>
      <c r="CU69" s="7" t="n">
        <v>0.0812305345241497</v>
      </c>
      <c r="CV69" s="7" t="n">
        <v>0.07783671924243449</v>
      </c>
      <c r="CW69" s="7" t="n">
        <v>0.1375934605261541</v>
      </c>
      <c r="CX69" s="7" t="n">
        <v>0.8942722157656076</v>
      </c>
      <c r="CY69" s="7" t="n">
        <v>0.2082268789236604</v>
      </c>
      <c r="CZ69" s="7" t="n">
        <v>0.398874288161925</v>
      </c>
      <c r="DA69" s="7" t="n">
        <v>-0.1720126857000827</v>
      </c>
      <c r="DB69" s="7" t="n">
        <v>0.06052826515460964</v>
      </c>
      <c r="DC69" s="7" t="n">
        <v>0.6912686580863329</v>
      </c>
      <c r="DD69" s="7" t="n">
        <v>-0.1324739040873812</v>
      </c>
      <c r="DE69" s="7" t="n">
        <v>0.7109980636473572</v>
      </c>
      <c r="DF69" s="7" t="n">
        <v>0.1007302473666918</v>
      </c>
      <c r="DG69" s="7" t="n">
        <v>0.2011496694826079</v>
      </c>
      <c r="DH69" s="7" t="n">
        <v>0.7092274691204983</v>
      </c>
      <c r="DI69" s="7" t="n">
        <v>0.1047603638804666</v>
      </c>
      <c r="DJ69" s="7" t="n">
        <v>0.007611123971230814</v>
      </c>
      <c r="DK69" s="7" t="n">
        <v>0.2251069771411351</v>
      </c>
      <c r="DL69" s="7" t="n">
        <v>0.7220586182704494</v>
      </c>
      <c r="DM69" s="7" t="n">
        <v>-0.125933977505963</v>
      </c>
      <c r="DN69" s="7" t="n">
        <v>0.9138757360819082</v>
      </c>
      <c r="DO69" s="7" t="n">
        <v>-0.04278506564159914</v>
      </c>
      <c r="DP69" s="7" t="n">
        <v>0.148476364160785</v>
      </c>
      <c r="DQ69" s="7" t="n">
        <v>0.1448891929079462</v>
      </c>
      <c r="DR69" s="7" t="n">
        <v>0.7063614563508721</v>
      </c>
      <c r="DS69" s="7" t="n">
        <v>-0.0899601987276262</v>
      </c>
      <c r="DT69" s="7" t="n">
        <v>0.08544430118484432</v>
      </c>
      <c r="DU69" s="7" t="n">
        <v>-0.07581749097485573</v>
      </c>
      <c r="DV69" s="7" t="n">
        <v>0.1284617411818138</v>
      </c>
      <c r="DW69" s="7" t="n">
        <v>0.1932411757686979</v>
      </c>
      <c r="DX69" s="7" t="n">
        <v>0.05841841885250216</v>
      </c>
      <c r="DY69" s="7" t="n">
        <v>0.1801676763833877</v>
      </c>
      <c r="DZ69" s="7" t="n">
        <v>0.223211696564351</v>
      </c>
      <c r="EA69" s="7" t="n">
        <v>0.1827425497404418</v>
      </c>
      <c r="EB69" s="7" t="n">
        <v>0.3245718839682709</v>
      </c>
      <c r="EC69" s="7" t="n">
        <v>0.1594767759876812</v>
      </c>
      <c r="ED69" s="7" t="n">
        <v>0.1593166624542177</v>
      </c>
      <c r="EE69" s="7" t="n">
        <v>0.1829198273964867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0.6368609309491309</v>
      </c>
      <c r="D70" s="7" t="n">
        <v>0.6711049359031582</v>
      </c>
      <c r="E70" s="7" t="n">
        <v>0.2609571087538531</v>
      </c>
      <c r="F70" s="7" t="n">
        <v>0.71322143607773</v>
      </c>
      <c r="G70" s="7" t="n">
        <v>0.3814829924878026</v>
      </c>
      <c r="H70" s="7" t="n">
        <v>0.6665734890679963</v>
      </c>
      <c r="I70" s="7" t="n">
        <v>0.6991723138397165</v>
      </c>
      <c r="J70" s="7" t="n">
        <v>0.1255547688169776</v>
      </c>
      <c r="K70" s="7" t="n">
        <v>0.2365520778282216</v>
      </c>
      <c r="L70" s="7" t="n">
        <v>0.6097585653622046</v>
      </c>
      <c r="M70" s="7" t="n">
        <v>0.5325024958520955</v>
      </c>
      <c r="N70" s="7" t="n">
        <v>0.6268833393801682</v>
      </c>
      <c r="O70" s="7" t="n">
        <v>0.485822161438478</v>
      </c>
      <c r="P70" s="7" t="n">
        <v>0.4120796154975106</v>
      </c>
      <c r="Q70" s="7" t="n">
        <v>0.4182083883436766</v>
      </c>
      <c r="R70" s="7" t="n">
        <v>0.7235003939731635</v>
      </c>
      <c r="S70" s="7" t="n">
        <v>0.5803074952404891</v>
      </c>
      <c r="T70" s="7" t="n">
        <v>0.6936397780262076</v>
      </c>
      <c r="U70" s="7" t="n">
        <v>0.5745639080758163</v>
      </c>
      <c r="V70" s="7" t="n">
        <v>0.4085249310730809</v>
      </c>
      <c r="W70" s="7" t="n">
        <v>0.5372958642089557</v>
      </c>
      <c r="X70" s="7" t="n">
        <v>0.5473669345726022</v>
      </c>
      <c r="Y70" s="7" t="n">
        <v>0.4966717111069681</v>
      </c>
      <c r="Z70" s="7" t="n">
        <v>0.496605370572414</v>
      </c>
      <c r="AA70" s="7" t="n">
        <v>0.3301495608062934</v>
      </c>
      <c r="AB70" s="7" t="n">
        <v>0.5494423389143219</v>
      </c>
      <c r="AC70" s="7" t="n">
        <v>0.1598385244136819</v>
      </c>
      <c r="AD70" s="7" t="n">
        <v>0.5169564212465562</v>
      </c>
      <c r="AE70" s="7" t="n">
        <v>0.4722001001406233</v>
      </c>
      <c r="AF70" s="7" t="n">
        <v>0.4530367718546606</v>
      </c>
      <c r="AG70" s="7" t="n">
        <v>0.3841936352093119</v>
      </c>
      <c r="AH70" s="7" t="n">
        <v>0.4445766504050732</v>
      </c>
      <c r="AI70" s="7" t="n">
        <v>0.704993296229534</v>
      </c>
      <c r="AJ70" s="7" t="n">
        <v>0.618605489537606</v>
      </c>
      <c r="AK70" s="7" t="n">
        <v>0.5288038811807936</v>
      </c>
      <c r="AL70" s="7" t="n">
        <v>0.3925025156597096</v>
      </c>
      <c r="AM70" s="7" t="n">
        <v>0.2321619030354856</v>
      </c>
      <c r="AN70" s="7" t="n">
        <v>0.509840695048988</v>
      </c>
      <c r="AO70" s="7" t="n">
        <v>0.4376568321506334</v>
      </c>
      <c r="AP70" s="7" t="n">
        <v>0.3530207476411186</v>
      </c>
      <c r="AQ70" s="7" t="n">
        <v>0.4966716576919387</v>
      </c>
      <c r="AR70" s="7" t="n">
        <v>0.1744280157983438</v>
      </c>
      <c r="AS70" s="7" t="n">
        <v>0.08306956572142368</v>
      </c>
      <c r="AT70" s="7" t="n">
        <v>0.2295126649674209</v>
      </c>
      <c r="AU70" s="7" t="n">
        <v>0.4029733026292164</v>
      </c>
      <c r="AV70" s="7" t="n">
        <v>0.4032944634880605</v>
      </c>
      <c r="AW70" s="7" t="n">
        <v>0.2720386286813872</v>
      </c>
      <c r="AX70" s="7" t="n">
        <v>0.5085048993091511</v>
      </c>
      <c r="AY70" s="7" t="n">
        <v>0.5577378094155008</v>
      </c>
      <c r="AZ70" s="7" t="n">
        <v>0.4882472989205549</v>
      </c>
      <c r="BA70" s="7" t="n">
        <v>0.3576409734014369</v>
      </c>
      <c r="BB70" s="7" t="n">
        <v>0.7235131259194095</v>
      </c>
      <c r="BC70" s="7" t="n">
        <v>0.5176100613451261</v>
      </c>
      <c r="BD70" s="7" t="n">
        <v>0.05695114593424335</v>
      </c>
      <c r="BE70" s="7" t="n">
        <v>0.4410496996967795</v>
      </c>
      <c r="BF70" s="7" t="n">
        <v>0.6493477338018999</v>
      </c>
      <c r="BG70" s="7" t="n">
        <v>0.5228612643191212</v>
      </c>
      <c r="BH70" s="7" t="n">
        <v>0.3081823890131645</v>
      </c>
      <c r="BI70" s="7" t="n">
        <v>0.5223696998780667</v>
      </c>
      <c r="BJ70" s="7" t="n">
        <v>0.6119518173778322</v>
      </c>
      <c r="BK70" s="7" t="n">
        <v>0.1052873331165563</v>
      </c>
      <c r="BL70" s="7" t="n">
        <v>0.1916843670718476</v>
      </c>
      <c r="BM70" s="7" t="n">
        <v>0.5358049411202968</v>
      </c>
      <c r="BN70" s="7" t="n">
        <v>0.5042297203137688</v>
      </c>
      <c r="BO70" s="7" t="n">
        <v>0.3951278270476264</v>
      </c>
      <c r="BP70" s="7" t="n">
        <v>0.6477396434200052</v>
      </c>
      <c r="BQ70" s="7" t="n">
        <v>0.4299355358288194</v>
      </c>
      <c r="BR70" s="7" t="n">
        <v>0.106101651241898</v>
      </c>
      <c r="BS70" s="7" t="n">
        <v>1</v>
      </c>
      <c r="BT70" s="7" t="n">
        <v>0.1919801739074017</v>
      </c>
      <c r="BU70" s="7" t="n">
        <v>0.498198649194647</v>
      </c>
      <c r="BV70" s="7" t="n">
        <v>0.5213489837482276</v>
      </c>
      <c r="BW70" s="7" t="n">
        <v>0.1467012195603785</v>
      </c>
      <c r="BX70" s="7" t="n">
        <v>0.06902822326334884</v>
      </c>
      <c r="BY70" s="7" t="n">
        <v>0.008660495687047579</v>
      </c>
      <c r="BZ70" s="7" t="n">
        <v>0.06440288456839245</v>
      </c>
      <c r="CA70" s="7" t="n">
        <v>0.5336782552161472</v>
      </c>
      <c r="CB70" s="7" t="n">
        <v>0.3439236824068573</v>
      </c>
      <c r="CC70" s="7" t="n">
        <v>0.5288962958519504</v>
      </c>
      <c r="CD70" s="7" t="n">
        <v>0.1067936893045093</v>
      </c>
      <c r="CE70" s="7" t="n">
        <v>0.3987768176628544</v>
      </c>
      <c r="CF70" s="7" t="n">
        <v>0.6991595937128066</v>
      </c>
      <c r="CG70" s="7" t="n">
        <v>0.2216766085350549</v>
      </c>
      <c r="CH70" s="7" t="n">
        <v>0.1008873796435775</v>
      </c>
      <c r="CI70" s="7" t="n">
        <v>0.1388215187427753</v>
      </c>
      <c r="CJ70" s="7" t="n">
        <v>0.2572746015419879</v>
      </c>
      <c r="CK70" s="7" t="n">
        <v>0.6472794241341251</v>
      </c>
      <c r="CL70" s="7" t="n">
        <v>0.5497066597177519</v>
      </c>
      <c r="CM70" s="7" t="n">
        <v>0.2094590601170207</v>
      </c>
      <c r="CN70" s="7" t="n">
        <v>0.5082236646648175</v>
      </c>
      <c r="CO70" s="7" t="n">
        <v>0.1073261600336606</v>
      </c>
      <c r="CP70" s="7" t="n">
        <v>0.216495020288708</v>
      </c>
      <c r="CQ70" s="7" t="n">
        <v>0.4852795292957305</v>
      </c>
      <c r="CR70" s="7" t="n">
        <v>0.3698188781242251</v>
      </c>
      <c r="CS70" s="7" t="n">
        <v>0.2081038977892795</v>
      </c>
      <c r="CT70" s="7" t="n">
        <v>0.5425694913098762</v>
      </c>
      <c r="CU70" s="7" t="n">
        <v>0.5301249534033383</v>
      </c>
      <c r="CV70" s="7" t="n">
        <v>0.5096243168171579</v>
      </c>
      <c r="CW70" s="7" t="n">
        <v>0.4910679158550987</v>
      </c>
      <c r="CX70" s="7" t="n">
        <v>0.1693598205763643</v>
      </c>
      <c r="CY70" s="7" t="n">
        <v>0.4361895629098687</v>
      </c>
      <c r="CZ70" s="7" t="n">
        <v>0.4290673180451757</v>
      </c>
      <c r="DA70" s="7" t="n">
        <v>0.3350110930589781</v>
      </c>
      <c r="DB70" s="7" t="n">
        <v>0.5700541968297829</v>
      </c>
      <c r="DC70" s="7" t="n">
        <v>0.1669972589180523</v>
      </c>
      <c r="DD70" s="7" t="n">
        <v>0.3942378001989658</v>
      </c>
      <c r="DE70" s="7" t="n">
        <v>0.1571814085140322</v>
      </c>
      <c r="DF70" s="7" t="n">
        <v>0.5648596985131178</v>
      </c>
      <c r="DG70" s="7" t="n">
        <v>0.4308396171315411</v>
      </c>
      <c r="DH70" s="7" t="n">
        <v>0.1531095424978197</v>
      </c>
      <c r="DI70" s="7" t="n">
        <v>0.3236367386768617</v>
      </c>
      <c r="DJ70" s="7" t="n">
        <v>0.2730046621209921</v>
      </c>
      <c r="DK70" s="7" t="n">
        <v>0.4599057003406574</v>
      </c>
      <c r="DL70" s="7" t="n">
        <v>0.1499116418133269</v>
      </c>
      <c r="DM70" s="7" t="n">
        <v>0.1423498490862306</v>
      </c>
      <c r="DN70" s="7" t="n">
        <v>0.05396941553221225</v>
      </c>
      <c r="DO70" s="7" t="n">
        <v>0.4876546501721453</v>
      </c>
      <c r="DP70" s="7" t="n">
        <v>0.3244953865053661</v>
      </c>
      <c r="DQ70" s="7" t="n">
        <v>0.4567566086298107</v>
      </c>
      <c r="DR70" s="7" t="n">
        <v>0.08134421880194254</v>
      </c>
      <c r="DS70" s="7" t="n">
        <v>0.519791121389431</v>
      </c>
      <c r="DT70" s="7" t="n">
        <v>0.5129401053774002</v>
      </c>
      <c r="DU70" s="7" t="n">
        <v>0.522593704502226</v>
      </c>
      <c r="DV70" s="7" t="n">
        <v>0.5495325606911239</v>
      </c>
      <c r="DW70" s="7" t="n">
        <v>0.4384923154212152</v>
      </c>
      <c r="DX70" s="7" t="n">
        <v>0.5077999346905204</v>
      </c>
      <c r="DY70" s="7" t="n">
        <v>0.4826099516655619</v>
      </c>
      <c r="DZ70" s="7" t="n">
        <v>0.2151368397181557</v>
      </c>
      <c r="EA70" s="7" t="n">
        <v>0.2888888823128914</v>
      </c>
      <c r="EB70" s="7" t="n">
        <v>0.3594072102681822</v>
      </c>
      <c r="EC70" s="7" t="n">
        <v>0.4018462821285956</v>
      </c>
      <c r="ED70" s="7" t="n">
        <v>0.4016051832937585</v>
      </c>
      <c r="EE70" s="7" t="n">
        <v>0.2886349516490331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0.4184640740084204</v>
      </c>
      <c r="D71" s="7" t="n">
        <v>0.3037774833071471</v>
      </c>
      <c r="E71" s="7" t="n">
        <v>-0.05980560266426961</v>
      </c>
      <c r="F71" s="7" t="n">
        <v>0.1448783952396462</v>
      </c>
      <c r="G71" s="7" t="n">
        <v>0.03176429851645898</v>
      </c>
      <c r="H71" s="7" t="n">
        <v>0.2022283177639021</v>
      </c>
      <c r="I71" s="7" t="n">
        <v>0.4696909070687286</v>
      </c>
      <c r="J71" s="7" t="n">
        <v>0.6905818580615323</v>
      </c>
      <c r="K71" s="7" t="n">
        <v>0.7128551807871657</v>
      </c>
      <c r="L71" s="7" t="n">
        <v>0.2321605484523553</v>
      </c>
      <c r="M71" s="7" t="n">
        <v>0.0774638275967563</v>
      </c>
      <c r="N71" s="7" t="n">
        <v>0.3698150458411114</v>
      </c>
      <c r="O71" s="7" t="n">
        <v>0.8230058595066196</v>
      </c>
      <c r="P71" s="7" t="n">
        <v>0.6284724504880518</v>
      </c>
      <c r="Q71" s="7" t="n">
        <v>0.4710822269007405</v>
      </c>
      <c r="R71" s="7" t="n">
        <v>0.4493262177748137</v>
      </c>
      <c r="S71" s="7" t="n">
        <v>0.7301581243520394</v>
      </c>
      <c r="T71" s="7" t="n">
        <v>0.557313159939676</v>
      </c>
      <c r="U71" s="7" t="n">
        <v>0.1401034322530911</v>
      </c>
      <c r="V71" s="7" t="n">
        <v>0.01926588366328606</v>
      </c>
      <c r="W71" s="7" t="n">
        <v>0.07230122052217905</v>
      </c>
      <c r="X71" s="7" t="n">
        <v>0.1328096863453825</v>
      </c>
      <c r="Y71" s="7" t="n">
        <v>0.09097942273045306</v>
      </c>
      <c r="Z71" s="7" t="n">
        <v>0.1552581094786853</v>
      </c>
      <c r="AA71" s="7" t="n">
        <v>0.06215887790040092</v>
      </c>
      <c r="AB71" s="7" t="n">
        <v>0.1382602999867825</v>
      </c>
      <c r="AC71" s="7" t="n">
        <v>0.8618260824296227</v>
      </c>
      <c r="AD71" s="7" t="n">
        <v>0.7449205172886812</v>
      </c>
      <c r="AE71" s="7" t="n">
        <v>0.5427861940513377</v>
      </c>
      <c r="AF71" s="7" t="n">
        <v>0.4281542495905731</v>
      </c>
      <c r="AG71" s="7" t="n">
        <v>0.4505239680523797</v>
      </c>
      <c r="AH71" s="7" t="n">
        <v>0.7857728847160977</v>
      </c>
      <c r="AI71" s="7" t="n">
        <v>0.2759444544975191</v>
      </c>
      <c r="AJ71" s="7" t="n">
        <v>0.5548463452936874</v>
      </c>
      <c r="AK71" s="7" t="n">
        <v>0.07229142413144471</v>
      </c>
      <c r="AL71" s="7" t="n">
        <v>0.2744407116694064</v>
      </c>
      <c r="AM71" s="7" t="n">
        <v>0.003441890250750799</v>
      </c>
      <c r="AN71" s="7" t="n">
        <v>0.1915036336090044</v>
      </c>
      <c r="AO71" s="7" t="n">
        <v>0.4186915443885872</v>
      </c>
      <c r="AP71" s="7" t="n">
        <v>0.126784687323548</v>
      </c>
      <c r="AQ71" s="7" t="n">
        <v>0.09097974375312348</v>
      </c>
      <c r="AR71" s="7" t="n">
        <v>0.4611689208605351</v>
      </c>
      <c r="AS71" s="7" t="n">
        <v>0.5076996397013672</v>
      </c>
      <c r="AT71" s="7" t="n">
        <v>0.3406688973683928</v>
      </c>
      <c r="AU71" s="7" t="n">
        <v>0.2930892985320019</v>
      </c>
      <c r="AV71" s="7" t="n">
        <v>0.2746084978963345</v>
      </c>
      <c r="AW71" s="7" t="n">
        <v>-0.07788335238338777</v>
      </c>
      <c r="AX71" s="7" t="n">
        <v>0.09011914246737877</v>
      </c>
      <c r="AY71" s="7" t="n">
        <v>0.215442354451776</v>
      </c>
      <c r="AZ71" s="7" t="n">
        <v>0.1929598413228198</v>
      </c>
      <c r="BA71" s="7" t="n">
        <v>0.03632730029239596</v>
      </c>
      <c r="BB71" s="7" t="n">
        <v>0.2304224728280686</v>
      </c>
      <c r="BC71" s="7" t="n">
        <v>0.5836978618280989</v>
      </c>
      <c r="BD71" s="7" t="n">
        <v>0.7311539570896394</v>
      </c>
      <c r="BE71" s="7" t="n">
        <v>0.235850944985969</v>
      </c>
      <c r="BF71" s="7" t="n">
        <v>0.3087421830777246</v>
      </c>
      <c r="BG71" s="7" t="n">
        <v>0.1860769135028655</v>
      </c>
      <c r="BH71" s="7" t="n">
        <v>0.07368229100632331</v>
      </c>
      <c r="BI71" s="7" t="n">
        <v>0.391071180903117</v>
      </c>
      <c r="BJ71" s="7" t="n">
        <v>0.2199977899948782</v>
      </c>
      <c r="BK71" s="7" t="n">
        <v>0.7790288304215357</v>
      </c>
      <c r="BL71" s="7" t="n">
        <v>0.8465468902573178</v>
      </c>
      <c r="BM71" s="7" t="n">
        <v>0.0835618550421772</v>
      </c>
      <c r="BN71" s="7" t="n">
        <v>0.3509281857569577</v>
      </c>
      <c r="BO71" s="7" t="n">
        <v>0.1578395596327002</v>
      </c>
      <c r="BP71" s="7" t="n">
        <v>0.3757329749821514</v>
      </c>
      <c r="BQ71" s="7" t="n">
        <v>0.1481473808455399</v>
      </c>
      <c r="BR71" s="7" t="n">
        <v>0.8398465192407621</v>
      </c>
      <c r="BS71" s="7" t="n">
        <v>0.1919801739074017</v>
      </c>
      <c r="BT71" s="7" t="n">
        <v>1</v>
      </c>
      <c r="BU71" s="7" t="n">
        <v>0.1398405251756521</v>
      </c>
      <c r="BV71" s="7" t="n">
        <v>0.1796408848818827</v>
      </c>
      <c r="BW71" s="7" t="n">
        <v>0.8436219825331025</v>
      </c>
      <c r="BX71" s="7" t="n">
        <v>0.7426046431914551</v>
      </c>
      <c r="BY71" s="7" t="n">
        <v>0.505451220033761</v>
      </c>
      <c r="BZ71" s="7" t="n">
        <v>0.7536224978617058</v>
      </c>
      <c r="CA71" s="7" t="n">
        <v>0.2278365861951732</v>
      </c>
      <c r="CB71" s="7" t="n">
        <v>0.09145441398869396</v>
      </c>
      <c r="CC71" s="7" t="n">
        <v>0.09198063062898111</v>
      </c>
      <c r="CD71" s="7" t="n">
        <v>0.7351935577456118</v>
      </c>
      <c r="CE71" s="7" t="n">
        <v>0.2835667761415735</v>
      </c>
      <c r="CF71" s="7" t="n">
        <v>0.1059244149128182</v>
      </c>
      <c r="CG71" s="7" t="n">
        <v>0.3902244765692694</v>
      </c>
      <c r="CH71" s="7" t="n">
        <v>0.8323405699884971</v>
      </c>
      <c r="CI71" s="7" t="n">
        <v>0.8785325132731227</v>
      </c>
      <c r="CJ71" s="7" t="n">
        <v>0.8676777043943205</v>
      </c>
      <c r="CK71" s="7" t="n">
        <v>0.1333569391131279</v>
      </c>
      <c r="CL71" s="7" t="n">
        <v>0.1059247499933373</v>
      </c>
      <c r="CM71" s="7" t="n">
        <v>0.05232776098484189</v>
      </c>
      <c r="CN71" s="7" t="n">
        <v>0.1074296266522718</v>
      </c>
      <c r="CO71" s="7" t="n">
        <v>0.7946353114447569</v>
      </c>
      <c r="CP71" s="7" t="n">
        <v>0.8714346272757106</v>
      </c>
      <c r="CQ71" s="7" t="n">
        <v>0.2546871346803894</v>
      </c>
      <c r="CR71" s="7" t="n">
        <v>0.516010798021536</v>
      </c>
      <c r="CS71" s="7" t="n">
        <v>0.8333321771429155</v>
      </c>
      <c r="CT71" s="7" t="n">
        <v>0.1495578325110394</v>
      </c>
      <c r="CU71" s="7" t="n">
        <v>0.2955566857716156</v>
      </c>
      <c r="CV71" s="7" t="n">
        <v>0.3059248396351825</v>
      </c>
      <c r="CW71" s="7" t="n">
        <v>0.2962561813228859</v>
      </c>
      <c r="CX71" s="7" t="n">
        <v>0.82316731810007</v>
      </c>
      <c r="CY71" s="7" t="n">
        <v>0.3513580533269459</v>
      </c>
      <c r="CZ71" s="7" t="n">
        <v>0.5871962720645566</v>
      </c>
      <c r="DA71" s="7" t="n">
        <v>0.1825740653745308</v>
      </c>
      <c r="DB71" s="7" t="n">
        <v>0.1380156693228528</v>
      </c>
      <c r="DC71" s="7" t="n">
        <v>0.7003117626742479</v>
      </c>
      <c r="DD71" s="7" t="n">
        <v>0.2282199201712604</v>
      </c>
      <c r="DE71" s="7" t="n">
        <v>0.6964503496350993</v>
      </c>
      <c r="DF71" s="7" t="n">
        <v>0.2568590789777884</v>
      </c>
      <c r="DG71" s="7" t="n">
        <v>0.05705091272530715</v>
      </c>
      <c r="DH71" s="7" t="n">
        <v>0.6891773367181061</v>
      </c>
      <c r="DI71" s="7" t="n">
        <v>0.4881902495998698</v>
      </c>
      <c r="DJ71" s="7" t="n">
        <v>-0.07744109528451519</v>
      </c>
      <c r="DK71" s="7" t="n">
        <v>0.2064939314380191</v>
      </c>
      <c r="DL71" s="7" t="n">
        <v>0.7023779114837578</v>
      </c>
      <c r="DM71" s="7" t="n">
        <v>-0.06741598452101269</v>
      </c>
      <c r="DN71" s="7" t="n">
        <v>0.7467364234554847</v>
      </c>
      <c r="DO71" s="7" t="n">
        <v>0.1593017260484612</v>
      </c>
      <c r="DP71" s="7" t="n">
        <v>0.03033774017000796</v>
      </c>
      <c r="DQ71" s="7" t="n">
        <v>0.2796081217333346</v>
      </c>
      <c r="DR71" s="7" t="n">
        <v>0.8084814041348843</v>
      </c>
      <c r="DS71" s="7" t="n">
        <v>0.07379344951149525</v>
      </c>
      <c r="DT71" s="7" t="n">
        <v>0.217340919023398</v>
      </c>
      <c r="DU71" s="7" t="n">
        <v>0.09004477547737195</v>
      </c>
      <c r="DV71" s="7" t="n">
        <v>0.2583988685414107</v>
      </c>
      <c r="DW71" s="7" t="n">
        <v>0.3133767532263295</v>
      </c>
      <c r="DX71" s="7" t="n">
        <v>0.09626629528636645</v>
      </c>
      <c r="DY71" s="7" t="n">
        <v>0.3348831356841187</v>
      </c>
      <c r="DZ71" s="7" t="n">
        <v>0.1787435941572595</v>
      </c>
      <c r="EA71" s="7" t="n">
        <v>0.2784642954904148</v>
      </c>
      <c r="EB71" s="7" t="n">
        <v>0.1746499462841039</v>
      </c>
      <c r="EC71" s="7" t="n">
        <v>0.2804974178855594</v>
      </c>
      <c r="ED71" s="7" t="n">
        <v>0.280317798099419</v>
      </c>
      <c r="EE71" s="7" t="n">
        <v>0.278685955509371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0.2458078494526907</v>
      </c>
      <c r="D72" s="7" t="n">
        <v>0.3147423005759699</v>
      </c>
      <c r="E72" s="7" t="n">
        <v>-0.1371881742722413</v>
      </c>
      <c r="F72" s="7" t="n">
        <v>0.4021834780319868</v>
      </c>
      <c r="G72" s="7" t="n">
        <v>-0.02296439362324732</v>
      </c>
      <c r="H72" s="7" t="n">
        <v>0.7384587780472688</v>
      </c>
      <c r="I72" s="7" t="n">
        <v>0.4207006625273944</v>
      </c>
      <c r="J72" s="7" t="n">
        <v>-0.02391383064795363</v>
      </c>
      <c r="K72" s="7" t="n">
        <v>0.1351707649474927</v>
      </c>
      <c r="L72" s="7" t="n">
        <v>0.5451107242182119</v>
      </c>
      <c r="M72" s="7" t="n">
        <v>0.2636097044245268</v>
      </c>
      <c r="N72" s="7" t="n">
        <v>0.5215797942468867</v>
      </c>
      <c r="O72" s="7" t="n">
        <v>0.3967476826945362</v>
      </c>
      <c r="P72" s="7" t="n">
        <v>0.0841562210304134</v>
      </c>
      <c r="Q72" s="7" t="n">
        <v>0.04278872980819588</v>
      </c>
      <c r="R72" s="7" t="n">
        <v>0.5447347476986691</v>
      </c>
      <c r="S72" s="7" t="n">
        <v>0.4381871888786261</v>
      </c>
      <c r="T72" s="7" t="n">
        <v>0.4411784701263315</v>
      </c>
      <c r="U72" s="7" t="n">
        <v>0.9486832113707974</v>
      </c>
      <c r="V72" s="7" t="n">
        <v>-0.04603820662638084</v>
      </c>
      <c r="W72" s="7" t="n">
        <v>0.2756080761894413</v>
      </c>
      <c r="X72" s="7" t="n">
        <v>0.9487542572049774</v>
      </c>
      <c r="Y72" s="7" t="n">
        <v>0.1444340158113899</v>
      </c>
      <c r="Z72" s="7" t="n">
        <v>0.3123231476462348</v>
      </c>
      <c r="AA72" s="7" t="n">
        <v>0.5771272370626158</v>
      </c>
      <c r="AB72" s="7" t="n">
        <v>0.9519802807910563</v>
      </c>
      <c r="AC72" s="7" t="n">
        <v>0.02400997609989228</v>
      </c>
      <c r="AD72" s="7" t="n">
        <v>0.5225111410012262</v>
      </c>
      <c r="AE72" s="7" t="n">
        <v>0.6543997656151074</v>
      </c>
      <c r="AF72" s="7" t="n">
        <v>0.6479286767432809</v>
      </c>
      <c r="AG72" s="7" t="n">
        <v>0.6485429450333382</v>
      </c>
      <c r="AH72" s="7" t="n">
        <v>0.3410379156252276</v>
      </c>
      <c r="AI72" s="7" t="n">
        <v>0.3116508043587553</v>
      </c>
      <c r="AJ72" s="7" t="n">
        <v>0.5564175115127504</v>
      </c>
      <c r="AK72" s="7" t="n">
        <v>0.2600974206862208</v>
      </c>
      <c r="AL72" s="7" t="n">
        <v>0.04176030857006331</v>
      </c>
      <c r="AM72" s="7" t="n">
        <v>0.1466124601153055</v>
      </c>
      <c r="AN72" s="7" t="n">
        <v>0.9461859379730867</v>
      </c>
      <c r="AO72" s="7" t="n">
        <v>0.6448595362152246</v>
      </c>
      <c r="AP72" s="7" t="n">
        <v>0.5920481223773899</v>
      </c>
      <c r="AQ72" s="7" t="n">
        <v>0.1444338742991049</v>
      </c>
      <c r="AR72" s="7" t="n">
        <v>0.2205078814802212</v>
      </c>
      <c r="AS72" s="7" t="n">
        <v>-0.01861236762570892</v>
      </c>
      <c r="AT72" s="7" t="n">
        <v>0.3891639273857477</v>
      </c>
      <c r="AU72" s="7" t="n">
        <v>0.03595389169410159</v>
      </c>
      <c r="AV72" s="7" t="n">
        <v>0.6580094853577644</v>
      </c>
      <c r="AW72" s="7" t="n">
        <v>-0.1295084632137463</v>
      </c>
      <c r="AX72" s="7" t="n">
        <v>0.2321167958577704</v>
      </c>
      <c r="AY72" s="7" t="n">
        <v>0.9247979312762454</v>
      </c>
      <c r="AZ72" s="7" t="n">
        <v>0.06870156913909682</v>
      </c>
      <c r="BA72" s="7" t="n">
        <v>0.1845015159466385</v>
      </c>
      <c r="BB72" s="7" t="n">
        <v>0.5402160799080252</v>
      </c>
      <c r="BC72" s="7" t="n">
        <v>0.5065051831536196</v>
      </c>
      <c r="BD72" s="7" t="n">
        <v>-0.172971674260579</v>
      </c>
      <c r="BE72" s="7" t="n">
        <v>0.3237203378108676</v>
      </c>
      <c r="BF72" s="7" t="n">
        <v>0.2401040756739873</v>
      </c>
      <c r="BG72" s="7" t="n">
        <v>0.07417857360964536</v>
      </c>
      <c r="BH72" s="7" t="n">
        <v>0.5588754303393498</v>
      </c>
      <c r="BI72" s="7" t="n">
        <v>0.5776156041064314</v>
      </c>
      <c r="BJ72" s="7" t="n">
        <v>0.4794653505279907</v>
      </c>
      <c r="BK72" s="7" t="n">
        <v>-0.1076108987627064</v>
      </c>
      <c r="BL72" s="7" t="n">
        <v>0.1108016075944072</v>
      </c>
      <c r="BM72" s="7" t="n">
        <v>0.2652422915564764</v>
      </c>
      <c r="BN72" s="7" t="n">
        <v>0.3464212323042292</v>
      </c>
      <c r="BO72" s="7" t="n">
        <v>0.2424432872673559</v>
      </c>
      <c r="BP72" s="7" t="n">
        <v>0.5108532523872942</v>
      </c>
      <c r="BQ72" s="7" t="n">
        <v>0.09483138897620406</v>
      </c>
      <c r="BR72" s="7" t="n">
        <v>-0.05056495594898365</v>
      </c>
      <c r="BS72" s="7" t="n">
        <v>0.498198649194647</v>
      </c>
      <c r="BT72" s="7" t="n">
        <v>0.1398405251756521</v>
      </c>
      <c r="BU72" s="7" t="n">
        <v>1</v>
      </c>
      <c r="BV72" s="7" t="n">
        <v>0.9875886698834432</v>
      </c>
      <c r="BW72" s="7" t="n">
        <v>0.07766266502832501</v>
      </c>
      <c r="BX72" s="7" t="n">
        <v>-0.1263988061335013</v>
      </c>
      <c r="BY72" s="7" t="n">
        <v>-0.01656628159739489</v>
      </c>
      <c r="BZ72" s="7" t="n">
        <v>-0.137405728525133</v>
      </c>
      <c r="CA72" s="7" t="n">
        <v>0.3886966064804729</v>
      </c>
      <c r="CB72" s="7" t="n">
        <v>-0.117080616337496</v>
      </c>
      <c r="CC72" s="7" t="n">
        <v>0.6967779773273778</v>
      </c>
      <c r="CD72" s="7" t="n">
        <v>-0.09132071160205846</v>
      </c>
      <c r="CE72" s="7" t="n">
        <v>0.6534958714306994</v>
      </c>
      <c r="CF72" s="7" t="n">
        <v>0.3162792217304081</v>
      </c>
      <c r="CG72" s="7" t="n">
        <v>0.3437242407552197</v>
      </c>
      <c r="CH72" s="7" t="n">
        <v>-0.06647923957764568</v>
      </c>
      <c r="CI72" s="7" t="n">
        <v>0.07980401657039819</v>
      </c>
      <c r="CJ72" s="7" t="n">
        <v>0.2556906317258957</v>
      </c>
      <c r="CK72" s="7" t="n">
        <v>0.3958417637434698</v>
      </c>
      <c r="CL72" s="7" t="n">
        <v>0.9470849398515135</v>
      </c>
      <c r="CM72" s="7" t="n">
        <v>0.438594408003231</v>
      </c>
      <c r="CN72" s="7" t="n">
        <v>0.9713826027322978</v>
      </c>
      <c r="CO72" s="7" t="n">
        <v>0.1002827898678458</v>
      </c>
      <c r="CP72" s="7" t="n">
        <v>0.199411581426096</v>
      </c>
      <c r="CQ72" s="7" t="n">
        <v>0.4582035316640892</v>
      </c>
      <c r="CR72" s="7" t="n">
        <v>0.129012975943241</v>
      </c>
      <c r="CS72" s="7" t="n">
        <v>0.1245613343351973</v>
      </c>
      <c r="CT72" s="7" t="n">
        <v>0.932292457774727</v>
      </c>
      <c r="CU72" s="7" t="n">
        <v>0.5168273915198396</v>
      </c>
      <c r="CV72" s="7" t="n">
        <v>0.5362714890101357</v>
      </c>
      <c r="CW72" s="7" t="n">
        <v>0.4095123737020724</v>
      </c>
      <c r="CX72" s="7" t="n">
        <v>0.001383063864803322</v>
      </c>
      <c r="CY72" s="7" t="n">
        <v>0.4027484791181346</v>
      </c>
      <c r="CZ72" s="7" t="n">
        <v>0.5689389602885017</v>
      </c>
      <c r="DA72" s="7" t="n">
        <v>0.5982364189136823</v>
      </c>
      <c r="DB72" s="7" t="n">
        <v>0.1834921809149836</v>
      </c>
      <c r="DC72" s="7" t="n">
        <v>0.09015244845735856</v>
      </c>
      <c r="DD72" s="7" t="n">
        <v>0.6486648134274359</v>
      </c>
      <c r="DE72" s="7" t="n">
        <v>0.07279592202811387</v>
      </c>
      <c r="DF72" s="7" t="n">
        <v>0.4692741823038586</v>
      </c>
      <c r="DG72" s="7" t="n">
        <v>-0.004232904589669217</v>
      </c>
      <c r="DH72" s="7" t="n">
        <v>0.06256962501342407</v>
      </c>
      <c r="DI72" s="7" t="n">
        <v>0.4494999815932385</v>
      </c>
      <c r="DJ72" s="7" t="n">
        <v>-0.1260205764500284</v>
      </c>
      <c r="DK72" s="7" t="n">
        <v>0.07176765222948561</v>
      </c>
      <c r="DL72" s="7" t="n">
        <v>0.06427316250782393</v>
      </c>
      <c r="DM72" s="7" t="n">
        <v>0.0664072191601109</v>
      </c>
      <c r="DN72" s="7" t="n">
        <v>-0.1617218045568082</v>
      </c>
      <c r="DO72" s="7" t="n">
        <v>0.859014294816241</v>
      </c>
      <c r="DP72" s="7" t="n">
        <v>-0.1227611284448179</v>
      </c>
      <c r="DQ72" s="7" t="n">
        <v>0.3341055696355879</v>
      </c>
      <c r="DR72" s="7" t="n">
        <v>0.1678712828157934</v>
      </c>
      <c r="DS72" s="7" t="n">
        <v>0.7041954784208031</v>
      </c>
      <c r="DT72" s="7" t="n">
        <v>0.3433769473662126</v>
      </c>
      <c r="DU72" s="7" t="n">
        <v>0.7030805607338024</v>
      </c>
      <c r="DV72" s="7" t="n">
        <v>0.3879993252815939</v>
      </c>
      <c r="DW72" s="7" t="n">
        <v>0.3341978484094192</v>
      </c>
      <c r="DX72" s="7" t="n">
        <v>0.203019199795666</v>
      </c>
      <c r="DY72" s="7" t="n">
        <v>0.3678308095430419</v>
      </c>
      <c r="DZ72" s="7" t="n">
        <v>0.2130869501530481</v>
      </c>
      <c r="EA72" s="7" t="n">
        <v>0.2221230244958811</v>
      </c>
      <c r="EB72" s="7" t="n">
        <v>-0.1113835698290628</v>
      </c>
      <c r="EC72" s="7" t="n">
        <v>0.2818564959479983</v>
      </c>
      <c r="ED72" s="7" t="n">
        <v>0.2814294462412991</v>
      </c>
      <c r="EE72" s="7" t="n">
        <v>0.2215407224704186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0.2887007306700773</v>
      </c>
      <c r="D73" s="7" t="n">
        <v>0.3424290453762838</v>
      </c>
      <c r="E73" s="7" t="n">
        <v>-0.1027015361945148</v>
      </c>
      <c r="F73" s="7" t="n">
        <v>0.4193052542247058</v>
      </c>
      <c r="G73" s="7" t="n">
        <v>0.009641415938499072</v>
      </c>
      <c r="H73" s="7" t="n">
        <v>0.7317107824246604</v>
      </c>
      <c r="I73" s="7" t="n">
        <v>0.4493399332806768</v>
      </c>
      <c r="J73" s="7" t="n">
        <v>0.001427033087455475</v>
      </c>
      <c r="K73" s="7" t="n">
        <v>0.1685463753936533</v>
      </c>
      <c r="L73" s="7" t="n">
        <v>0.565450411133913</v>
      </c>
      <c r="M73" s="7" t="n">
        <v>0.2475052538013528</v>
      </c>
      <c r="N73" s="7" t="n">
        <v>0.5652145694531853</v>
      </c>
      <c r="O73" s="7" t="n">
        <v>0.4497150653711148</v>
      </c>
      <c r="P73" s="7" t="n">
        <v>0.1214751492356674</v>
      </c>
      <c r="Q73" s="7" t="n">
        <v>0.08185504500103917</v>
      </c>
      <c r="R73" s="7" t="n">
        <v>0.5672516343750241</v>
      </c>
      <c r="S73" s="7" t="n">
        <v>0.4894381947543477</v>
      </c>
      <c r="T73" s="7" t="n">
        <v>0.4770033951197439</v>
      </c>
      <c r="U73" s="7" t="n">
        <v>0.9505581266218986</v>
      </c>
      <c r="V73" s="7" t="n">
        <v>-0.00878674332903861</v>
      </c>
      <c r="W73" s="7" t="n">
        <v>0.2575581013083109</v>
      </c>
      <c r="X73" s="7" t="n">
        <v>0.9473457406197066</v>
      </c>
      <c r="Y73" s="7" t="n">
        <v>0.1900116995013384</v>
      </c>
      <c r="Z73" s="7" t="n">
        <v>0.3063954436042536</v>
      </c>
      <c r="AA73" s="7" t="n">
        <v>0.5892051574045263</v>
      </c>
      <c r="AB73" s="7" t="n">
        <v>0.9509181227744313</v>
      </c>
      <c r="AC73" s="7" t="n">
        <v>0.05290125570154765</v>
      </c>
      <c r="AD73" s="7" t="n">
        <v>0.5518524217443397</v>
      </c>
      <c r="AE73" s="7" t="n">
        <v>0.680663816750619</v>
      </c>
      <c r="AF73" s="7" t="n">
        <v>0.6737884390989183</v>
      </c>
      <c r="AG73" s="7" t="n">
        <v>0.6637984648589524</v>
      </c>
      <c r="AH73" s="7" t="n">
        <v>0.3976145251060179</v>
      </c>
      <c r="AI73" s="7" t="n">
        <v>0.3176558338853304</v>
      </c>
      <c r="AJ73" s="7" t="n">
        <v>0.5773416727804113</v>
      </c>
      <c r="AK73" s="7" t="n">
        <v>0.2440442372575293</v>
      </c>
      <c r="AL73" s="7" t="n">
        <v>0.08881455261921527</v>
      </c>
      <c r="AM73" s="7" t="n">
        <v>0.1719370932742459</v>
      </c>
      <c r="AN73" s="7" t="n">
        <v>0.9743364253490021</v>
      </c>
      <c r="AO73" s="7" t="n">
        <v>0.6704067240498576</v>
      </c>
      <c r="AP73" s="7" t="n">
        <v>0.612212665242079</v>
      </c>
      <c r="AQ73" s="7" t="n">
        <v>0.190011582200516</v>
      </c>
      <c r="AR73" s="7" t="n">
        <v>0.2619537208154027</v>
      </c>
      <c r="AS73" s="7" t="n">
        <v>0.01442879450716806</v>
      </c>
      <c r="AT73" s="7" t="n">
        <v>0.4164634403342936</v>
      </c>
      <c r="AU73" s="7" t="n">
        <v>0.08660018403093357</v>
      </c>
      <c r="AV73" s="7" t="n">
        <v>0.6784442224327668</v>
      </c>
      <c r="AW73" s="7" t="n">
        <v>-0.09860821192957776</v>
      </c>
      <c r="AX73" s="7" t="n">
        <v>0.2156580449296568</v>
      </c>
      <c r="AY73" s="7" t="n">
        <v>0.9443235255942798</v>
      </c>
      <c r="AZ73" s="7" t="n">
        <v>0.1083058519594353</v>
      </c>
      <c r="BA73" s="7" t="n">
        <v>0.1975358836911317</v>
      </c>
      <c r="BB73" s="7" t="n">
        <v>0.5502802786108488</v>
      </c>
      <c r="BC73" s="7" t="n">
        <v>0.5418310759348219</v>
      </c>
      <c r="BD73" s="7" t="n">
        <v>-0.156437884667695</v>
      </c>
      <c r="BE73" s="7" t="n">
        <v>0.3271995484269464</v>
      </c>
      <c r="BF73" s="7" t="n">
        <v>0.2803605429897257</v>
      </c>
      <c r="BG73" s="7" t="n">
        <v>0.1116725023311178</v>
      </c>
      <c r="BH73" s="7" t="n">
        <v>0.5770614450944602</v>
      </c>
      <c r="BI73" s="7" t="n">
        <v>0.6162705825021368</v>
      </c>
      <c r="BJ73" s="7" t="n">
        <v>0.4976919920302996</v>
      </c>
      <c r="BK73" s="7" t="n">
        <v>-0.08856328723621577</v>
      </c>
      <c r="BL73" s="7" t="n">
        <v>0.143268221601024</v>
      </c>
      <c r="BM73" s="7" t="n">
        <v>0.2523773682732906</v>
      </c>
      <c r="BN73" s="7" t="n">
        <v>0.3608302243725553</v>
      </c>
      <c r="BO73" s="7" t="n">
        <v>0.2334088053412271</v>
      </c>
      <c r="BP73" s="7" t="n">
        <v>0.5549531605000418</v>
      </c>
      <c r="BQ73" s="7" t="n">
        <v>0.1241326580732629</v>
      </c>
      <c r="BR73" s="7" t="n">
        <v>-0.02446753161100325</v>
      </c>
      <c r="BS73" s="7" t="n">
        <v>0.5213489837482276</v>
      </c>
      <c r="BT73" s="7" t="n">
        <v>0.1796408848818827</v>
      </c>
      <c r="BU73" s="7" t="n">
        <v>0.9875886698834432</v>
      </c>
      <c r="BV73" s="7" t="n">
        <v>1</v>
      </c>
      <c r="BW73" s="7" t="n">
        <v>0.1252771670667381</v>
      </c>
      <c r="BX73" s="7" t="n">
        <v>-0.1060101617458901</v>
      </c>
      <c r="BY73" s="7" t="n">
        <v>0.009391854328058053</v>
      </c>
      <c r="BZ73" s="7" t="n">
        <v>-0.1146451030522495</v>
      </c>
      <c r="CA73" s="7" t="n">
        <v>0.4053690721366299</v>
      </c>
      <c r="CB73" s="7" t="n">
        <v>-0.07371105846729786</v>
      </c>
      <c r="CC73" s="7" t="n">
        <v>0.7289294038328147</v>
      </c>
      <c r="CD73" s="7" t="n">
        <v>-0.05708604744613633</v>
      </c>
      <c r="CE73" s="7" t="n">
        <v>0.6737046961094347</v>
      </c>
      <c r="CF73" s="7" t="n">
        <v>0.3496276020672208</v>
      </c>
      <c r="CG73" s="7" t="n">
        <v>0.381417651598966</v>
      </c>
      <c r="CH73" s="7" t="n">
        <v>-0.04227381912081425</v>
      </c>
      <c r="CI73" s="7" t="n">
        <v>0.1117155728669576</v>
      </c>
      <c r="CJ73" s="7" t="n">
        <v>0.2729277086248509</v>
      </c>
      <c r="CK73" s="7" t="n">
        <v>0.388570464072151</v>
      </c>
      <c r="CL73" s="7" t="n">
        <v>0.9326544710775644</v>
      </c>
      <c r="CM73" s="7" t="n">
        <v>0.4580303309820287</v>
      </c>
      <c r="CN73" s="7" t="n">
        <v>0.9848742684742474</v>
      </c>
      <c r="CO73" s="7" t="n">
        <v>0.1228914984838482</v>
      </c>
      <c r="CP73" s="7" t="n">
        <v>0.2238381738041806</v>
      </c>
      <c r="CQ73" s="7" t="n">
        <v>0.4678195630967549</v>
      </c>
      <c r="CR73" s="7" t="n">
        <v>0.1621931414478934</v>
      </c>
      <c r="CS73" s="7" t="n">
        <v>0.1547296128973371</v>
      </c>
      <c r="CT73" s="7" t="n">
        <v>0.9527763677380641</v>
      </c>
      <c r="CU73" s="7" t="n">
        <v>0.5454028134833121</v>
      </c>
      <c r="CV73" s="7" t="n">
        <v>0.564798327440685</v>
      </c>
      <c r="CW73" s="7" t="n">
        <v>0.4235025205023164</v>
      </c>
      <c r="CX73" s="7" t="n">
        <v>0.02598212488219479</v>
      </c>
      <c r="CY73" s="7" t="n">
        <v>0.4243404241242559</v>
      </c>
      <c r="CZ73" s="7" t="n">
        <v>0.5982211818164641</v>
      </c>
      <c r="DA73" s="7" t="n">
        <v>0.6217035943141517</v>
      </c>
      <c r="DB73" s="7" t="n">
        <v>0.2327261105637244</v>
      </c>
      <c r="DC73" s="7" t="n">
        <v>0.1229091952783448</v>
      </c>
      <c r="DD73" s="7" t="n">
        <v>0.6659402570705503</v>
      </c>
      <c r="DE73" s="7" t="n">
        <v>0.1051255917893365</v>
      </c>
      <c r="DF73" s="7" t="n">
        <v>0.4837781340158928</v>
      </c>
      <c r="DG73" s="7" t="n">
        <v>0.01704874013197489</v>
      </c>
      <c r="DH73" s="7" t="n">
        <v>0.09500375583588938</v>
      </c>
      <c r="DI73" s="7" t="n">
        <v>0.4509884964545329</v>
      </c>
      <c r="DJ73" s="7" t="n">
        <v>-0.09562228532869105</v>
      </c>
      <c r="DK73" s="7" t="n">
        <v>0.1116086722460507</v>
      </c>
      <c r="DL73" s="7" t="n">
        <v>0.09465331142000771</v>
      </c>
      <c r="DM73" s="7" t="n">
        <v>0.08773061118780889</v>
      </c>
      <c r="DN73" s="7" t="n">
        <v>-0.1390663527247102</v>
      </c>
      <c r="DO73" s="7" t="n">
        <v>0.8537902057834771</v>
      </c>
      <c r="DP73" s="7" t="n">
        <v>-0.08358574073913731</v>
      </c>
      <c r="DQ73" s="7" t="n">
        <v>0.3374561098775155</v>
      </c>
      <c r="DR73" s="7" t="n">
        <v>0.2027125492964334</v>
      </c>
      <c r="DS73" s="7" t="n">
        <v>0.7354198544305808</v>
      </c>
      <c r="DT73" s="7" t="n">
        <v>0.3549151909970463</v>
      </c>
      <c r="DU73" s="7" t="n">
        <v>0.7342058612826444</v>
      </c>
      <c r="DV73" s="7" t="n">
        <v>0.3997250790185958</v>
      </c>
      <c r="DW73" s="7" t="n">
        <v>0.3405139379272022</v>
      </c>
      <c r="DX73" s="7" t="n">
        <v>0.219658994850325</v>
      </c>
      <c r="DY73" s="7" t="n">
        <v>0.3837657245558283</v>
      </c>
      <c r="DZ73" s="7" t="n">
        <v>0.1648501896978725</v>
      </c>
      <c r="EA73" s="7" t="n">
        <v>0.2091187467977548</v>
      </c>
      <c r="EB73" s="7" t="n">
        <v>-0.07799519047856496</v>
      </c>
      <c r="EC73" s="7" t="n">
        <v>0.260913126934315</v>
      </c>
      <c r="ED73" s="7" t="n">
        <v>0.2601840513876659</v>
      </c>
      <c r="EE73" s="7" t="n">
        <v>0.2086123010759841</v>
      </c>
    </row>
    <row r="74">
      <c r="A74" s="6" t="inlineStr">
        <is>
          <t>930821.CSI</t>
        </is>
      </c>
      <c r="B74" s="6" t="inlineStr">
        <is>
          <t>中证虚拟现实主题指数</t>
        </is>
      </c>
      <c r="C74" s="7" t="n">
        <v>0.446117727652796</v>
      </c>
      <c r="D74" s="7" t="n">
        <v>0.2892441542528971</v>
      </c>
      <c r="E74" s="7" t="n">
        <v>0.1239777089601612</v>
      </c>
      <c r="F74" s="7" t="n">
        <v>0.09306274382442703</v>
      </c>
      <c r="G74" s="7" t="n">
        <v>0.08491264854115203</v>
      </c>
      <c r="H74" s="7" t="n">
        <v>0.0562363060928634</v>
      </c>
      <c r="I74" s="7" t="n">
        <v>0.4108537792622884</v>
      </c>
      <c r="J74" s="7" t="n">
        <v>0.7656182406763827</v>
      </c>
      <c r="K74" s="7" t="n">
        <v>0.7514319197668167</v>
      </c>
      <c r="L74" s="7" t="n">
        <v>0.01655225530127277</v>
      </c>
      <c r="M74" s="7" t="n">
        <v>-0.01965694874837131</v>
      </c>
      <c r="N74" s="7" t="n">
        <v>0.2877164679494953</v>
      </c>
      <c r="O74" s="7" t="n">
        <v>0.7998959471799345</v>
      </c>
      <c r="P74" s="7" t="n">
        <v>0.6884747373504875</v>
      </c>
      <c r="Q74" s="7" t="n">
        <v>0.573719873299337</v>
      </c>
      <c r="R74" s="7" t="n">
        <v>0.3564243913404463</v>
      </c>
      <c r="S74" s="7" t="n">
        <v>0.7412659252940094</v>
      </c>
      <c r="T74" s="7" t="n">
        <v>0.5150315765385687</v>
      </c>
      <c r="U74" s="7" t="n">
        <v>0.060579946411846</v>
      </c>
      <c r="V74" s="7" t="n">
        <v>0.1906675219850144</v>
      </c>
      <c r="W74" s="7" t="n">
        <v>-0.02786110296606343</v>
      </c>
      <c r="X74" s="7" t="n">
        <v>0.05426711910642661</v>
      </c>
      <c r="Y74" s="7" t="n">
        <v>0.1365316191434663</v>
      </c>
      <c r="Z74" s="7" t="n">
        <v>0.0775607947707052</v>
      </c>
      <c r="AA74" s="7" t="n">
        <v>-0.09969447497440351</v>
      </c>
      <c r="AB74" s="7" t="n">
        <v>0.05726071449007261</v>
      </c>
      <c r="AC74" s="7" t="n">
        <v>0.8871414098785744</v>
      </c>
      <c r="AD74" s="7" t="n">
        <v>0.6388631848137059</v>
      </c>
      <c r="AE74" s="7" t="n">
        <v>0.4243683474983264</v>
      </c>
      <c r="AF74" s="7" t="n">
        <v>0.2636997880922384</v>
      </c>
      <c r="AG74" s="7" t="n">
        <v>0.3028228062820723</v>
      </c>
      <c r="AH74" s="7" t="n">
        <v>0.796848497046641</v>
      </c>
      <c r="AI74" s="7" t="n">
        <v>0.2021828001875795</v>
      </c>
      <c r="AJ74" s="7" t="n">
        <v>0.4127542730223014</v>
      </c>
      <c r="AK74" s="7" t="n">
        <v>-0.02599093033174337</v>
      </c>
      <c r="AL74" s="7" t="n">
        <v>0.3366711205643068</v>
      </c>
      <c r="AM74" s="7" t="n">
        <v>0.05993513258079795</v>
      </c>
      <c r="AN74" s="7" t="n">
        <v>0.1242872964100368</v>
      </c>
      <c r="AO74" s="7" t="n">
        <v>0.2664650728156012</v>
      </c>
      <c r="AP74" s="7" t="n">
        <v>-0.04239979893044109</v>
      </c>
      <c r="AQ74" s="7" t="n">
        <v>0.1365318886290769</v>
      </c>
      <c r="AR74" s="7" t="n">
        <v>0.3837376031446399</v>
      </c>
      <c r="AS74" s="7" t="n">
        <v>0.7835234889000904</v>
      </c>
      <c r="AT74" s="7" t="n">
        <v>0.2314005982079861</v>
      </c>
      <c r="AU74" s="7" t="n">
        <v>0.361822916533734</v>
      </c>
      <c r="AV74" s="7" t="n">
        <v>0.08075512051933692</v>
      </c>
      <c r="AW74" s="7" t="n">
        <v>0.02369375588397045</v>
      </c>
      <c r="AX74" s="7" t="n">
        <v>-0.005758078756824729</v>
      </c>
      <c r="AY74" s="7" t="n">
        <v>0.1049374870497236</v>
      </c>
      <c r="AZ74" s="7" t="n">
        <v>0.2888439789483961</v>
      </c>
      <c r="BA74" s="7" t="n">
        <v>0.04869460287206469</v>
      </c>
      <c r="BB74" s="7" t="n">
        <v>0.1285958142872343</v>
      </c>
      <c r="BC74" s="7" t="n">
        <v>0.4947274779124247</v>
      </c>
      <c r="BD74" s="7" t="n">
        <v>0.7612543732213817</v>
      </c>
      <c r="BE74" s="7" t="n">
        <v>0.1611986690064187</v>
      </c>
      <c r="BF74" s="7" t="n">
        <v>0.282316433825525</v>
      </c>
      <c r="BG74" s="7" t="n">
        <v>0.2695526496366366</v>
      </c>
      <c r="BH74" s="7" t="n">
        <v>-0.09061330607473508</v>
      </c>
      <c r="BI74" s="7" t="n">
        <v>0.2533941524268262</v>
      </c>
      <c r="BJ74" s="7" t="n">
        <v>0.1881773445383973</v>
      </c>
      <c r="BK74" s="7" t="n">
        <v>0.822841519175345</v>
      </c>
      <c r="BL74" s="7" t="n">
        <v>0.8645029616583344</v>
      </c>
      <c r="BM74" s="7" t="n">
        <v>-0.01202349717954201</v>
      </c>
      <c r="BN74" s="7" t="n">
        <v>0.1606116691955144</v>
      </c>
      <c r="BO74" s="7" t="n">
        <v>0.1084472384456679</v>
      </c>
      <c r="BP74" s="7" t="n">
        <v>0.2979165595212908</v>
      </c>
      <c r="BQ74" s="7" t="n">
        <v>0.1865230628430735</v>
      </c>
      <c r="BR74" s="7" t="n">
        <v>0.8634932217552193</v>
      </c>
      <c r="BS74" s="7" t="n">
        <v>0.1467012195603785</v>
      </c>
      <c r="BT74" s="7" t="n">
        <v>0.8436219825331025</v>
      </c>
      <c r="BU74" s="7" t="n">
        <v>0.07766266502832501</v>
      </c>
      <c r="BV74" s="7" t="n">
        <v>0.1252771670667381</v>
      </c>
      <c r="BW74" s="7" t="n">
        <v>1</v>
      </c>
      <c r="BX74" s="7" t="n">
        <v>0.8140896380335564</v>
      </c>
      <c r="BY74" s="7" t="n">
        <v>0.8025929348013312</v>
      </c>
      <c r="BZ74" s="7" t="n">
        <v>0.8206757971439115</v>
      </c>
      <c r="CA74" s="7" t="n">
        <v>0.1515845641910449</v>
      </c>
      <c r="CB74" s="7" t="n">
        <v>0.2887313261022613</v>
      </c>
      <c r="CC74" s="7" t="n">
        <v>0.09455480526336782</v>
      </c>
      <c r="CD74" s="7" t="n">
        <v>0.8134109108465258</v>
      </c>
      <c r="CE74" s="7" t="n">
        <v>0.08490179989467332</v>
      </c>
      <c r="CF74" s="7" t="n">
        <v>0.06149900008962584</v>
      </c>
      <c r="CG74" s="7" t="n">
        <v>0.3063322046962836</v>
      </c>
      <c r="CH74" s="7" t="n">
        <v>0.861046558152759</v>
      </c>
      <c r="CI74" s="7" t="n">
        <v>0.9026080952360317</v>
      </c>
      <c r="CJ74" s="7" t="n">
        <v>0.8788951339854087</v>
      </c>
      <c r="CK74" s="7" t="n">
        <v>0.001339599952430122</v>
      </c>
      <c r="CL74" s="7" t="n">
        <v>0.02583312486102775</v>
      </c>
      <c r="CM74" s="7" t="n">
        <v>-0.0915627244226262</v>
      </c>
      <c r="CN74" s="7" t="n">
        <v>0.06320761915318833</v>
      </c>
      <c r="CO74" s="7" t="n">
        <v>0.8181460660601149</v>
      </c>
      <c r="CP74" s="7" t="n">
        <v>0.8884162359051959</v>
      </c>
      <c r="CQ74" s="7" t="n">
        <v>0.1599836313681677</v>
      </c>
      <c r="CR74" s="7" t="n">
        <v>0.6187407658688141</v>
      </c>
      <c r="CS74" s="7" t="n">
        <v>0.842609168328413</v>
      </c>
      <c r="CT74" s="7" t="n">
        <v>0.03652136152458414</v>
      </c>
      <c r="CU74" s="7" t="n">
        <v>0.2276661921581185</v>
      </c>
      <c r="CV74" s="7" t="n">
        <v>0.2368912302915466</v>
      </c>
      <c r="CW74" s="7" t="n">
        <v>0.2382439269368575</v>
      </c>
      <c r="CX74" s="7" t="n">
        <v>0.8030965571007552</v>
      </c>
      <c r="CY74" s="7" t="n">
        <v>0.2945905854174369</v>
      </c>
      <c r="CZ74" s="7" t="n">
        <v>0.5036664133510383</v>
      </c>
      <c r="DA74" s="7" t="n">
        <v>-0.003851585336880189</v>
      </c>
      <c r="DB74" s="7" t="n">
        <v>0.1863702312735593</v>
      </c>
      <c r="DC74" s="7" t="n">
        <v>0.6913526246876182</v>
      </c>
      <c r="DD74" s="7" t="n">
        <v>0.03959109204415343</v>
      </c>
      <c r="DE74" s="7" t="n">
        <v>0.7071199697722845</v>
      </c>
      <c r="DF74" s="7" t="n">
        <v>0.1780991738065509</v>
      </c>
      <c r="DG74" s="7" t="n">
        <v>0.2025124216304739</v>
      </c>
      <c r="DH74" s="7" t="n">
        <v>0.7030293065831899</v>
      </c>
      <c r="DI74" s="7" t="n">
        <v>0.1826898654993996</v>
      </c>
      <c r="DJ74" s="7" t="n">
        <v>0.02335138088098535</v>
      </c>
      <c r="DK74" s="7" t="n">
        <v>0.2058111606802795</v>
      </c>
      <c r="DL74" s="7" t="n">
        <v>0.7084778600462369</v>
      </c>
      <c r="DM74" s="7" t="n">
        <v>0.001405402618675021</v>
      </c>
      <c r="DN74" s="7" t="n">
        <v>0.7881874138818314</v>
      </c>
      <c r="DO74" s="7" t="n">
        <v>0.03869351576103994</v>
      </c>
      <c r="DP74" s="7" t="n">
        <v>0.2365178749414484</v>
      </c>
      <c r="DQ74" s="7" t="n">
        <v>0.190478807469063</v>
      </c>
      <c r="DR74" s="7" t="n">
        <v>0.73843782182855</v>
      </c>
      <c r="DS74" s="7" t="n">
        <v>0.07293603178823388</v>
      </c>
      <c r="DT74" s="7" t="n">
        <v>0.1594938400720791</v>
      </c>
      <c r="DU74" s="7" t="n">
        <v>0.08651179718428277</v>
      </c>
      <c r="DV74" s="7" t="n">
        <v>0.1915726102409899</v>
      </c>
      <c r="DW74" s="7" t="n">
        <v>0.2608152854657485</v>
      </c>
      <c r="DX74" s="7" t="n">
        <v>0.09996139800456885</v>
      </c>
      <c r="DY74" s="7" t="n">
        <v>0.2858873066184975</v>
      </c>
      <c r="DZ74" s="7" t="n">
        <v>0.1848513722134052</v>
      </c>
      <c r="EA74" s="7" t="n">
        <v>0.1663360938877655</v>
      </c>
      <c r="EB74" s="7" t="n">
        <v>0.3238837154812615</v>
      </c>
      <c r="EC74" s="7" t="n">
        <v>0.1482537404058087</v>
      </c>
      <c r="ED74" s="7" t="n">
        <v>0.1473994387578222</v>
      </c>
      <c r="EE74" s="7" t="n">
        <v>0.1665495772693527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0.368486570190361</v>
      </c>
      <c r="D75" s="7" t="n">
        <v>0.2354600682560702</v>
      </c>
      <c r="E75" s="7" t="n">
        <v>0.1043873384466568</v>
      </c>
      <c r="F75" s="7" t="n">
        <v>0.02379290015865754</v>
      </c>
      <c r="G75" s="7" t="n">
        <v>0.1015649591167571</v>
      </c>
      <c r="H75" s="7" t="n">
        <v>-0.07962997366819415</v>
      </c>
      <c r="I75" s="7" t="n">
        <v>0.3187471660631683</v>
      </c>
      <c r="J75" s="7" t="n">
        <v>0.7400935304779191</v>
      </c>
      <c r="K75" s="7" t="n">
        <v>0.6745054961512152</v>
      </c>
      <c r="L75" s="7" t="n">
        <v>-0.1490726779187151</v>
      </c>
      <c r="M75" s="7" t="n">
        <v>-0.009844944442950337</v>
      </c>
      <c r="N75" s="7" t="n">
        <v>0.09318123763221391</v>
      </c>
      <c r="O75" s="7" t="n">
        <v>0.6368537733496594</v>
      </c>
      <c r="P75" s="7" t="n">
        <v>0.6792305548511547</v>
      </c>
      <c r="Q75" s="7" t="n">
        <v>0.5799191311658093</v>
      </c>
      <c r="R75" s="7" t="n">
        <v>0.2246777899790714</v>
      </c>
      <c r="S75" s="7" t="n">
        <v>0.5867856378399929</v>
      </c>
      <c r="T75" s="7" t="n">
        <v>0.4026834339083827</v>
      </c>
      <c r="U75" s="7" t="n">
        <v>-0.1436666061273969</v>
      </c>
      <c r="V75" s="7" t="n">
        <v>0.1421270434855571</v>
      </c>
      <c r="W75" s="7" t="n">
        <v>-0.01510969554405197</v>
      </c>
      <c r="X75" s="7" t="n">
        <v>-0.1504962546992621</v>
      </c>
      <c r="Y75" s="7" t="n">
        <v>0.02157411468679631</v>
      </c>
      <c r="Z75" s="7" t="n">
        <v>0.0441594963938781</v>
      </c>
      <c r="AA75" s="7" t="n">
        <v>-0.3006479914253317</v>
      </c>
      <c r="AB75" s="7" t="n">
        <v>-0.1441430127267328</v>
      </c>
      <c r="AC75" s="7" t="n">
        <v>0.8549780808571932</v>
      </c>
      <c r="AD75" s="7" t="n">
        <v>0.474465782384379</v>
      </c>
      <c r="AE75" s="7" t="n">
        <v>0.2624922810698267</v>
      </c>
      <c r="AF75" s="7" t="n">
        <v>0.08636619827873061</v>
      </c>
      <c r="AG75" s="7" t="n">
        <v>0.2043202717998245</v>
      </c>
      <c r="AH75" s="7" t="n">
        <v>0.6263975268136681</v>
      </c>
      <c r="AI75" s="7" t="n">
        <v>0.1479738588759741</v>
      </c>
      <c r="AJ75" s="7" t="n">
        <v>0.2682353674071062</v>
      </c>
      <c r="AK75" s="7" t="n">
        <v>-0.01680817322472563</v>
      </c>
      <c r="AL75" s="7" t="n">
        <v>0.3201890952726902</v>
      </c>
      <c r="AM75" s="7" t="n">
        <v>-0.08807635650849481</v>
      </c>
      <c r="AN75" s="7" t="n">
        <v>-0.13344670018327</v>
      </c>
      <c r="AO75" s="7" t="n">
        <v>0.09069574046424561</v>
      </c>
      <c r="AP75" s="7" t="n">
        <v>-0.2435162610694117</v>
      </c>
      <c r="AQ75" s="7" t="n">
        <v>0.02157424652793622</v>
      </c>
      <c r="AR75" s="7" t="n">
        <v>0.3090793556057863</v>
      </c>
      <c r="AS75" s="7" t="n">
        <v>0.7584000653266476</v>
      </c>
      <c r="AT75" s="7" t="n">
        <v>0.07057801249738302</v>
      </c>
      <c r="AU75" s="7" t="n">
        <v>0.3358953923063781</v>
      </c>
      <c r="AV75" s="7" t="n">
        <v>-0.1360293867709348</v>
      </c>
      <c r="AW75" s="7" t="n">
        <v>0.04929643050715225</v>
      </c>
      <c r="AX75" s="7" t="n">
        <v>0.005015522918901593</v>
      </c>
      <c r="AY75" s="7" t="n">
        <v>-0.1035206014520893</v>
      </c>
      <c r="AZ75" s="7" t="n">
        <v>0.2643697394831234</v>
      </c>
      <c r="BA75" s="7" t="n">
        <v>-0.0483069796412313</v>
      </c>
      <c r="BB75" s="7" t="n">
        <v>0.01640383355274051</v>
      </c>
      <c r="BC75" s="7" t="n">
        <v>0.2391602189138514</v>
      </c>
      <c r="BD75" s="7" t="n">
        <v>0.9423446363686437</v>
      </c>
      <c r="BE75" s="7" t="n">
        <v>0.09224256072356009</v>
      </c>
      <c r="BF75" s="7" t="n">
        <v>0.06246303261593036</v>
      </c>
      <c r="BG75" s="7" t="n">
        <v>0.2481813299379595</v>
      </c>
      <c r="BH75" s="7" t="n">
        <v>-0.2909606610030742</v>
      </c>
      <c r="BI75" s="7" t="n">
        <v>0.03805657513508997</v>
      </c>
      <c r="BJ75" s="7" t="n">
        <v>0.05790693862748066</v>
      </c>
      <c r="BK75" s="7" t="n">
        <v>0.9679414933401129</v>
      </c>
      <c r="BL75" s="7" t="n">
        <v>0.7393280867724066</v>
      </c>
      <c r="BM75" s="7" t="n">
        <v>-0.01002330292777314</v>
      </c>
      <c r="BN75" s="7" t="n">
        <v>0.07426439842176911</v>
      </c>
      <c r="BO75" s="7" t="n">
        <v>0.09712490878771939</v>
      </c>
      <c r="BP75" s="7" t="n">
        <v>0.09642031074169684</v>
      </c>
      <c r="BQ75" s="7" t="n">
        <v>0.1696124717903942</v>
      </c>
      <c r="BR75" s="7" t="n">
        <v>0.9321158915864324</v>
      </c>
      <c r="BS75" s="7" t="n">
        <v>0.06902822326334884</v>
      </c>
      <c r="BT75" s="7" t="n">
        <v>0.7426046431914551</v>
      </c>
      <c r="BU75" s="7" t="n">
        <v>-0.1263988061335013</v>
      </c>
      <c r="BV75" s="7" t="n">
        <v>-0.1060101617458901</v>
      </c>
      <c r="BW75" s="7" t="n">
        <v>0.8140896380335564</v>
      </c>
      <c r="BX75" s="7" t="n">
        <v>1</v>
      </c>
      <c r="BY75" s="7" t="n">
        <v>0.7793209734468595</v>
      </c>
      <c r="BZ75" s="7" t="n">
        <v>0.9874880854228191</v>
      </c>
      <c r="CA75" s="7" t="n">
        <v>0.05819279969813183</v>
      </c>
      <c r="CB75" s="7" t="n">
        <v>0.2606875146119157</v>
      </c>
      <c r="CC75" s="7" t="n">
        <v>-0.1332365241669134</v>
      </c>
      <c r="CD75" s="7" t="n">
        <v>0.9095927059385102</v>
      </c>
      <c r="CE75" s="7" t="n">
        <v>-0.1327205229049356</v>
      </c>
      <c r="CF75" s="7" t="n">
        <v>-0.1169404815239823</v>
      </c>
      <c r="CG75" s="7" t="n">
        <v>0.1471434002865225</v>
      </c>
      <c r="CH75" s="7" t="n">
        <v>0.9416590701636316</v>
      </c>
      <c r="CI75" s="7" t="n">
        <v>0.8631413407594331</v>
      </c>
      <c r="CJ75" s="7" t="n">
        <v>0.8280479730243849</v>
      </c>
      <c r="CK75" s="7" t="n">
        <v>-0.0382639163462714</v>
      </c>
      <c r="CL75" s="7" t="n">
        <v>-0.1577232650378722</v>
      </c>
      <c r="CM75" s="7" t="n">
        <v>-0.2539883677876043</v>
      </c>
      <c r="CN75" s="7" t="n">
        <v>-0.1763144573819157</v>
      </c>
      <c r="CO75" s="7" t="n">
        <v>0.8520937155590043</v>
      </c>
      <c r="CP75" s="7" t="n">
        <v>0.8475966180415119</v>
      </c>
      <c r="CQ75" s="7" t="n">
        <v>0.03766938566201859</v>
      </c>
      <c r="CR75" s="7" t="n">
        <v>0.6057668198103647</v>
      </c>
      <c r="CS75" s="7" t="n">
        <v>0.7068867489005374</v>
      </c>
      <c r="CT75" s="7" t="n">
        <v>-0.1912655047717695</v>
      </c>
      <c r="CU75" s="7" t="n">
        <v>0.02402554098288384</v>
      </c>
      <c r="CV75" s="7" t="n">
        <v>0.02633303797771896</v>
      </c>
      <c r="CW75" s="7" t="n">
        <v>0.107791542860881</v>
      </c>
      <c r="CX75" s="7" t="n">
        <v>0.8121191621221676</v>
      </c>
      <c r="CY75" s="7" t="n">
        <v>0.161128956297175</v>
      </c>
      <c r="CZ75" s="7" t="n">
        <v>0.3023537958111757</v>
      </c>
      <c r="DA75" s="7" t="n">
        <v>-0.2149054834172029</v>
      </c>
      <c r="DB75" s="7" t="n">
        <v>0.05150517466319728</v>
      </c>
      <c r="DC75" s="7" t="n">
        <v>0.5376931726844357</v>
      </c>
      <c r="DD75" s="7" t="n">
        <v>-0.1770566699752763</v>
      </c>
      <c r="DE75" s="7" t="n">
        <v>0.5616874484015162</v>
      </c>
      <c r="DF75" s="7" t="n">
        <v>0.05306556504852553</v>
      </c>
      <c r="DG75" s="7" t="n">
        <v>0.2179207341967998</v>
      </c>
      <c r="DH75" s="7" t="n">
        <v>0.5611925963356569</v>
      </c>
      <c r="DI75" s="7" t="n">
        <v>0.07724094117654132</v>
      </c>
      <c r="DJ75" s="7" t="n">
        <v>0.04863704386017002</v>
      </c>
      <c r="DK75" s="7" t="n">
        <v>0.2098839627807382</v>
      </c>
      <c r="DL75" s="7" t="n">
        <v>0.5741024901817343</v>
      </c>
      <c r="DM75" s="7" t="n">
        <v>-0.1029496469688733</v>
      </c>
      <c r="DN75" s="7" t="n">
        <v>0.9536162276246984</v>
      </c>
      <c r="DO75" s="7" t="n">
        <v>-0.1182711598512737</v>
      </c>
      <c r="DP75" s="7" t="n">
        <v>0.2209175994796007</v>
      </c>
      <c r="DQ75" s="7" t="n">
        <v>0.122384460348579</v>
      </c>
      <c r="DR75" s="7" t="n">
        <v>0.693404196577351</v>
      </c>
      <c r="DS75" s="7" t="n">
        <v>-0.1503941230518147</v>
      </c>
      <c r="DT75" s="7" t="n">
        <v>0.06800824807846975</v>
      </c>
      <c r="DU75" s="7" t="n">
        <v>-0.1391972919196904</v>
      </c>
      <c r="DV75" s="7" t="n">
        <v>0.100783888923161</v>
      </c>
      <c r="DW75" s="7" t="n">
        <v>0.1802285437155602</v>
      </c>
      <c r="DX75" s="7" t="n">
        <v>0.05005444854141508</v>
      </c>
      <c r="DY75" s="7" t="n">
        <v>0.1454678239244969</v>
      </c>
      <c r="DZ75" s="7" t="n">
        <v>0.3039862419970966</v>
      </c>
      <c r="EA75" s="7" t="n">
        <v>0.1715860266787758</v>
      </c>
      <c r="EB75" s="7" t="n">
        <v>0.3360825572623873</v>
      </c>
      <c r="EC75" s="7" t="n">
        <v>0.1865309818097765</v>
      </c>
      <c r="ED75" s="7" t="n">
        <v>0.1867378269943829</v>
      </c>
      <c r="EE75" s="7" t="n">
        <v>0.1713830368162276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0.3218647137793743</v>
      </c>
      <c r="D76" s="7" t="n">
        <v>0.1675282073280462</v>
      </c>
      <c r="E76" s="7" t="n">
        <v>0.2388008574769111</v>
      </c>
      <c r="F76" s="7" t="n">
        <v>-0.02289706849822951</v>
      </c>
      <c r="G76" s="7" t="n">
        <v>0.09501612062649828</v>
      </c>
      <c r="H76" s="7" t="n">
        <v>-0.09386919630009755</v>
      </c>
      <c r="I76" s="7" t="n">
        <v>0.2130851600773606</v>
      </c>
      <c r="J76" s="7" t="n">
        <v>0.5553934468361352</v>
      </c>
      <c r="K76" s="7" t="n">
        <v>0.4967475785323366</v>
      </c>
      <c r="L76" s="7" t="n">
        <v>-0.2057402729162169</v>
      </c>
      <c r="M76" s="7" t="n">
        <v>-0.1217832665241964</v>
      </c>
      <c r="N76" s="7" t="n">
        <v>0.0985242205023896</v>
      </c>
      <c r="O76" s="7" t="n">
        <v>0.573157543253158</v>
      </c>
      <c r="P76" s="7" t="n">
        <v>0.5581884852963237</v>
      </c>
      <c r="Q76" s="7" t="n">
        <v>0.516485378705217</v>
      </c>
      <c r="R76" s="7" t="n">
        <v>0.1513858300469302</v>
      </c>
      <c r="S76" s="7" t="n">
        <v>0.539198220485904</v>
      </c>
      <c r="T76" s="7" t="n">
        <v>0.3085364378274142</v>
      </c>
      <c r="U76" s="7" t="n">
        <v>-0.05013272476785686</v>
      </c>
      <c r="V76" s="7" t="n">
        <v>0.2813229323570535</v>
      </c>
      <c r="W76" s="7" t="n">
        <v>-0.1295912465699173</v>
      </c>
      <c r="X76" s="7" t="n">
        <v>-0.05102723502620417</v>
      </c>
      <c r="Y76" s="7" t="n">
        <v>0.1105752587334594</v>
      </c>
      <c r="Z76" s="7" t="n">
        <v>-0.0402185887562041</v>
      </c>
      <c r="AA76" s="7" t="n">
        <v>-0.2417485102708986</v>
      </c>
      <c r="AB76" s="7" t="n">
        <v>-0.04717637385820766</v>
      </c>
      <c r="AC76" s="7" t="n">
        <v>0.6032388825444622</v>
      </c>
      <c r="AD76" s="7" t="n">
        <v>0.3531376054675626</v>
      </c>
      <c r="AE76" s="7" t="n">
        <v>0.1914874289889312</v>
      </c>
      <c r="AF76" s="7" t="n">
        <v>0.02228211343453315</v>
      </c>
      <c r="AG76" s="7" t="n">
        <v>0.1351039800746927</v>
      </c>
      <c r="AH76" s="7" t="n">
        <v>0.6113598524281382</v>
      </c>
      <c r="AI76" s="7" t="n">
        <v>0.05581959420487358</v>
      </c>
      <c r="AJ76" s="7" t="n">
        <v>0.1448434114492242</v>
      </c>
      <c r="AK76" s="7" t="n">
        <v>-0.1235620064694059</v>
      </c>
      <c r="AL76" s="7" t="n">
        <v>0.2515575600934452</v>
      </c>
      <c r="AM76" s="7" t="n">
        <v>0.06692831227459324</v>
      </c>
      <c r="AN76" s="7" t="n">
        <v>-0.007971409017593988</v>
      </c>
      <c r="AO76" s="7" t="n">
        <v>0.04314222038865267</v>
      </c>
      <c r="AP76" s="7" t="n">
        <v>-0.2025723618703238</v>
      </c>
      <c r="AQ76" s="7" t="n">
        <v>0.1105753658584442</v>
      </c>
      <c r="AR76" s="7" t="n">
        <v>0.1741779039405773</v>
      </c>
      <c r="AS76" s="7" t="n">
        <v>0.9659972774188328</v>
      </c>
      <c r="AT76" s="7" t="n">
        <v>-0.005865116617136948</v>
      </c>
      <c r="AU76" s="7" t="n">
        <v>0.2620190932996511</v>
      </c>
      <c r="AV76" s="7" t="n">
        <v>-0.1014402841226618</v>
      </c>
      <c r="AW76" s="7" t="n">
        <v>0.08092459126198032</v>
      </c>
      <c r="AX76" s="7" t="n">
        <v>-0.1113798688796613</v>
      </c>
      <c r="AY76" s="7" t="n">
        <v>-0.05053938554746219</v>
      </c>
      <c r="AZ76" s="7" t="n">
        <v>0.282830190296515</v>
      </c>
      <c r="BA76" s="7" t="n">
        <v>-0.05454434486095016</v>
      </c>
      <c r="BB76" s="7" t="n">
        <v>-0.03839889924139296</v>
      </c>
      <c r="BC76" s="7" t="n">
        <v>0.2123911284987532</v>
      </c>
      <c r="BD76" s="7" t="n">
        <v>0.6693471965759363</v>
      </c>
      <c r="BE76" s="7" t="n">
        <v>0.02224214839542708</v>
      </c>
      <c r="BF76" s="7" t="n">
        <v>0.06561470340030064</v>
      </c>
      <c r="BG76" s="7" t="n">
        <v>0.2542122482944552</v>
      </c>
      <c r="BH76" s="7" t="n">
        <v>-0.2418882076085518</v>
      </c>
      <c r="BI76" s="7" t="n">
        <v>0.02858240012722214</v>
      </c>
      <c r="BJ76" s="7" t="n">
        <v>0.02326473619235737</v>
      </c>
      <c r="BK76" s="7" t="n">
        <v>0.7094752532327937</v>
      </c>
      <c r="BL76" s="7" t="n">
        <v>0.5224173144519495</v>
      </c>
      <c r="BM76" s="7" t="n">
        <v>-0.1110516610555463</v>
      </c>
      <c r="BN76" s="7" t="n">
        <v>-0.03281919962500109</v>
      </c>
      <c r="BO76" s="7" t="n">
        <v>-0.005126955188903803</v>
      </c>
      <c r="BP76" s="7" t="n">
        <v>0.102175293530336</v>
      </c>
      <c r="BQ76" s="7" t="n">
        <v>0.149091163353407</v>
      </c>
      <c r="BR76" s="7" t="n">
        <v>0.677634197460685</v>
      </c>
      <c r="BS76" s="7" t="n">
        <v>0.008660495687047579</v>
      </c>
      <c r="BT76" s="7" t="n">
        <v>0.505451220033761</v>
      </c>
      <c r="BU76" s="7" t="n">
        <v>-0.01656628159739489</v>
      </c>
      <c r="BV76" s="7" t="n">
        <v>0.009391854328058053</v>
      </c>
      <c r="BW76" s="7" t="n">
        <v>0.8025929348013312</v>
      </c>
      <c r="BX76" s="7" t="n">
        <v>0.7793209734468595</v>
      </c>
      <c r="BY76" s="7" t="n">
        <v>1</v>
      </c>
      <c r="BZ76" s="7" t="n">
        <v>0.775085984793497</v>
      </c>
      <c r="CA76" s="7" t="n">
        <v>0.05285819067528488</v>
      </c>
      <c r="CB76" s="7" t="n">
        <v>0.366585460898099</v>
      </c>
      <c r="CC76" s="7" t="n">
        <v>0.01315688285813781</v>
      </c>
      <c r="CD76" s="7" t="n">
        <v>0.738070918972966</v>
      </c>
      <c r="CE76" s="7" t="n">
        <v>-0.1003224182322654</v>
      </c>
      <c r="CF76" s="7" t="n">
        <v>-0.07245713497208371</v>
      </c>
      <c r="CG76" s="7" t="n">
        <v>0.07170642166357906</v>
      </c>
      <c r="CH76" s="7" t="n">
        <v>0.6887764115514154</v>
      </c>
      <c r="CI76" s="7" t="n">
        <v>0.6579667918626552</v>
      </c>
      <c r="CJ76" s="7" t="n">
        <v>0.618067020027493</v>
      </c>
      <c r="CK76" s="7" t="n">
        <v>-0.1424022754942403</v>
      </c>
      <c r="CL76" s="7" t="n">
        <v>-0.06697205575392619</v>
      </c>
      <c r="CM76" s="7" t="n">
        <v>-0.2305041326952526</v>
      </c>
      <c r="CN76" s="7" t="n">
        <v>-0.0191106635896107</v>
      </c>
      <c r="CO76" s="7" t="n">
        <v>0.6630485587007959</v>
      </c>
      <c r="CP76" s="7" t="n">
        <v>0.6482826536271445</v>
      </c>
      <c r="CQ76" s="7" t="n">
        <v>0.0196786488390437</v>
      </c>
      <c r="CR76" s="7" t="n">
        <v>0.5899843920355052</v>
      </c>
      <c r="CS76" s="7" t="n">
        <v>0.4838305867722852</v>
      </c>
      <c r="CT76" s="7" t="n">
        <v>-0.1062815971454793</v>
      </c>
      <c r="CU76" s="7" t="n">
        <v>0.05284800616065027</v>
      </c>
      <c r="CV76" s="7" t="n">
        <v>0.06349584564678608</v>
      </c>
      <c r="CW76" s="7" t="n">
        <v>0.08211193820384113</v>
      </c>
      <c r="CX76" s="7" t="n">
        <v>0.5271188109446252</v>
      </c>
      <c r="CY76" s="7" t="n">
        <v>0.1269180152979223</v>
      </c>
      <c r="CZ76" s="7" t="n">
        <v>0.2072870470471715</v>
      </c>
      <c r="DA76" s="7" t="n">
        <v>-0.1701166258440792</v>
      </c>
      <c r="DB76" s="7" t="n">
        <v>0.1320380887170665</v>
      </c>
      <c r="DC76" s="7" t="n">
        <v>0.3374951218306166</v>
      </c>
      <c r="DD76" s="7" t="n">
        <v>-0.1240645127925545</v>
      </c>
      <c r="DE76" s="7" t="n">
        <v>0.3683999395475515</v>
      </c>
      <c r="DF76" s="7" t="n">
        <v>0.05104549271306554</v>
      </c>
      <c r="DG76" s="7" t="n">
        <v>0.2927065125214414</v>
      </c>
      <c r="DH76" s="7" t="n">
        <v>0.3697650298386524</v>
      </c>
      <c r="DI76" s="7" t="n">
        <v>0.01584038085688942</v>
      </c>
      <c r="DJ76" s="7" t="n">
        <v>0.08087750502959147</v>
      </c>
      <c r="DK76" s="7" t="n">
        <v>0.135223095898815</v>
      </c>
      <c r="DL76" s="7" t="n">
        <v>0.3736248173520224</v>
      </c>
      <c r="DM76" s="7" t="n">
        <v>0.0649547000118654</v>
      </c>
      <c r="DN76" s="7" t="n">
        <v>0.7070212964287277</v>
      </c>
      <c r="DO76" s="7" t="n">
        <v>-0.1009979848722516</v>
      </c>
      <c r="DP76" s="7" t="n">
        <v>0.3711135658706745</v>
      </c>
      <c r="DQ76" s="7" t="n">
        <v>0.01383271893983506</v>
      </c>
      <c r="DR76" s="7" t="n">
        <v>0.5308037283562042</v>
      </c>
      <c r="DS76" s="7" t="n">
        <v>-0.009304454883266157</v>
      </c>
      <c r="DT76" s="7" t="n">
        <v>0.05492280747111621</v>
      </c>
      <c r="DU76" s="7" t="n">
        <v>0.002135785670506931</v>
      </c>
      <c r="DV76" s="7" t="n">
        <v>0.07736111905269086</v>
      </c>
      <c r="DW76" s="7" t="n">
        <v>0.1228276257141341</v>
      </c>
      <c r="DX76" s="7" t="n">
        <v>0.09940736139798592</v>
      </c>
      <c r="DY76" s="7" t="n">
        <v>0.1164640966599084</v>
      </c>
      <c r="DZ76" s="7" t="n">
        <v>0.2920484253448191</v>
      </c>
      <c r="EA76" s="7" t="n">
        <v>0.06630288563246922</v>
      </c>
      <c r="EB76" s="7" t="n">
        <v>0.3537208459475272</v>
      </c>
      <c r="EC76" s="7" t="n">
        <v>0.06898320292495552</v>
      </c>
      <c r="ED76" s="7" t="n">
        <v>0.06905259223758134</v>
      </c>
      <c r="EE76" s="7" t="n">
        <v>0.06589837869642977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0.3751995144886509</v>
      </c>
      <c r="D77" s="7" t="n">
        <v>0.2448587528991412</v>
      </c>
      <c r="E77" s="7" t="n">
        <v>0.1112539500332335</v>
      </c>
      <c r="F77" s="7" t="n">
        <v>0.03215421200988453</v>
      </c>
      <c r="G77" s="7" t="n">
        <v>0.1185736602522105</v>
      </c>
      <c r="H77" s="7" t="n">
        <v>-0.081024663936934</v>
      </c>
      <c r="I77" s="7" t="n">
        <v>0.3249285987351277</v>
      </c>
      <c r="J77" s="7" t="n">
        <v>0.7355142770171444</v>
      </c>
      <c r="K77" s="7" t="n">
        <v>0.664171694470453</v>
      </c>
      <c r="L77" s="7" t="n">
        <v>-0.1471802200319043</v>
      </c>
      <c r="M77" s="7" t="n">
        <v>0.005208225478047269</v>
      </c>
      <c r="N77" s="7" t="n">
        <v>0.0897947387066006</v>
      </c>
      <c r="O77" s="7" t="n">
        <v>0.6395232259898377</v>
      </c>
      <c r="P77" s="7" t="n">
        <v>0.6959510753068603</v>
      </c>
      <c r="Q77" s="7" t="n">
        <v>0.5953038127300866</v>
      </c>
      <c r="R77" s="7" t="n">
        <v>0.2281998073821501</v>
      </c>
      <c r="S77" s="7" t="n">
        <v>0.5864351175126606</v>
      </c>
      <c r="T77" s="7" t="n">
        <v>0.4073411802029795</v>
      </c>
      <c r="U77" s="7" t="n">
        <v>-0.1390104727574376</v>
      </c>
      <c r="V77" s="7" t="n">
        <v>0.1444682266012127</v>
      </c>
      <c r="W77" s="7" t="n">
        <v>0.002887981579895649</v>
      </c>
      <c r="X77" s="7" t="n">
        <v>-0.1508832127128859</v>
      </c>
      <c r="Y77" s="7" t="n">
        <v>0.02410693543420837</v>
      </c>
      <c r="Z77" s="7" t="n">
        <v>0.06204904453847199</v>
      </c>
      <c r="AA77" s="7" t="n">
        <v>-0.324259511395973</v>
      </c>
      <c r="AB77" s="7" t="n">
        <v>-0.1461767282619972</v>
      </c>
      <c r="AC77" s="7" t="n">
        <v>0.8611614208131826</v>
      </c>
      <c r="AD77" s="7" t="n">
        <v>0.4743097560663737</v>
      </c>
      <c r="AE77" s="7" t="n">
        <v>0.2514639934455111</v>
      </c>
      <c r="AF77" s="7" t="n">
        <v>0.07904180737452103</v>
      </c>
      <c r="AG77" s="7" t="n">
        <v>0.1914829696577622</v>
      </c>
      <c r="AH77" s="7" t="n">
        <v>0.6301286130566943</v>
      </c>
      <c r="AI77" s="7" t="n">
        <v>0.1705152586303302</v>
      </c>
      <c r="AJ77" s="7" t="n">
        <v>0.2699766327416369</v>
      </c>
      <c r="AK77" s="7" t="n">
        <v>-0.001084557053275477</v>
      </c>
      <c r="AL77" s="7" t="n">
        <v>0.3336429877783252</v>
      </c>
      <c r="AM77" s="7" t="n">
        <v>-0.09340098462450459</v>
      </c>
      <c r="AN77" s="7" t="n">
        <v>-0.134482325557471</v>
      </c>
      <c r="AO77" s="7" t="n">
        <v>0.08038189193105312</v>
      </c>
      <c r="AP77" s="7" t="n">
        <v>-0.2667545205733942</v>
      </c>
      <c r="AQ77" s="7" t="n">
        <v>0.02410708770308962</v>
      </c>
      <c r="AR77" s="7" t="n">
        <v>0.3246585185157831</v>
      </c>
      <c r="AS77" s="7" t="n">
        <v>0.7634199050241584</v>
      </c>
      <c r="AT77" s="7" t="n">
        <v>0.06911858702156332</v>
      </c>
      <c r="AU77" s="7" t="n">
        <v>0.3474452122853872</v>
      </c>
      <c r="AV77" s="7" t="n">
        <v>-0.1582632188213857</v>
      </c>
      <c r="AW77" s="7" t="n">
        <v>0.0669196999366396</v>
      </c>
      <c r="AX77" s="7" t="n">
        <v>0.02019278155494413</v>
      </c>
      <c r="AY77" s="7" t="n">
        <v>-0.1031233311502183</v>
      </c>
      <c r="AZ77" s="7" t="n">
        <v>0.2843099412198939</v>
      </c>
      <c r="BA77" s="7" t="n">
        <v>-0.06802241900312701</v>
      </c>
      <c r="BB77" s="7" t="n">
        <v>0.01938113609212715</v>
      </c>
      <c r="BC77" s="7" t="n">
        <v>0.2251248112579962</v>
      </c>
      <c r="BD77" s="7" t="n">
        <v>0.9502205763694934</v>
      </c>
      <c r="BE77" s="7" t="n">
        <v>0.07499636790718855</v>
      </c>
      <c r="BF77" s="7" t="n">
        <v>0.07369456013915915</v>
      </c>
      <c r="BG77" s="7" t="n">
        <v>0.2642882761154814</v>
      </c>
      <c r="BH77" s="7" t="n">
        <v>-0.3148859808031</v>
      </c>
      <c r="BI77" s="7" t="n">
        <v>0.02052646700633051</v>
      </c>
      <c r="BJ77" s="7" t="n">
        <v>0.04757537674926814</v>
      </c>
      <c r="BK77" s="7" t="n">
        <v>0.9782870413401809</v>
      </c>
      <c r="BL77" s="7" t="n">
        <v>0.7460724687215836</v>
      </c>
      <c r="BM77" s="7" t="n">
        <v>0.006437551631003188</v>
      </c>
      <c r="BN77" s="7" t="n">
        <v>0.05720927286300657</v>
      </c>
      <c r="BO77" s="7" t="n">
        <v>0.10412844066193</v>
      </c>
      <c r="BP77" s="7" t="n">
        <v>0.097185792783142</v>
      </c>
      <c r="BQ77" s="7" t="n">
        <v>0.1641645046281094</v>
      </c>
      <c r="BR77" s="7" t="n">
        <v>0.9470314138529181</v>
      </c>
      <c r="BS77" s="7" t="n">
        <v>0.06440288456839245</v>
      </c>
      <c r="BT77" s="7" t="n">
        <v>0.7536224978617058</v>
      </c>
      <c r="BU77" s="7" t="n">
        <v>-0.137405728525133</v>
      </c>
      <c r="BV77" s="7" t="n">
        <v>-0.1146451030522495</v>
      </c>
      <c r="BW77" s="7" t="n">
        <v>0.8206757971439115</v>
      </c>
      <c r="BX77" s="7" t="n">
        <v>0.9874880854228191</v>
      </c>
      <c r="BY77" s="7" t="n">
        <v>0.775085984793497</v>
      </c>
      <c r="BZ77" s="7" t="n">
        <v>1</v>
      </c>
      <c r="CA77" s="7" t="n">
        <v>0.05372148795509636</v>
      </c>
      <c r="CB77" s="7" t="n">
        <v>0.2707247946198231</v>
      </c>
      <c r="CC77" s="7" t="n">
        <v>-0.1292569380558702</v>
      </c>
      <c r="CD77" s="7" t="n">
        <v>0.9308582855214454</v>
      </c>
      <c r="CE77" s="7" t="n">
        <v>-0.1543213284977268</v>
      </c>
      <c r="CF77" s="7" t="n">
        <v>-0.1201576643081776</v>
      </c>
      <c r="CG77" s="7" t="n">
        <v>0.1491564988969649</v>
      </c>
      <c r="CH77" s="7" t="n">
        <v>0.9533601908942685</v>
      </c>
      <c r="CI77" s="7" t="n">
        <v>0.8505431828781663</v>
      </c>
      <c r="CJ77" s="7" t="n">
        <v>0.8262693315557103</v>
      </c>
      <c r="CK77" s="7" t="n">
        <v>-0.03304744273073996</v>
      </c>
      <c r="CL77" s="7" t="n">
        <v>-0.1587928585006043</v>
      </c>
      <c r="CM77" s="7" t="n">
        <v>-0.2774423938662425</v>
      </c>
      <c r="CN77" s="7" t="n">
        <v>-0.1824197675393491</v>
      </c>
      <c r="CO77" s="7" t="n">
        <v>0.8223003099422865</v>
      </c>
      <c r="CP77" s="7" t="n">
        <v>0.8497776289269918</v>
      </c>
      <c r="CQ77" s="7" t="n">
        <v>0.02455598731351508</v>
      </c>
      <c r="CR77" s="7" t="n">
        <v>0.6010229831374972</v>
      </c>
      <c r="CS77" s="7" t="n">
        <v>0.7149499093303553</v>
      </c>
      <c r="CT77" s="7" t="n">
        <v>-0.1940349079353471</v>
      </c>
      <c r="CU77" s="7" t="n">
        <v>0.02157822671495805</v>
      </c>
      <c r="CV77" s="7" t="n">
        <v>0.02133902751539516</v>
      </c>
      <c r="CW77" s="7" t="n">
        <v>0.0979108679125248</v>
      </c>
      <c r="CX77" s="7" t="n">
        <v>0.8214265361079132</v>
      </c>
      <c r="CY77" s="7" t="n">
        <v>0.153188201389432</v>
      </c>
      <c r="CZ77" s="7" t="n">
        <v>0.2861465042206993</v>
      </c>
      <c r="DA77" s="7" t="n">
        <v>-0.2408989193852329</v>
      </c>
      <c r="DB77" s="7" t="n">
        <v>0.05355362333034756</v>
      </c>
      <c r="DC77" s="7" t="n">
        <v>0.5451376710269833</v>
      </c>
      <c r="DD77" s="7" t="n">
        <v>-0.1995563215201168</v>
      </c>
      <c r="DE77" s="7" t="n">
        <v>0.5701534263034398</v>
      </c>
      <c r="DF77" s="7" t="n">
        <v>0.04983194132914511</v>
      </c>
      <c r="DG77" s="7" t="n">
        <v>0.2223979598892998</v>
      </c>
      <c r="DH77" s="7" t="n">
        <v>0.5696154109692623</v>
      </c>
      <c r="DI77" s="7" t="n">
        <v>0.07708231042422081</v>
      </c>
      <c r="DJ77" s="7" t="n">
        <v>0.06649233836095718</v>
      </c>
      <c r="DK77" s="7" t="n">
        <v>0.2249775092025847</v>
      </c>
      <c r="DL77" s="7" t="n">
        <v>0.5845755805541972</v>
      </c>
      <c r="DM77" s="7" t="n">
        <v>-0.1152741530733369</v>
      </c>
      <c r="DN77" s="7" t="n">
        <v>0.9648160914589946</v>
      </c>
      <c r="DO77" s="7" t="n">
        <v>-0.1343651070297975</v>
      </c>
      <c r="DP77" s="7" t="n">
        <v>0.2279647569558788</v>
      </c>
      <c r="DQ77" s="7" t="n">
        <v>0.1019388463677697</v>
      </c>
      <c r="DR77" s="7" t="n">
        <v>0.6939041254461397</v>
      </c>
      <c r="DS77" s="7" t="n">
        <v>-0.1477556584481537</v>
      </c>
      <c r="DT77" s="7" t="n">
        <v>0.05489892102958004</v>
      </c>
      <c r="DU77" s="7" t="n">
        <v>-0.1335582414327309</v>
      </c>
      <c r="DV77" s="7" t="n">
        <v>0.08998110430291094</v>
      </c>
      <c r="DW77" s="7" t="n">
        <v>0.1643483812220915</v>
      </c>
      <c r="DX77" s="7" t="n">
        <v>0.04225017576401813</v>
      </c>
      <c r="DY77" s="7" t="n">
        <v>0.1336576029115226</v>
      </c>
      <c r="DZ77" s="7" t="n">
        <v>0.2802331996135309</v>
      </c>
      <c r="EA77" s="7" t="n">
        <v>0.1433198788297211</v>
      </c>
      <c r="EB77" s="7" t="n">
        <v>0.34643528997146</v>
      </c>
      <c r="EC77" s="7" t="n">
        <v>0.157833754353871</v>
      </c>
      <c r="ED77" s="7" t="n">
        <v>0.1579017088442465</v>
      </c>
      <c r="EE77" s="7" t="n">
        <v>0.1433493663876468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0.7038617090190324</v>
      </c>
      <c r="D78" s="7" t="n">
        <v>0.7671889302359871</v>
      </c>
      <c r="E78" s="7" t="n">
        <v>0.4876912378265059</v>
      </c>
      <c r="F78" s="7" t="n">
        <v>0.7853042636643041</v>
      </c>
      <c r="G78" s="7" t="n">
        <v>0.603648699142508</v>
      </c>
      <c r="H78" s="7" t="n">
        <v>0.6182203788920204</v>
      </c>
      <c r="I78" s="7" t="n">
        <v>0.7559944962823811</v>
      </c>
      <c r="J78" s="7" t="n">
        <v>0.1086476190071102</v>
      </c>
      <c r="K78" s="7" t="n">
        <v>0.1863330436301592</v>
      </c>
      <c r="L78" s="7" t="n">
        <v>0.5690710268126655</v>
      </c>
      <c r="M78" s="7" t="n">
        <v>0.5091286442066337</v>
      </c>
      <c r="N78" s="7" t="n">
        <v>0.5964533237667434</v>
      </c>
      <c r="O78" s="7" t="n">
        <v>0.4105025291873478</v>
      </c>
      <c r="P78" s="7" t="n">
        <v>0.4598338926291577</v>
      </c>
      <c r="Q78" s="7" t="n">
        <v>0.4160680863960649</v>
      </c>
      <c r="R78" s="7" t="n">
        <v>0.7460632080513012</v>
      </c>
      <c r="S78" s="7" t="n">
        <v>0.5616616832505547</v>
      </c>
      <c r="T78" s="7" t="n">
        <v>0.7324300533894263</v>
      </c>
      <c r="U78" s="7" t="n">
        <v>0.5262499318329956</v>
      </c>
      <c r="V78" s="7" t="n">
        <v>0.5634911394329154</v>
      </c>
      <c r="W78" s="7" t="n">
        <v>0.4727517684116374</v>
      </c>
      <c r="X78" s="7" t="n">
        <v>0.4934556790277755</v>
      </c>
      <c r="Y78" s="7" t="n">
        <v>0.544697343948026</v>
      </c>
      <c r="Z78" s="7" t="n">
        <v>0.2452972399321597</v>
      </c>
      <c r="AA78" s="7" t="n">
        <v>0.3731281318300451</v>
      </c>
      <c r="AB78" s="7" t="n">
        <v>0.4825075377841163</v>
      </c>
      <c r="AC78" s="7" t="n">
        <v>0.1279315494844879</v>
      </c>
      <c r="AD78" s="7" t="n">
        <v>0.5548320319098241</v>
      </c>
      <c r="AE78" s="7" t="n">
        <v>0.4180557960045443</v>
      </c>
      <c r="AF78" s="7" t="n">
        <v>0.4268799931338743</v>
      </c>
      <c r="AG78" s="7" t="n">
        <v>0.3346637521790508</v>
      </c>
      <c r="AH78" s="7" t="n">
        <v>0.3981875939625558</v>
      </c>
      <c r="AI78" s="7" t="n">
        <v>0.6956680324830771</v>
      </c>
      <c r="AJ78" s="7" t="n">
        <v>0.6243141797465706</v>
      </c>
      <c r="AK78" s="7" t="n">
        <v>0.512235527856427</v>
      </c>
      <c r="AL78" s="7" t="n">
        <v>0.4712874158934594</v>
      </c>
      <c r="AM78" s="7" t="n">
        <v>0.3395634099226859</v>
      </c>
      <c r="AN78" s="7" t="n">
        <v>0.4399889679973608</v>
      </c>
      <c r="AO78" s="7" t="n">
        <v>0.4246485423132575</v>
      </c>
      <c r="AP78" s="7" t="n">
        <v>0.3973381113755863</v>
      </c>
      <c r="AQ78" s="7" t="n">
        <v>0.5446973696474876</v>
      </c>
      <c r="AR78" s="7" t="n">
        <v>0.2643795881755951</v>
      </c>
      <c r="AS78" s="7" t="n">
        <v>0.1134960645286848</v>
      </c>
      <c r="AT78" s="7" t="n">
        <v>0.2308863196176737</v>
      </c>
      <c r="AU78" s="7" t="n">
        <v>0.4652894083430911</v>
      </c>
      <c r="AV78" s="7" t="n">
        <v>0.4869260571263452</v>
      </c>
      <c r="AW78" s="7" t="n">
        <v>0.5433708758775212</v>
      </c>
      <c r="AX78" s="7" t="n">
        <v>0.4824671402253868</v>
      </c>
      <c r="AY78" s="7" t="n">
        <v>0.4458244693078985</v>
      </c>
      <c r="AZ78" s="7" t="n">
        <v>0.3575277033821738</v>
      </c>
      <c r="BA78" s="7" t="n">
        <v>0.5306357964908172</v>
      </c>
      <c r="BB78" s="7" t="n">
        <v>0.75603231730325</v>
      </c>
      <c r="BC78" s="7" t="n">
        <v>0.434008994000665</v>
      </c>
      <c r="BD78" s="7" t="n">
        <v>0.08243369968987285</v>
      </c>
      <c r="BE78" s="7" t="n">
        <v>0.8180289055233557</v>
      </c>
      <c r="BF78" s="7" t="n">
        <v>0.5154103719760785</v>
      </c>
      <c r="BG78" s="7" t="n">
        <v>0.3739227283565971</v>
      </c>
      <c r="BH78" s="7" t="n">
        <v>0.3485133619672906</v>
      </c>
      <c r="BI78" s="7" t="n">
        <v>0.5443989072345725</v>
      </c>
      <c r="BJ78" s="7" t="n">
        <v>0.3351255996117053</v>
      </c>
      <c r="BK78" s="7" t="n">
        <v>0.1004765864645455</v>
      </c>
      <c r="BL78" s="7" t="n">
        <v>0.1407410817134377</v>
      </c>
      <c r="BM78" s="7" t="n">
        <v>0.5102795162895991</v>
      </c>
      <c r="BN78" s="7" t="n">
        <v>0.3679224366377384</v>
      </c>
      <c r="BO78" s="7" t="n">
        <v>0.136935481858843</v>
      </c>
      <c r="BP78" s="7" t="n">
        <v>0.594977674359687</v>
      </c>
      <c r="BQ78" s="7" t="n">
        <v>0.688303464523584</v>
      </c>
      <c r="BR78" s="7" t="n">
        <v>0.09032374979275823</v>
      </c>
      <c r="BS78" s="7" t="n">
        <v>0.5336782552161472</v>
      </c>
      <c r="BT78" s="7" t="n">
        <v>0.2278365861951732</v>
      </c>
      <c r="BU78" s="7" t="n">
        <v>0.3886966064804729</v>
      </c>
      <c r="BV78" s="7" t="n">
        <v>0.4053690721366299</v>
      </c>
      <c r="BW78" s="7" t="n">
        <v>0.1515845641910449</v>
      </c>
      <c r="BX78" s="7" t="n">
        <v>0.05819279969813183</v>
      </c>
      <c r="BY78" s="7" t="n">
        <v>0.05285819067528488</v>
      </c>
      <c r="BZ78" s="7" t="n">
        <v>0.05372148795509636</v>
      </c>
      <c r="CA78" s="7" t="n">
        <v>1</v>
      </c>
      <c r="CB78" s="7" t="n">
        <v>0.4646360764570271</v>
      </c>
      <c r="CC78" s="7" t="n">
        <v>0.6322169040342037</v>
      </c>
      <c r="CD78" s="7" t="n">
        <v>0.101129221165905</v>
      </c>
      <c r="CE78" s="7" t="n">
        <v>0.4807765353764423</v>
      </c>
      <c r="CF78" s="7" t="n">
        <v>0.5931598514705789</v>
      </c>
      <c r="CG78" s="7" t="n">
        <v>0.2702891733966071</v>
      </c>
      <c r="CH78" s="7" t="n">
        <v>0.08365194133376005</v>
      </c>
      <c r="CI78" s="7" t="n">
        <v>0.09000728011135027</v>
      </c>
      <c r="CJ78" s="7" t="n">
        <v>0.2050344998288226</v>
      </c>
      <c r="CK78" s="7" t="n">
        <v>0.5693567443059225</v>
      </c>
      <c r="CL78" s="7" t="n">
        <v>0.4993700109050238</v>
      </c>
      <c r="CM78" s="7" t="n">
        <v>0.2365293449431496</v>
      </c>
      <c r="CN78" s="7" t="n">
        <v>0.4198035309679902</v>
      </c>
      <c r="CO78" s="7" t="n">
        <v>0.06194262601934875</v>
      </c>
      <c r="CP78" s="7" t="n">
        <v>0.1853226317143465</v>
      </c>
      <c r="CQ78" s="7" t="n">
        <v>0.9016963166138973</v>
      </c>
      <c r="CR78" s="7" t="n">
        <v>0.4911652995637257</v>
      </c>
      <c r="CS78" s="7" t="n">
        <v>0.165575229915917</v>
      </c>
      <c r="CT78" s="7" t="n">
        <v>0.4340044030160364</v>
      </c>
      <c r="CU78" s="7" t="n">
        <v>0.8916563172315199</v>
      </c>
      <c r="CV78" s="7" t="n">
        <v>0.8724252528991513</v>
      </c>
      <c r="CW78" s="7" t="n">
        <v>0.8897791655026045</v>
      </c>
      <c r="CX78" s="7" t="n">
        <v>0.1611874601909793</v>
      </c>
      <c r="CY78" s="7" t="n">
        <v>0.8267557998772354</v>
      </c>
      <c r="CZ78" s="7" t="n">
        <v>0.3791912913021761</v>
      </c>
      <c r="DA78" s="7" t="n">
        <v>0.3552950579930781</v>
      </c>
      <c r="DB78" s="7" t="n">
        <v>0.5827320602015805</v>
      </c>
      <c r="DC78" s="7" t="n">
        <v>0.1544486206480928</v>
      </c>
      <c r="DD78" s="7" t="n">
        <v>0.4758136623959231</v>
      </c>
      <c r="DE78" s="7" t="n">
        <v>0.1150425596753272</v>
      </c>
      <c r="DF78" s="7" t="n">
        <v>0.979312267479409</v>
      </c>
      <c r="DG78" s="7" t="n">
        <v>0.4322523826245447</v>
      </c>
      <c r="DH78" s="7" t="n">
        <v>0.1058167123996052</v>
      </c>
      <c r="DI78" s="7" t="n">
        <v>0.4795081910821867</v>
      </c>
      <c r="DJ78" s="7" t="n">
        <v>0.5461300516354295</v>
      </c>
      <c r="DK78" s="7" t="n">
        <v>0.581962240370881</v>
      </c>
      <c r="DL78" s="7" t="n">
        <v>0.1048164961238864</v>
      </c>
      <c r="DM78" s="7" t="n">
        <v>0.2086368927266844</v>
      </c>
      <c r="DN78" s="7" t="n">
        <v>0.08543488736147957</v>
      </c>
      <c r="DO78" s="7" t="n">
        <v>0.2761456850609633</v>
      </c>
      <c r="DP78" s="7" t="n">
        <v>0.4725515596979596</v>
      </c>
      <c r="DQ78" s="7" t="n">
        <v>0.8151689117862619</v>
      </c>
      <c r="DR78" s="7" t="n">
        <v>0.2364572099472413</v>
      </c>
      <c r="DS78" s="7" t="n">
        <v>0.6146887854470203</v>
      </c>
      <c r="DT78" s="7" t="n">
        <v>0.9695199055555407</v>
      </c>
      <c r="DU78" s="7" t="n">
        <v>0.6372548691282637</v>
      </c>
      <c r="DV78" s="7" t="n">
        <v>0.9857972681566137</v>
      </c>
      <c r="DW78" s="7" t="n">
        <v>0.8323414404251561</v>
      </c>
      <c r="DX78" s="7" t="n">
        <v>0.8253075662639432</v>
      </c>
      <c r="DY78" s="7" t="n">
        <v>0.8769104899693752</v>
      </c>
      <c r="DZ78" s="7" t="n">
        <v>0.2648171380997927</v>
      </c>
      <c r="EA78" s="7" t="n">
        <v>0.2608661285545113</v>
      </c>
      <c r="EB78" s="7" t="n">
        <v>0.4735586475731986</v>
      </c>
      <c r="EC78" s="7" t="n">
        <v>0.2788047481717586</v>
      </c>
      <c r="ED78" s="7" t="n">
        <v>0.2785603944883795</v>
      </c>
      <c r="EE78" s="7" t="n">
        <v>0.2600837738713033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0.7893922530216486</v>
      </c>
      <c r="D79" s="7" t="n">
        <v>0.6818073543520328</v>
      </c>
      <c r="E79" s="7" t="n">
        <v>0.9496242638829996</v>
      </c>
      <c r="F79" s="7" t="n">
        <v>0.5435555624410047</v>
      </c>
      <c r="G79" s="7" t="n">
        <v>0.8823513211624548</v>
      </c>
      <c r="H79" s="7" t="n">
        <v>-0.004163688837295139</v>
      </c>
      <c r="I79" s="7" t="n">
        <v>0.5184504772552082</v>
      </c>
      <c r="J79" s="7" t="n">
        <v>0.1993936336387799</v>
      </c>
      <c r="K79" s="7" t="n">
        <v>0.1394473002646657</v>
      </c>
      <c r="L79" s="7" t="n">
        <v>-0.05150306295605319</v>
      </c>
      <c r="M79" s="7" t="n">
        <v>0.0676832526091091</v>
      </c>
      <c r="N79" s="7" t="n">
        <v>0.2195247264671101</v>
      </c>
      <c r="O79" s="7" t="n">
        <v>0.3196274334078296</v>
      </c>
      <c r="P79" s="7" t="n">
        <v>0.6819228833012013</v>
      </c>
      <c r="Q79" s="7" t="n">
        <v>0.7466260573863968</v>
      </c>
      <c r="R79" s="7" t="n">
        <v>0.3489815725821892</v>
      </c>
      <c r="S79" s="7" t="n">
        <v>0.4669395435953593</v>
      </c>
      <c r="T79" s="7" t="n">
        <v>0.5243723754597251</v>
      </c>
      <c r="U79" s="7" t="n">
        <v>0.04615987330010422</v>
      </c>
      <c r="V79" s="7" t="n">
        <v>0.9657798634614001</v>
      </c>
      <c r="W79" s="7" t="n">
        <v>0.03952497997770661</v>
      </c>
      <c r="X79" s="7" t="n">
        <v>0.05452368113884444</v>
      </c>
      <c r="Y79" s="7" t="n">
        <v>0.5894457042105811</v>
      </c>
      <c r="Z79" s="7" t="n">
        <v>-0.03094743885010822</v>
      </c>
      <c r="AA79" s="7" t="n">
        <v>-0.1972886181994009</v>
      </c>
      <c r="AB79" s="7" t="n">
        <v>0.03138339321200898</v>
      </c>
      <c r="AC79" s="7" t="n">
        <v>0.1655647980180679</v>
      </c>
      <c r="AD79" s="7" t="n">
        <v>0.1015142521927717</v>
      </c>
      <c r="AE79" s="7" t="n">
        <v>-0.06351900472709615</v>
      </c>
      <c r="AF79" s="7" t="n">
        <v>-0.133656047692826</v>
      </c>
      <c r="AG79" s="7" t="n">
        <v>-0.2090097673519612</v>
      </c>
      <c r="AH79" s="7" t="n">
        <v>0.3591058913864967</v>
      </c>
      <c r="AI79" s="7" t="n">
        <v>0.3678021112456936</v>
      </c>
      <c r="AJ79" s="7" t="n">
        <v>0.105460778376791</v>
      </c>
      <c r="AK79" s="7" t="n">
        <v>0.06746899255221492</v>
      </c>
      <c r="AL79" s="7" t="n">
        <v>0.7094488865104712</v>
      </c>
      <c r="AM79" s="7" t="n">
        <v>0.5045631242389309</v>
      </c>
      <c r="AN79" s="7" t="n">
        <v>-0.04746685383042225</v>
      </c>
      <c r="AO79" s="7" t="n">
        <v>-0.1115731820648492</v>
      </c>
      <c r="AP79" s="7" t="n">
        <v>-0.1916550158600384</v>
      </c>
      <c r="AQ79" s="7" t="n">
        <v>0.589445800041188</v>
      </c>
      <c r="AR79" s="7" t="n">
        <v>0.2324969571410095</v>
      </c>
      <c r="AS79" s="7" t="n">
        <v>0.4590525267128486</v>
      </c>
      <c r="AT79" s="7" t="n">
        <v>-0.009170905980092804</v>
      </c>
      <c r="AU79" s="7" t="n">
        <v>0.7173691320238788</v>
      </c>
      <c r="AV79" s="7" t="n">
        <v>-0.121061904809058</v>
      </c>
      <c r="AW79" s="7" t="n">
        <v>0.8811110072243532</v>
      </c>
      <c r="AX79" s="7" t="n">
        <v>0.03974977235429721</v>
      </c>
      <c r="AY79" s="7" t="n">
        <v>-0.08629573439488668</v>
      </c>
      <c r="AZ79" s="7" t="n">
        <v>0.7085702758399153</v>
      </c>
      <c r="BA79" s="7" t="n">
        <v>0.3890235266211116</v>
      </c>
      <c r="BB79" s="7" t="n">
        <v>0.3165119276850773</v>
      </c>
      <c r="BC79" s="7" t="n">
        <v>0.09059306111017686</v>
      </c>
      <c r="BD79" s="7" t="n">
        <v>0.2330188279526053</v>
      </c>
      <c r="BE79" s="7" t="n">
        <v>0.2065060677815886</v>
      </c>
      <c r="BF79" s="7" t="n">
        <v>0.5444419762917048</v>
      </c>
      <c r="BG79" s="7" t="n">
        <v>0.6796435886492306</v>
      </c>
      <c r="BH79" s="7" t="n">
        <v>-0.2214814955036404</v>
      </c>
      <c r="BI79" s="7" t="n">
        <v>0.0421550118390561</v>
      </c>
      <c r="BJ79" s="7" t="n">
        <v>-0.03082895553479721</v>
      </c>
      <c r="BK79" s="7" t="n">
        <v>0.2546308611127361</v>
      </c>
      <c r="BL79" s="7" t="n">
        <v>0.1258897272766376</v>
      </c>
      <c r="BM79" s="7" t="n">
        <v>0.07488107133676972</v>
      </c>
      <c r="BN79" s="7" t="n">
        <v>-0.08625273549101804</v>
      </c>
      <c r="BO79" s="7" t="n">
        <v>-0.09162108799010704</v>
      </c>
      <c r="BP79" s="7" t="n">
        <v>0.2545748649261895</v>
      </c>
      <c r="BQ79" s="7" t="n">
        <v>0.7371724183959094</v>
      </c>
      <c r="BR79" s="7" t="n">
        <v>0.2122206032361447</v>
      </c>
      <c r="BS79" s="7" t="n">
        <v>0.3439236824068573</v>
      </c>
      <c r="BT79" s="7" t="n">
        <v>0.09145441398869396</v>
      </c>
      <c r="BU79" s="7" t="n">
        <v>-0.117080616337496</v>
      </c>
      <c r="BV79" s="7" t="n">
        <v>-0.07371105846729786</v>
      </c>
      <c r="BW79" s="7" t="n">
        <v>0.2887313261022613</v>
      </c>
      <c r="BX79" s="7" t="n">
        <v>0.2606875146119157</v>
      </c>
      <c r="BY79" s="7" t="n">
        <v>0.366585460898099</v>
      </c>
      <c r="BZ79" s="7" t="n">
        <v>0.2707247946198231</v>
      </c>
      <c r="CA79" s="7" t="n">
        <v>0.4646360764570271</v>
      </c>
      <c r="CB79" s="7" t="n">
        <v>1</v>
      </c>
      <c r="CC79" s="7" t="n">
        <v>0.2086292898904174</v>
      </c>
      <c r="CD79" s="7" t="n">
        <v>0.343821845668048</v>
      </c>
      <c r="CE79" s="7" t="n">
        <v>-0.1273887045482507</v>
      </c>
      <c r="CF79" s="7" t="n">
        <v>0.2995928792352436</v>
      </c>
      <c r="CG79" s="7" t="n">
        <v>0.1075842249505708</v>
      </c>
      <c r="CH79" s="7" t="n">
        <v>0.2053632044747884</v>
      </c>
      <c r="CI79" s="7" t="n">
        <v>0.1314018831030032</v>
      </c>
      <c r="CJ79" s="7" t="n">
        <v>0.1210317844627852</v>
      </c>
      <c r="CK79" s="7" t="n">
        <v>0.02109287412935825</v>
      </c>
      <c r="CL79" s="7" t="n">
        <v>0.02317371050962711</v>
      </c>
      <c r="CM79" s="7" t="n">
        <v>-0.2913985805021534</v>
      </c>
      <c r="CN79" s="7" t="n">
        <v>-0.0338229148708859</v>
      </c>
      <c r="CO79" s="7" t="n">
        <v>0.11765795316038</v>
      </c>
      <c r="CP79" s="7" t="n">
        <v>0.1366255547032517</v>
      </c>
      <c r="CQ79" s="7" t="n">
        <v>0.1946615925494009</v>
      </c>
      <c r="CR79" s="7" t="n">
        <v>0.4771589603324252</v>
      </c>
      <c r="CS79" s="7" t="n">
        <v>0.1201813613260814</v>
      </c>
      <c r="CT79" s="7" t="n">
        <v>-0.1234355212795618</v>
      </c>
      <c r="CU79" s="7" t="n">
        <v>0.274656735309757</v>
      </c>
      <c r="CV79" s="7" t="n">
        <v>0.2605146969500039</v>
      </c>
      <c r="CW79" s="7" t="n">
        <v>0.3015649094592415</v>
      </c>
      <c r="CX79" s="7" t="n">
        <v>0.1189365585433478</v>
      </c>
      <c r="CY79" s="7" t="n">
        <v>0.2396117248138474</v>
      </c>
      <c r="CZ79" s="7" t="n">
        <v>-0.046836183438434</v>
      </c>
      <c r="DA79" s="7" t="n">
        <v>-0.2182490804082671</v>
      </c>
      <c r="DB79" s="7" t="n">
        <v>0.6002921380215078</v>
      </c>
      <c r="DC79" s="7" t="n">
        <v>0.08392008971182276</v>
      </c>
      <c r="DD79" s="7" t="n">
        <v>-0.1265503898886489</v>
      </c>
      <c r="DE79" s="7" t="n">
        <v>0.08264558683989806</v>
      </c>
      <c r="DF79" s="7" t="n">
        <v>0.3499065374768057</v>
      </c>
      <c r="DG79" s="7" t="n">
        <v>0.8398320579053374</v>
      </c>
      <c r="DH79" s="7" t="n">
        <v>0.08524517888285993</v>
      </c>
      <c r="DI79" s="7" t="n">
        <v>-0.06799759677635739</v>
      </c>
      <c r="DJ79" s="7" t="n">
        <v>0.8808282238715076</v>
      </c>
      <c r="DK79" s="7" t="n">
        <v>0.7523749840770374</v>
      </c>
      <c r="DL79" s="7" t="n">
        <v>0.07962472212551885</v>
      </c>
      <c r="DM79" s="7" t="n">
        <v>0.470526777784928</v>
      </c>
      <c r="DN79" s="7" t="n">
        <v>0.2681693033428563</v>
      </c>
      <c r="DO79" s="7" t="n">
        <v>-0.2196352217099695</v>
      </c>
      <c r="DP79" s="7" t="n">
        <v>0.9754787084719362</v>
      </c>
      <c r="DQ79" s="7" t="n">
        <v>0.1859036014479815</v>
      </c>
      <c r="DR79" s="7" t="n">
        <v>0.1396286029193125</v>
      </c>
      <c r="DS79" s="7" t="n">
        <v>0.1970730674787292</v>
      </c>
      <c r="DT79" s="7" t="n">
        <v>0.4651319883439171</v>
      </c>
      <c r="DU79" s="7" t="n">
        <v>0.2014608454553274</v>
      </c>
      <c r="DV79" s="7" t="n">
        <v>0.4455284821616606</v>
      </c>
      <c r="DW79" s="7" t="n">
        <v>0.2554427029116751</v>
      </c>
      <c r="DX79" s="7" t="n">
        <v>0.6728031413864257</v>
      </c>
      <c r="DY79" s="7" t="n">
        <v>0.3045846078182914</v>
      </c>
      <c r="DZ79" s="7" t="n">
        <v>0.188751918183255</v>
      </c>
      <c r="EA79" s="7" t="n">
        <v>0.1910005799331796</v>
      </c>
      <c r="EB79" s="7" t="n">
        <v>0.9386717241310378</v>
      </c>
      <c r="EC79" s="7" t="n">
        <v>0.1365950271535543</v>
      </c>
      <c r="ED79" s="7" t="n">
        <v>0.1353491986756399</v>
      </c>
      <c r="EE79" s="7" t="n">
        <v>0.1919431747895232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0.3917045912346502</v>
      </c>
      <c r="D80" s="7" t="n">
        <v>0.4417587971474717</v>
      </c>
      <c r="E80" s="7" t="n">
        <v>0.2136615454379021</v>
      </c>
      <c r="F80" s="7" t="n">
        <v>0.4937367460149866</v>
      </c>
      <c r="G80" s="7" t="n">
        <v>0.2732797393144095</v>
      </c>
      <c r="H80" s="7" t="n">
        <v>0.5229987055147797</v>
      </c>
      <c r="I80" s="7" t="n">
        <v>0.4586237161321788</v>
      </c>
      <c r="J80" s="7" t="n">
        <v>-0.01725558119756669</v>
      </c>
      <c r="K80" s="7" t="n">
        <v>0.1069387859911907</v>
      </c>
      <c r="L80" s="7" t="n">
        <v>0.481482068963536</v>
      </c>
      <c r="M80" s="7" t="n">
        <v>0.1885814773122884</v>
      </c>
      <c r="N80" s="7" t="n">
        <v>0.593662681875643</v>
      </c>
      <c r="O80" s="7" t="n">
        <v>0.3450374315576129</v>
      </c>
      <c r="P80" s="7" t="n">
        <v>0.2178896979672033</v>
      </c>
      <c r="Q80" s="7" t="n">
        <v>0.189228274824309</v>
      </c>
      <c r="R80" s="7" t="n">
        <v>0.5349819482396726</v>
      </c>
      <c r="S80" s="7" t="n">
        <v>0.4273883624266662</v>
      </c>
      <c r="T80" s="7" t="n">
        <v>0.4674998614057457</v>
      </c>
      <c r="U80" s="7" t="n">
        <v>0.7226217968462133</v>
      </c>
      <c r="V80" s="7" t="n">
        <v>0.2788117068615266</v>
      </c>
      <c r="W80" s="7" t="n">
        <v>0.1781636697328814</v>
      </c>
      <c r="X80" s="7" t="n">
        <v>0.7049828449137477</v>
      </c>
      <c r="Y80" s="7" t="n">
        <v>0.3999290883897788</v>
      </c>
      <c r="Z80" s="7" t="n">
        <v>0.1516381748765331</v>
      </c>
      <c r="AA80" s="7" t="n">
        <v>0.4399075605136303</v>
      </c>
      <c r="AB80" s="7" t="n">
        <v>0.7027864184355186</v>
      </c>
      <c r="AC80" s="7" t="n">
        <v>-0.01132306305898304</v>
      </c>
      <c r="AD80" s="7" t="n">
        <v>0.4190517221445603</v>
      </c>
      <c r="AE80" s="7" t="n">
        <v>0.4473900498849516</v>
      </c>
      <c r="AF80" s="7" t="n">
        <v>0.4568926401037443</v>
      </c>
      <c r="AG80" s="7" t="n">
        <v>0.3712950223557729</v>
      </c>
      <c r="AH80" s="7" t="n">
        <v>0.3375306810651215</v>
      </c>
      <c r="AI80" s="7" t="n">
        <v>0.3319576348986786</v>
      </c>
      <c r="AJ80" s="7" t="n">
        <v>0.4400831632657924</v>
      </c>
      <c r="AK80" s="7" t="n">
        <v>0.1872434849192014</v>
      </c>
      <c r="AL80" s="7" t="n">
        <v>0.1904116001254597</v>
      </c>
      <c r="AM80" s="7" t="n">
        <v>0.2598726733695546</v>
      </c>
      <c r="AN80" s="7" t="n">
        <v>0.7414879514306718</v>
      </c>
      <c r="AO80" s="7" t="n">
        <v>0.4632235819669435</v>
      </c>
      <c r="AP80" s="7" t="n">
        <v>0.4688237334474559</v>
      </c>
      <c r="AQ80" s="7" t="n">
        <v>0.3999291941153669</v>
      </c>
      <c r="AR80" s="7" t="n">
        <v>0.09215320353159373</v>
      </c>
      <c r="AS80" s="7" t="n">
        <v>0.07827575902426691</v>
      </c>
      <c r="AT80" s="7" t="n">
        <v>0.172920697432652</v>
      </c>
      <c r="AU80" s="7" t="n">
        <v>0.1762094657667239</v>
      </c>
      <c r="AV80" s="7" t="n">
        <v>0.5409064743846833</v>
      </c>
      <c r="AW80" s="7" t="n">
        <v>0.216082275305176</v>
      </c>
      <c r="AX80" s="7" t="n">
        <v>0.1540767368101798</v>
      </c>
      <c r="AY80" s="7" t="n">
        <v>0.6748508023464415</v>
      </c>
      <c r="AZ80" s="7" t="n">
        <v>0.2399235436869666</v>
      </c>
      <c r="BA80" s="7" t="n">
        <v>0.2219964874696151</v>
      </c>
      <c r="BB80" s="7" t="n">
        <v>0.5403122500168407</v>
      </c>
      <c r="BC80" s="7" t="n">
        <v>0.4080992759189341</v>
      </c>
      <c r="BD80" s="7" t="n">
        <v>-0.1692219730386798</v>
      </c>
      <c r="BE80" s="7" t="n">
        <v>0.5126733727928555</v>
      </c>
      <c r="BF80" s="7" t="n">
        <v>0.4050569848557021</v>
      </c>
      <c r="BG80" s="7" t="n">
        <v>0.2091783573678056</v>
      </c>
      <c r="BH80" s="7" t="n">
        <v>0.4257740649867608</v>
      </c>
      <c r="BI80" s="7" t="n">
        <v>0.5415884045706713</v>
      </c>
      <c r="BJ80" s="7" t="n">
        <v>0.2958754724099785</v>
      </c>
      <c r="BK80" s="7" t="n">
        <v>-0.1035598058731204</v>
      </c>
      <c r="BL80" s="7" t="n">
        <v>0.06550983507839743</v>
      </c>
      <c r="BM80" s="7" t="n">
        <v>0.1879759945982429</v>
      </c>
      <c r="BN80" s="7" t="n">
        <v>0.1503970020564925</v>
      </c>
      <c r="BO80" s="7" t="n">
        <v>0.05736496290846667</v>
      </c>
      <c r="BP80" s="7" t="n">
        <v>0.5965335707965392</v>
      </c>
      <c r="BQ80" s="7" t="n">
        <v>0.3590648060031988</v>
      </c>
      <c r="BR80" s="7" t="n">
        <v>-0.07009722541863596</v>
      </c>
      <c r="BS80" s="7" t="n">
        <v>0.5288962958519504</v>
      </c>
      <c r="BT80" s="7" t="n">
        <v>0.09198063062898111</v>
      </c>
      <c r="BU80" s="7" t="n">
        <v>0.6967779773273778</v>
      </c>
      <c r="BV80" s="7" t="n">
        <v>0.7289294038328147</v>
      </c>
      <c r="BW80" s="7" t="n">
        <v>0.09455480526336782</v>
      </c>
      <c r="BX80" s="7" t="n">
        <v>-0.1332365241669134</v>
      </c>
      <c r="BY80" s="7" t="n">
        <v>0.01315688285813781</v>
      </c>
      <c r="BZ80" s="7" t="n">
        <v>-0.1292569380558702</v>
      </c>
      <c r="CA80" s="7" t="n">
        <v>0.6322169040342037</v>
      </c>
      <c r="CB80" s="7" t="n">
        <v>0.2086292898904174</v>
      </c>
      <c r="CC80" s="7" t="n">
        <v>1</v>
      </c>
      <c r="CD80" s="7" t="n">
        <v>-0.0692864665046814</v>
      </c>
      <c r="CE80" s="7" t="n">
        <v>0.5360716121486411</v>
      </c>
      <c r="CF80" s="7" t="n">
        <v>0.4539296658404675</v>
      </c>
      <c r="CG80" s="7" t="n">
        <v>0.1615420798173488</v>
      </c>
      <c r="CH80" s="7" t="n">
        <v>-0.0947881428084021</v>
      </c>
      <c r="CI80" s="7" t="n">
        <v>0.002444619686399827</v>
      </c>
      <c r="CJ80" s="7" t="n">
        <v>0.126003503668736</v>
      </c>
      <c r="CK80" s="7" t="n">
        <v>0.3015164237714801</v>
      </c>
      <c r="CL80" s="7" t="n">
        <v>0.6871296610440429</v>
      </c>
      <c r="CM80" s="7" t="n">
        <v>0.3065019614207131</v>
      </c>
      <c r="CN80" s="7" t="n">
        <v>0.7368969031174053</v>
      </c>
      <c r="CO80" s="7" t="n">
        <v>0.007340688067184608</v>
      </c>
      <c r="CP80" s="7" t="n">
        <v>0.100343094807908</v>
      </c>
      <c r="CQ80" s="7" t="n">
        <v>0.5875653457153815</v>
      </c>
      <c r="CR80" s="7" t="n">
        <v>0.2738230511019312</v>
      </c>
      <c r="CS80" s="7" t="n">
        <v>0.09153345416976381</v>
      </c>
      <c r="CT80" s="7" t="n">
        <v>0.687349504940946</v>
      </c>
      <c r="CU80" s="7" t="n">
        <v>0.785531575269237</v>
      </c>
      <c r="CV80" s="7" t="n">
        <v>0.7759271926568343</v>
      </c>
      <c r="CW80" s="7" t="n">
        <v>0.6773246736138505</v>
      </c>
      <c r="CX80" s="7" t="n">
        <v>-0.0179067218097857</v>
      </c>
      <c r="CY80" s="7" t="n">
        <v>0.5840561387670998</v>
      </c>
      <c r="CZ80" s="7" t="n">
        <v>0.4210353422273311</v>
      </c>
      <c r="DA80" s="7" t="n">
        <v>0.4709857956429208</v>
      </c>
      <c r="DB80" s="7" t="n">
        <v>0.4690064265234053</v>
      </c>
      <c r="DC80" s="7" t="n">
        <v>0.08731025063727703</v>
      </c>
      <c r="DD80" s="7" t="n">
        <v>0.5348313182661918</v>
      </c>
      <c r="DE80" s="7" t="n">
        <v>0.06316301503923684</v>
      </c>
      <c r="DF80" s="7" t="n">
        <v>0.6733166690753982</v>
      </c>
      <c r="DG80" s="7" t="n">
        <v>0.1889356242760193</v>
      </c>
      <c r="DH80" s="7" t="n">
        <v>0.05417652828374461</v>
      </c>
      <c r="DI80" s="7" t="n">
        <v>0.3219978329127687</v>
      </c>
      <c r="DJ80" s="7" t="n">
        <v>0.2176477282968337</v>
      </c>
      <c r="DK80" s="7" t="n">
        <v>0.2789163494844081</v>
      </c>
      <c r="DL80" s="7" t="n">
        <v>0.0425200051972093</v>
      </c>
      <c r="DM80" s="7" t="n">
        <v>0.1621682739901578</v>
      </c>
      <c r="DN80" s="7" t="n">
        <v>-0.1441231492098992</v>
      </c>
      <c r="DO80" s="7" t="n">
        <v>0.5079693725377653</v>
      </c>
      <c r="DP80" s="7" t="n">
        <v>0.2170420966736158</v>
      </c>
      <c r="DQ80" s="7" t="n">
        <v>0.4962713572310913</v>
      </c>
      <c r="DR80" s="7" t="n">
        <v>0.05895772436588668</v>
      </c>
      <c r="DS80" s="7" t="n">
        <v>0.9958619628444947</v>
      </c>
      <c r="DT80" s="7" t="n">
        <v>0.6190427252800722</v>
      </c>
      <c r="DU80" s="7" t="n">
        <v>0.9968764757479299</v>
      </c>
      <c r="DV80" s="7" t="n">
        <v>0.6382618853210246</v>
      </c>
      <c r="DW80" s="7" t="n">
        <v>0.5553475924404198</v>
      </c>
      <c r="DX80" s="7" t="n">
        <v>0.4915594058826659</v>
      </c>
      <c r="DY80" s="7" t="n">
        <v>0.5930213948859354</v>
      </c>
      <c r="DZ80" s="7" t="n">
        <v>0.08343444162350469</v>
      </c>
      <c r="EA80" s="7" t="n">
        <v>0.1055516483021009</v>
      </c>
      <c r="EB80" s="7" t="n">
        <v>0.149206637278975</v>
      </c>
      <c r="EC80" s="7" t="n">
        <v>0.1958150055462953</v>
      </c>
      <c r="ED80" s="7" t="n">
        <v>0.1953702305989896</v>
      </c>
      <c r="EE80" s="7" t="n">
        <v>0.104423700438395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0.4452262986609752</v>
      </c>
      <c r="D81" s="7" t="n">
        <v>0.3214362655058317</v>
      </c>
      <c r="E81" s="7" t="n">
        <v>0.2148892167573474</v>
      </c>
      <c r="F81" s="7" t="n">
        <v>0.1280096633300454</v>
      </c>
      <c r="G81" s="7" t="n">
        <v>0.2143845163527778</v>
      </c>
      <c r="H81" s="7" t="n">
        <v>-0.0344603269638479</v>
      </c>
      <c r="I81" s="7" t="n">
        <v>0.3945568835137566</v>
      </c>
      <c r="J81" s="7" t="n">
        <v>0.6794692862690288</v>
      </c>
      <c r="K81" s="7" t="n">
        <v>0.6247791136312645</v>
      </c>
      <c r="L81" s="7" t="n">
        <v>-0.07338206686170884</v>
      </c>
      <c r="M81" s="7" t="n">
        <v>0.03162325216663004</v>
      </c>
      <c r="N81" s="7" t="n">
        <v>0.1657241475312421</v>
      </c>
      <c r="O81" s="7" t="n">
        <v>0.6821411408674595</v>
      </c>
      <c r="P81" s="7" t="n">
        <v>0.7050389273159796</v>
      </c>
      <c r="Q81" s="7" t="n">
        <v>0.6169254227379738</v>
      </c>
      <c r="R81" s="7" t="n">
        <v>0.3035438002697916</v>
      </c>
      <c r="S81" s="7" t="n">
        <v>0.6335873311396003</v>
      </c>
      <c r="T81" s="7" t="n">
        <v>0.4735965476421798</v>
      </c>
      <c r="U81" s="7" t="n">
        <v>-0.06625279028094831</v>
      </c>
      <c r="V81" s="7" t="n">
        <v>0.237802286027349</v>
      </c>
      <c r="W81" s="7" t="n">
        <v>0.03758788397422703</v>
      </c>
      <c r="X81" s="7" t="n">
        <v>-0.0908437728727442</v>
      </c>
      <c r="Y81" s="7" t="n">
        <v>0.1334900399259085</v>
      </c>
      <c r="Z81" s="7" t="n">
        <v>0.1376345408319211</v>
      </c>
      <c r="AA81" s="7" t="n">
        <v>-0.2574619351121119</v>
      </c>
      <c r="AB81" s="7" t="n">
        <v>-0.08739206594782221</v>
      </c>
      <c r="AC81" s="7" t="n">
        <v>0.8240138914494408</v>
      </c>
      <c r="AD81" s="7" t="n">
        <v>0.5284169718982946</v>
      </c>
      <c r="AE81" s="7" t="n">
        <v>0.317803097917027</v>
      </c>
      <c r="AF81" s="7" t="n">
        <v>0.1673840561626072</v>
      </c>
      <c r="AG81" s="7" t="n">
        <v>0.2054533384557644</v>
      </c>
      <c r="AH81" s="7" t="n">
        <v>0.6769436275063736</v>
      </c>
      <c r="AI81" s="7" t="n">
        <v>0.2291815195633883</v>
      </c>
      <c r="AJ81" s="7" t="n">
        <v>0.3363710836024129</v>
      </c>
      <c r="AK81" s="7" t="n">
        <v>0.0201767975770641</v>
      </c>
      <c r="AL81" s="7" t="n">
        <v>0.474070848426048</v>
      </c>
      <c r="AM81" s="7" t="n">
        <v>-0.05127786660446294</v>
      </c>
      <c r="AN81" s="7" t="n">
        <v>-0.06644788410444988</v>
      </c>
      <c r="AO81" s="7" t="n">
        <v>0.1634809474091586</v>
      </c>
      <c r="AP81" s="7" t="n">
        <v>-0.1927237778447792</v>
      </c>
      <c r="AQ81" s="7" t="n">
        <v>0.1334901746262283</v>
      </c>
      <c r="AR81" s="7" t="n">
        <v>0.3717503644380378</v>
      </c>
      <c r="AS81" s="7" t="n">
        <v>0.7542656779173151</v>
      </c>
      <c r="AT81" s="7" t="n">
        <v>0.1056989710764974</v>
      </c>
      <c r="AU81" s="7" t="n">
        <v>0.4903666470983056</v>
      </c>
      <c r="AV81" s="7" t="n">
        <v>-0.08371911043788317</v>
      </c>
      <c r="AW81" s="7" t="n">
        <v>0.1436440515297274</v>
      </c>
      <c r="AX81" s="7" t="n">
        <v>0.03277102278235796</v>
      </c>
      <c r="AY81" s="7" t="n">
        <v>-0.03868448407663419</v>
      </c>
      <c r="AZ81" s="7" t="n">
        <v>0.3268241310532524</v>
      </c>
      <c r="BA81" s="7" t="n">
        <v>0.07509388292592713</v>
      </c>
      <c r="BB81" s="7" t="n">
        <v>0.0941083339574658</v>
      </c>
      <c r="BC81" s="7" t="n">
        <v>0.3116463119527998</v>
      </c>
      <c r="BD81" s="7" t="n">
        <v>0.9382366496840737</v>
      </c>
      <c r="BE81" s="7" t="n">
        <v>0.05847255634799513</v>
      </c>
      <c r="BF81" s="7" t="n">
        <v>0.2155110389345719</v>
      </c>
      <c r="BG81" s="7" t="n">
        <v>0.3091823108109485</v>
      </c>
      <c r="BH81" s="7" t="n">
        <v>-0.2456631641855127</v>
      </c>
      <c r="BI81" s="7" t="n">
        <v>0.1138560002848247</v>
      </c>
      <c r="BJ81" s="7" t="n">
        <v>0.09433019491682691</v>
      </c>
      <c r="BK81" s="7" t="n">
        <v>0.9409100050759069</v>
      </c>
      <c r="BL81" s="7" t="n">
        <v>0.7039033430712182</v>
      </c>
      <c r="BM81" s="7" t="n">
        <v>0.03218882569793381</v>
      </c>
      <c r="BN81" s="7" t="n">
        <v>0.0564807066375186</v>
      </c>
      <c r="BO81" s="7" t="n">
        <v>0.1888265126216493</v>
      </c>
      <c r="BP81" s="7" t="n">
        <v>0.1733785294885638</v>
      </c>
      <c r="BQ81" s="7" t="n">
        <v>0.2728985623880394</v>
      </c>
      <c r="BR81" s="7" t="n">
        <v>0.8817062378817566</v>
      </c>
      <c r="BS81" s="7" t="n">
        <v>0.1067936893045093</v>
      </c>
      <c r="BT81" s="7" t="n">
        <v>0.7351935577456118</v>
      </c>
      <c r="BU81" s="7" t="n">
        <v>-0.09132071160205846</v>
      </c>
      <c r="BV81" s="7" t="n">
        <v>-0.05708604744613633</v>
      </c>
      <c r="BW81" s="7" t="n">
        <v>0.8134109108465258</v>
      </c>
      <c r="BX81" s="7" t="n">
        <v>0.9095927059385102</v>
      </c>
      <c r="BY81" s="7" t="n">
        <v>0.738070918972966</v>
      </c>
      <c r="BZ81" s="7" t="n">
        <v>0.9308582855214454</v>
      </c>
      <c r="CA81" s="7" t="n">
        <v>0.101129221165905</v>
      </c>
      <c r="CB81" s="7" t="n">
        <v>0.343821845668048</v>
      </c>
      <c r="CC81" s="7" t="n">
        <v>-0.0692864665046814</v>
      </c>
      <c r="CD81" s="7" t="n">
        <v>1</v>
      </c>
      <c r="CE81" s="7" t="n">
        <v>-0.08148427316620684</v>
      </c>
      <c r="CF81" s="7" t="n">
        <v>-0.02249106388062618</v>
      </c>
      <c r="CG81" s="7" t="n">
        <v>0.1973547157434219</v>
      </c>
      <c r="CH81" s="7" t="n">
        <v>0.8808717134947872</v>
      </c>
      <c r="CI81" s="7" t="n">
        <v>0.7723540559859745</v>
      </c>
      <c r="CJ81" s="7" t="n">
        <v>0.7905196436095384</v>
      </c>
      <c r="CK81" s="7" t="n">
        <v>-0.001378630432645693</v>
      </c>
      <c r="CL81" s="7" t="n">
        <v>-0.1104799910772908</v>
      </c>
      <c r="CM81" s="7" t="n">
        <v>-0.2305028104688851</v>
      </c>
      <c r="CN81" s="7" t="n">
        <v>-0.119019764773578</v>
      </c>
      <c r="CO81" s="7" t="n">
        <v>0.7106744121666747</v>
      </c>
      <c r="CP81" s="7" t="n">
        <v>0.8119278793845514</v>
      </c>
      <c r="CQ81" s="7" t="n">
        <v>0.04102870592621912</v>
      </c>
      <c r="CR81" s="7" t="n">
        <v>0.5788788965945837</v>
      </c>
      <c r="CS81" s="7" t="n">
        <v>0.6788525280842944</v>
      </c>
      <c r="CT81" s="7" t="n">
        <v>-0.1266342201236707</v>
      </c>
      <c r="CU81" s="7" t="n">
        <v>0.07051393651159658</v>
      </c>
      <c r="CV81" s="7" t="n">
        <v>0.07048718424424506</v>
      </c>
      <c r="CW81" s="7" t="n">
        <v>0.117174500675198</v>
      </c>
      <c r="CX81" s="7" t="n">
        <v>0.8345774017355125</v>
      </c>
      <c r="CY81" s="7" t="n">
        <v>0.1641669873925887</v>
      </c>
      <c r="CZ81" s="7" t="n">
        <v>0.3082566971463062</v>
      </c>
      <c r="DA81" s="7" t="n">
        <v>-0.1832443439973589</v>
      </c>
      <c r="DB81" s="7" t="n">
        <v>0.1796069761612991</v>
      </c>
      <c r="DC81" s="7" t="n">
        <v>0.5338293181976334</v>
      </c>
      <c r="DD81" s="7" t="n">
        <v>-0.1275382080182833</v>
      </c>
      <c r="DE81" s="7" t="n">
        <v>0.5535062969868163</v>
      </c>
      <c r="DF81" s="7" t="n">
        <v>0.08921182802721103</v>
      </c>
      <c r="DG81" s="7" t="n">
        <v>0.2561297418280359</v>
      </c>
      <c r="DH81" s="7" t="n">
        <v>0.5514053232247826</v>
      </c>
      <c r="DI81" s="7" t="n">
        <v>0.08150050895443763</v>
      </c>
      <c r="DJ81" s="7" t="n">
        <v>0.1423357174399204</v>
      </c>
      <c r="DK81" s="7" t="n">
        <v>0.3592901928898684</v>
      </c>
      <c r="DL81" s="7" t="n">
        <v>0.5618412288953651</v>
      </c>
      <c r="DM81" s="7" t="n">
        <v>-0.1084684947961978</v>
      </c>
      <c r="DN81" s="7" t="n">
        <v>0.9598800268002277</v>
      </c>
      <c r="DO81" s="7" t="n">
        <v>-0.11210489447428</v>
      </c>
      <c r="DP81" s="7" t="n">
        <v>0.3126039169488679</v>
      </c>
      <c r="DQ81" s="7" t="n">
        <v>0.08942214461966337</v>
      </c>
      <c r="DR81" s="7" t="n">
        <v>0.7319828368197898</v>
      </c>
      <c r="DS81" s="7" t="n">
        <v>-0.0880510681788028</v>
      </c>
      <c r="DT81" s="7" t="n">
        <v>0.08815600552421485</v>
      </c>
      <c r="DU81" s="7" t="n">
        <v>-0.07313804102680155</v>
      </c>
      <c r="DV81" s="7" t="n">
        <v>0.1254838625003802</v>
      </c>
      <c r="DW81" s="7" t="n">
        <v>0.1658962597383374</v>
      </c>
      <c r="DX81" s="7" t="n">
        <v>0.1069078698509913</v>
      </c>
      <c r="DY81" s="7" t="n">
        <v>0.1483110767814056</v>
      </c>
      <c r="DZ81" s="7" t="n">
        <v>0.2876546997902804</v>
      </c>
      <c r="EA81" s="7" t="n">
        <v>0.1500700474513952</v>
      </c>
      <c r="EB81" s="7" t="n">
        <v>0.3589020596660685</v>
      </c>
      <c r="EC81" s="7" t="n">
        <v>0.195704143140489</v>
      </c>
      <c r="ED81" s="7" t="n">
        <v>0.195785622357901</v>
      </c>
      <c r="EE81" s="7" t="n">
        <v>0.1503959284292629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0.3082143658500702</v>
      </c>
      <c r="D82" s="7" t="n">
        <v>0.3833745189245403</v>
      </c>
      <c r="E82" s="7" t="n">
        <v>-0.1038457868478169</v>
      </c>
      <c r="F82" s="7" t="n">
        <v>0.4560534680641995</v>
      </c>
      <c r="G82" s="7" t="n">
        <v>0.06175771115013153</v>
      </c>
      <c r="H82" s="7" t="n">
        <v>0.6463815251759047</v>
      </c>
      <c r="I82" s="7" t="n">
        <v>0.535528559824376</v>
      </c>
      <c r="J82" s="7" t="n">
        <v>-0.03033679823295922</v>
      </c>
      <c r="K82" s="7" t="n">
        <v>0.2001015646023966</v>
      </c>
      <c r="L82" s="7" t="n">
        <v>0.824222138189239</v>
      </c>
      <c r="M82" s="7" t="n">
        <v>0.2670045143655723</v>
      </c>
      <c r="N82" s="7" t="n">
        <v>0.7288585903894569</v>
      </c>
      <c r="O82" s="7" t="n">
        <v>0.4678719361200144</v>
      </c>
      <c r="P82" s="7" t="n">
        <v>0.06632200249593326</v>
      </c>
      <c r="Q82" s="7" t="n">
        <v>-0.01514882323101059</v>
      </c>
      <c r="R82" s="7" t="n">
        <v>0.6788766045484238</v>
      </c>
      <c r="S82" s="7" t="n">
        <v>0.5029455616637299</v>
      </c>
      <c r="T82" s="7" t="n">
        <v>0.5467581828539525</v>
      </c>
      <c r="U82" s="7" t="n">
        <v>0.6675800911635814</v>
      </c>
      <c r="V82" s="7" t="n">
        <v>-0.01542130593889791</v>
      </c>
      <c r="W82" s="7" t="n">
        <v>0.2666971667122433</v>
      </c>
      <c r="X82" s="7" t="n">
        <v>0.6155915713639704</v>
      </c>
      <c r="Y82" s="7" t="n">
        <v>0.2202795092703319</v>
      </c>
      <c r="Z82" s="7" t="n">
        <v>0.3272921866916006</v>
      </c>
      <c r="AA82" s="7" t="n">
        <v>0.9054026869285872</v>
      </c>
      <c r="AB82" s="7" t="n">
        <v>0.6108413295156537</v>
      </c>
      <c r="AC82" s="7" t="n">
        <v>0.02276859973609949</v>
      </c>
      <c r="AD82" s="7" t="n">
        <v>0.6870773452049128</v>
      </c>
      <c r="AE82" s="7" t="n">
        <v>0.8287159239120836</v>
      </c>
      <c r="AF82" s="7" t="n">
        <v>0.870051523782992</v>
      </c>
      <c r="AG82" s="7" t="n">
        <v>0.7523432478127993</v>
      </c>
      <c r="AH82" s="7" t="n">
        <v>0.4447584321177227</v>
      </c>
      <c r="AI82" s="7" t="n">
        <v>0.3298021395297014</v>
      </c>
      <c r="AJ82" s="7" t="n">
        <v>0.7459306314562159</v>
      </c>
      <c r="AK82" s="7" t="n">
        <v>0.2644542898549522</v>
      </c>
      <c r="AL82" s="7" t="n">
        <v>0.1574131359822161</v>
      </c>
      <c r="AM82" s="7" t="n">
        <v>0.2815900182306443</v>
      </c>
      <c r="AN82" s="7" t="n">
        <v>0.7194551011744434</v>
      </c>
      <c r="AO82" s="7" t="n">
        <v>0.8916035248534901</v>
      </c>
      <c r="AP82" s="7" t="n">
        <v>0.9331280359822898</v>
      </c>
      <c r="AQ82" s="7" t="n">
        <v>0.2202795844877363</v>
      </c>
      <c r="AR82" s="7" t="n">
        <v>0.3572568802349711</v>
      </c>
      <c r="AS82" s="7" t="n">
        <v>-0.08145747602661282</v>
      </c>
      <c r="AT82" s="7" t="n">
        <v>0.5463781116526062</v>
      </c>
      <c r="AU82" s="7" t="n">
        <v>0.1648563687175596</v>
      </c>
      <c r="AV82" s="7" t="n">
        <v>0.9994195563989731</v>
      </c>
      <c r="AW82" s="7" t="n">
        <v>-0.06932218829685101</v>
      </c>
      <c r="AX82" s="7" t="n">
        <v>0.2340647550370911</v>
      </c>
      <c r="AY82" s="7" t="n">
        <v>0.7017312396534727</v>
      </c>
      <c r="AZ82" s="7" t="n">
        <v>-0.05100691936937631</v>
      </c>
      <c r="BA82" s="7" t="n">
        <v>0.371792553411845</v>
      </c>
      <c r="BB82" s="7" t="n">
        <v>0.6442736074379708</v>
      </c>
      <c r="BC82" s="7" t="n">
        <v>0.7309666193921101</v>
      </c>
      <c r="BD82" s="7" t="n">
        <v>-0.1327419882216507</v>
      </c>
      <c r="BE82" s="7" t="n">
        <v>0.4937809309620853</v>
      </c>
      <c r="BF82" s="7" t="n">
        <v>0.4658525847493954</v>
      </c>
      <c r="BG82" s="7" t="n">
        <v>-0.01383226721215244</v>
      </c>
      <c r="BH82" s="7" t="n">
        <v>0.8899201135050859</v>
      </c>
      <c r="BI82" s="7" t="n">
        <v>0.8875397615074053</v>
      </c>
      <c r="BJ82" s="7" t="n">
        <v>0.4179241487995092</v>
      </c>
      <c r="BK82" s="7" t="n">
        <v>-0.1141805225402579</v>
      </c>
      <c r="BL82" s="7" t="n">
        <v>0.09076590089040389</v>
      </c>
      <c r="BM82" s="7" t="n">
        <v>0.2694609941685049</v>
      </c>
      <c r="BN82" s="7" t="n">
        <v>0.4439809519339147</v>
      </c>
      <c r="BO82" s="7" t="n">
        <v>0.2198265451982004</v>
      </c>
      <c r="BP82" s="7" t="n">
        <v>0.6923503557826562</v>
      </c>
      <c r="BQ82" s="7" t="n">
        <v>0.2027783921935267</v>
      </c>
      <c r="BR82" s="7" t="n">
        <v>-0.08838749279556039</v>
      </c>
      <c r="BS82" s="7" t="n">
        <v>0.3987768176628544</v>
      </c>
      <c r="BT82" s="7" t="n">
        <v>0.2835667761415735</v>
      </c>
      <c r="BU82" s="7" t="n">
        <v>0.6534958714306994</v>
      </c>
      <c r="BV82" s="7" t="n">
        <v>0.6737046961094347</v>
      </c>
      <c r="BW82" s="7" t="n">
        <v>0.08490179989467332</v>
      </c>
      <c r="BX82" s="7" t="n">
        <v>-0.1327205229049356</v>
      </c>
      <c r="BY82" s="7" t="n">
        <v>-0.1003224182322654</v>
      </c>
      <c r="BZ82" s="7" t="n">
        <v>-0.1543213284977268</v>
      </c>
      <c r="CA82" s="7" t="n">
        <v>0.4807765353764423</v>
      </c>
      <c r="CB82" s="7" t="n">
        <v>-0.1273887045482507</v>
      </c>
      <c r="CC82" s="7" t="n">
        <v>0.5360716121486411</v>
      </c>
      <c r="CD82" s="7" t="n">
        <v>-0.08148427316620684</v>
      </c>
      <c r="CE82" s="7" t="n">
        <v>1</v>
      </c>
      <c r="CF82" s="7" t="n">
        <v>0.4541604327840865</v>
      </c>
      <c r="CG82" s="7" t="n">
        <v>0.514661955514799</v>
      </c>
      <c r="CH82" s="7" t="n">
        <v>-0.09815565826625935</v>
      </c>
      <c r="CI82" s="7" t="n">
        <v>0.0566058069388416</v>
      </c>
      <c r="CJ82" s="7" t="n">
        <v>0.1710338265349139</v>
      </c>
      <c r="CK82" s="7" t="n">
        <v>0.4013389707145861</v>
      </c>
      <c r="CL82" s="7" t="n">
        <v>0.6010446810592153</v>
      </c>
      <c r="CM82" s="7" t="n">
        <v>0.7569868322293698</v>
      </c>
      <c r="CN82" s="7" t="n">
        <v>0.655412883361456</v>
      </c>
      <c r="CO82" s="7" t="n">
        <v>0.04220478329339862</v>
      </c>
      <c r="CP82" s="7" t="n">
        <v>0.1697791317169578</v>
      </c>
      <c r="CQ82" s="7" t="n">
        <v>0.6039600929004798</v>
      </c>
      <c r="CR82" s="7" t="n">
        <v>0.1689139602248776</v>
      </c>
      <c r="CS82" s="7" t="n">
        <v>0.113435517022794</v>
      </c>
      <c r="CT82" s="7" t="n">
        <v>0.7361123606586283</v>
      </c>
      <c r="CU82" s="7" t="n">
        <v>0.5957404907942557</v>
      </c>
      <c r="CV82" s="7" t="n">
        <v>0.6206394673898558</v>
      </c>
      <c r="CW82" s="7" t="n">
        <v>0.5228630342487105</v>
      </c>
      <c r="CX82" s="7" t="n">
        <v>0.09213432171983611</v>
      </c>
      <c r="CY82" s="7" t="n">
        <v>0.5225748676494041</v>
      </c>
      <c r="CZ82" s="7" t="n">
        <v>0.7393354275162266</v>
      </c>
      <c r="DA82" s="7" t="n">
        <v>0.9554503432817696</v>
      </c>
      <c r="DB82" s="7" t="n">
        <v>0.2874512490753228</v>
      </c>
      <c r="DC82" s="7" t="n">
        <v>0.1369412787299322</v>
      </c>
      <c r="DD82" s="7" t="n">
        <v>0.9909093583796724</v>
      </c>
      <c r="DE82" s="7" t="n">
        <v>0.09535263288370431</v>
      </c>
      <c r="DF82" s="7" t="n">
        <v>0.5526740648182177</v>
      </c>
      <c r="DG82" s="7" t="n">
        <v>-0.1315225589990246</v>
      </c>
      <c r="DH82" s="7" t="n">
        <v>0.08251120259080659</v>
      </c>
      <c r="DI82" s="7" t="n">
        <v>0.7533301079583319</v>
      </c>
      <c r="DJ82" s="7" t="n">
        <v>-0.06987616207650246</v>
      </c>
      <c r="DK82" s="7" t="n">
        <v>0.2072417729118112</v>
      </c>
      <c r="DL82" s="7" t="n">
        <v>0.07704945631411177</v>
      </c>
      <c r="DM82" s="7" t="n">
        <v>0.1373265801163269</v>
      </c>
      <c r="DN82" s="7" t="n">
        <v>-0.1361355095570365</v>
      </c>
      <c r="DO82" s="7" t="n">
        <v>0.5780044149200858</v>
      </c>
      <c r="DP82" s="7" t="n">
        <v>-0.1296783961103432</v>
      </c>
      <c r="DQ82" s="7" t="n">
        <v>0.4925677132730581</v>
      </c>
      <c r="DR82" s="7" t="n">
        <v>0.3502487846494395</v>
      </c>
      <c r="DS82" s="7" t="n">
        <v>0.5372145739056872</v>
      </c>
      <c r="DT82" s="7" t="n">
        <v>0.4834454275864512</v>
      </c>
      <c r="DU82" s="7" t="n">
        <v>0.5439915020679771</v>
      </c>
      <c r="DV82" s="7" t="n">
        <v>0.4999151944106286</v>
      </c>
      <c r="DW82" s="7" t="n">
        <v>0.4764346385879339</v>
      </c>
      <c r="DX82" s="7" t="n">
        <v>0.2651632566030319</v>
      </c>
      <c r="DY82" s="7" t="n">
        <v>0.5043665075163877</v>
      </c>
      <c r="DZ82" s="7" t="n">
        <v>0.0948884927215418</v>
      </c>
      <c r="EA82" s="7" t="n">
        <v>0.3152989547104406</v>
      </c>
      <c r="EB82" s="7" t="n">
        <v>-0.1534362758360679</v>
      </c>
      <c r="EC82" s="7" t="n">
        <v>0.3673987895519183</v>
      </c>
      <c r="ED82" s="7" t="n">
        <v>0.3678385417108687</v>
      </c>
      <c r="EE82" s="7" t="n">
        <v>0.314461903749491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0.5137887708686302</v>
      </c>
      <c r="D83" s="7" t="n">
        <v>0.5805221919815766</v>
      </c>
      <c r="E83" s="7" t="n">
        <v>0.2899030340009857</v>
      </c>
      <c r="F83" s="7" t="n">
        <v>0.6446767131676738</v>
      </c>
      <c r="G83" s="7" t="n">
        <v>0.3507336254952331</v>
      </c>
      <c r="H83" s="7" t="n">
        <v>0.5629795902891483</v>
      </c>
      <c r="I83" s="7" t="n">
        <v>0.6325454372363343</v>
      </c>
      <c r="J83" s="7" t="n">
        <v>0.008432701386291503</v>
      </c>
      <c r="K83" s="7" t="n">
        <v>0.1218132870743876</v>
      </c>
      <c r="L83" s="7" t="n">
        <v>0.6739358474494497</v>
      </c>
      <c r="M83" s="7" t="n">
        <v>0.4746965522412326</v>
      </c>
      <c r="N83" s="7" t="n">
        <v>0.6445815424658486</v>
      </c>
      <c r="O83" s="7" t="n">
        <v>0.350710896746398</v>
      </c>
      <c r="P83" s="7" t="n">
        <v>0.3134468533484405</v>
      </c>
      <c r="Q83" s="7" t="n">
        <v>0.3166426108784806</v>
      </c>
      <c r="R83" s="7" t="n">
        <v>0.6826343075540647</v>
      </c>
      <c r="S83" s="7" t="n">
        <v>0.4589156205244222</v>
      </c>
      <c r="T83" s="7" t="n">
        <v>0.6095530650620652</v>
      </c>
      <c r="U83" s="7" t="n">
        <v>0.3990193451691036</v>
      </c>
      <c r="V83" s="7" t="n">
        <v>0.4074454641945846</v>
      </c>
      <c r="W83" s="7" t="n">
        <v>0.4797331508001954</v>
      </c>
      <c r="X83" s="7" t="n">
        <v>0.359722790006298</v>
      </c>
      <c r="Y83" s="7" t="n">
        <v>0.7505502173654562</v>
      </c>
      <c r="Z83" s="7" t="n">
        <v>0.4459842572914749</v>
      </c>
      <c r="AA83" s="7" t="n">
        <v>0.3939824655843592</v>
      </c>
      <c r="AB83" s="7" t="n">
        <v>0.3569915079343502</v>
      </c>
      <c r="AC83" s="7" t="n">
        <v>0.0353940778523547</v>
      </c>
      <c r="AD83" s="7" t="n">
        <v>0.4755710442373241</v>
      </c>
      <c r="AE83" s="7" t="n">
        <v>0.4148975599809157</v>
      </c>
      <c r="AF83" s="7" t="n">
        <v>0.4373914002802681</v>
      </c>
      <c r="AG83" s="7" t="n">
        <v>0.2488828535407932</v>
      </c>
      <c r="AH83" s="7" t="n">
        <v>0.3180211077329765</v>
      </c>
      <c r="AI83" s="7" t="n">
        <v>0.735959186908772</v>
      </c>
      <c r="AJ83" s="7" t="n">
        <v>0.6171948201887573</v>
      </c>
      <c r="AK83" s="7" t="n">
        <v>0.4736596029358208</v>
      </c>
      <c r="AL83" s="7" t="n">
        <v>0.3925552479278259</v>
      </c>
      <c r="AM83" s="7" t="n">
        <v>0.1432582299919969</v>
      </c>
      <c r="AN83" s="7" t="n">
        <v>0.3961139203971965</v>
      </c>
      <c r="AO83" s="7" t="n">
        <v>0.4327112277359708</v>
      </c>
      <c r="AP83" s="7" t="n">
        <v>0.4274927285144126</v>
      </c>
      <c r="AQ83" s="7" t="n">
        <v>0.7505502611914494</v>
      </c>
      <c r="AR83" s="7" t="n">
        <v>0.09241246464464617</v>
      </c>
      <c r="AS83" s="7" t="n">
        <v>-0.002548667825434639</v>
      </c>
      <c r="AT83" s="7" t="n">
        <v>0.1648484848588548</v>
      </c>
      <c r="AU83" s="7" t="n">
        <v>0.3999501060818844</v>
      </c>
      <c r="AV83" s="7" t="n">
        <v>0.4579863061614152</v>
      </c>
      <c r="AW83" s="7" t="n">
        <v>0.2772177384320584</v>
      </c>
      <c r="AX83" s="7" t="n">
        <v>0.4578654523716723</v>
      </c>
      <c r="AY83" s="7" t="n">
        <v>0.3890180027338548</v>
      </c>
      <c r="AZ83" s="7" t="n">
        <v>0.4207960326925785</v>
      </c>
      <c r="BA83" s="7" t="n">
        <v>0.4468269380194095</v>
      </c>
      <c r="BB83" s="7" t="n">
        <v>0.6525826759701111</v>
      </c>
      <c r="BC83" s="7" t="n">
        <v>0.5097801728548523</v>
      </c>
      <c r="BD83" s="7" t="n">
        <v>-0.08939991816228762</v>
      </c>
      <c r="BE83" s="7" t="n">
        <v>0.5302409707783784</v>
      </c>
      <c r="BF83" s="7" t="n">
        <v>0.6543349568872081</v>
      </c>
      <c r="BG83" s="7" t="n">
        <v>0.4705461284576132</v>
      </c>
      <c r="BH83" s="7" t="n">
        <v>0.3805668030261777</v>
      </c>
      <c r="BI83" s="7" t="n">
        <v>0.5729510077132306</v>
      </c>
      <c r="BJ83" s="7" t="n">
        <v>0.4894812542345477</v>
      </c>
      <c r="BK83" s="7" t="n">
        <v>-0.07350293952152814</v>
      </c>
      <c r="BL83" s="7" t="n">
        <v>0.08935583992450469</v>
      </c>
      <c r="BM83" s="7" t="n">
        <v>0.4790791553982832</v>
      </c>
      <c r="BN83" s="7" t="n">
        <v>0.554827960303328</v>
      </c>
      <c r="BO83" s="7" t="n">
        <v>0.3784417670379233</v>
      </c>
      <c r="BP83" s="7" t="n">
        <v>0.6438918466002617</v>
      </c>
      <c r="BQ83" s="7" t="n">
        <v>0.4316405164280497</v>
      </c>
      <c r="BR83" s="7" t="n">
        <v>-0.06892606353595469</v>
      </c>
      <c r="BS83" s="7" t="n">
        <v>0.6991595937128066</v>
      </c>
      <c r="BT83" s="7" t="n">
        <v>0.1059244149128182</v>
      </c>
      <c r="BU83" s="7" t="n">
        <v>0.3162792217304081</v>
      </c>
      <c r="BV83" s="7" t="n">
        <v>0.3496276020672208</v>
      </c>
      <c r="BW83" s="7" t="n">
        <v>0.06149900008962584</v>
      </c>
      <c r="BX83" s="7" t="n">
        <v>-0.1169404815239823</v>
      </c>
      <c r="BY83" s="7" t="n">
        <v>-0.07245713497208371</v>
      </c>
      <c r="BZ83" s="7" t="n">
        <v>-0.1201576643081776</v>
      </c>
      <c r="CA83" s="7" t="n">
        <v>0.5931598514705789</v>
      </c>
      <c r="CB83" s="7" t="n">
        <v>0.2995928792352436</v>
      </c>
      <c r="CC83" s="7" t="n">
        <v>0.4539296658404675</v>
      </c>
      <c r="CD83" s="7" t="n">
        <v>-0.02249106388062618</v>
      </c>
      <c r="CE83" s="7" t="n">
        <v>0.4541604327840865</v>
      </c>
      <c r="CF83" s="7" t="n">
        <v>1</v>
      </c>
      <c r="CG83" s="7" t="n">
        <v>0.1838961618497257</v>
      </c>
      <c r="CH83" s="7" t="n">
        <v>-0.07643524554124899</v>
      </c>
      <c r="CI83" s="7" t="n">
        <v>0.005026248341949243</v>
      </c>
      <c r="CJ83" s="7" t="n">
        <v>0.07272902502934511</v>
      </c>
      <c r="CK83" s="7" t="n">
        <v>0.6308698418133266</v>
      </c>
      <c r="CL83" s="7" t="n">
        <v>0.3591362086564807</v>
      </c>
      <c r="CM83" s="7" t="n">
        <v>0.3152093187689006</v>
      </c>
      <c r="CN83" s="7" t="n">
        <v>0.3511481302285777</v>
      </c>
      <c r="CO83" s="7" t="n">
        <v>-0.04525545511771744</v>
      </c>
      <c r="CP83" s="7" t="n">
        <v>0.04621555696816234</v>
      </c>
      <c r="CQ83" s="7" t="n">
        <v>0.5555928246017363</v>
      </c>
      <c r="CR83" s="7" t="n">
        <v>0.2920537906060033</v>
      </c>
      <c r="CS83" s="7" t="n">
        <v>0.1159133463873235</v>
      </c>
      <c r="CT83" s="7" t="n">
        <v>0.4118820659874143</v>
      </c>
      <c r="CU83" s="7" t="n">
        <v>0.5851176174487841</v>
      </c>
      <c r="CV83" s="7" t="n">
        <v>0.5508480298942188</v>
      </c>
      <c r="CW83" s="7" t="n">
        <v>0.5557303714234395</v>
      </c>
      <c r="CX83" s="7" t="n">
        <v>0.07076243727424024</v>
      </c>
      <c r="CY83" s="7" t="n">
        <v>0.524394522638136</v>
      </c>
      <c r="CZ83" s="7" t="n">
        <v>0.3509364933824591</v>
      </c>
      <c r="DA83" s="7" t="n">
        <v>0.3822391075607355</v>
      </c>
      <c r="DB83" s="7" t="n">
        <v>0.8024297087187532</v>
      </c>
      <c r="DC83" s="7" t="n">
        <v>0.1363690616015494</v>
      </c>
      <c r="DD83" s="7" t="n">
        <v>0.4328363291255456</v>
      </c>
      <c r="DE83" s="7" t="n">
        <v>0.1086760146878038</v>
      </c>
      <c r="DF83" s="7" t="n">
        <v>0.6402160436075323</v>
      </c>
      <c r="DG83" s="7" t="n">
        <v>0.3673789073406362</v>
      </c>
      <c r="DH83" s="7" t="n">
        <v>0.1060698144680419</v>
      </c>
      <c r="DI83" s="7" t="n">
        <v>0.3198268072636817</v>
      </c>
      <c r="DJ83" s="7" t="n">
        <v>0.2797764386191219</v>
      </c>
      <c r="DK83" s="7" t="n">
        <v>0.4297955693973871</v>
      </c>
      <c r="DL83" s="7" t="n">
        <v>0.0885724299960355</v>
      </c>
      <c r="DM83" s="7" t="n">
        <v>0.01846333621279445</v>
      </c>
      <c r="DN83" s="7" t="n">
        <v>-0.09144314005861852</v>
      </c>
      <c r="DO83" s="7" t="n">
        <v>0.2766478445062518</v>
      </c>
      <c r="DP83" s="7" t="n">
        <v>0.3070819345558685</v>
      </c>
      <c r="DQ83" s="7" t="n">
        <v>0.5355380641825506</v>
      </c>
      <c r="DR83" s="7" t="n">
        <v>0.01960979343573364</v>
      </c>
      <c r="DS83" s="7" t="n">
        <v>0.4269053087986037</v>
      </c>
      <c r="DT83" s="7" t="n">
        <v>0.5888949849227911</v>
      </c>
      <c r="DU83" s="7" t="n">
        <v>0.4426014608861214</v>
      </c>
      <c r="DV83" s="7" t="n">
        <v>0.6135124023006006</v>
      </c>
      <c r="DW83" s="7" t="n">
        <v>0.5288352400643388</v>
      </c>
      <c r="DX83" s="7" t="n">
        <v>0.5807981482765115</v>
      </c>
      <c r="DY83" s="7" t="n">
        <v>0.5737993189459863</v>
      </c>
      <c r="DZ83" s="7" t="n">
        <v>0.1120443225433728</v>
      </c>
      <c r="EA83" s="7" t="n">
        <v>0.2660028311253983</v>
      </c>
      <c r="EB83" s="7" t="n">
        <v>0.3048901783154381</v>
      </c>
      <c r="EC83" s="7" t="n">
        <v>0.3851252005011052</v>
      </c>
      <c r="ED83" s="7" t="n">
        <v>0.3851606892582832</v>
      </c>
      <c r="EE83" s="7" t="n">
        <v>0.2656460035111385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0.4620311314027299</v>
      </c>
      <c r="D84" s="7" t="n">
        <v>0.420925400853344</v>
      </c>
      <c r="E84" s="7" t="n">
        <v>0.0722882284254629</v>
      </c>
      <c r="F84" s="7" t="n">
        <v>0.3596570996820121</v>
      </c>
      <c r="G84" s="7" t="n">
        <v>0.2067497830078385</v>
      </c>
      <c r="H84" s="7" t="n">
        <v>0.3196620825062557</v>
      </c>
      <c r="I84" s="7" t="n">
        <v>0.5162649239735297</v>
      </c>
      <c r="J84" s="7" t="n">
        <v>0.1878418291907593</v>
      </c>
      <c r="K84" s="7" t="n">
        <v>0.3556870852724826</v>
      </c>
      <c r="L84" s="7" t="n">
        <v>0.4132497710024102</v>
      </c>
      <c r="M84" s="7" t="n">
        <v>0.1044707262644411</v>
      </c>
      <c r="N84" s="7" t="n">
        <v>0.4394529324444186</v>
      </c>
      <c r="O84" s="7" t="n">
        <v>0.5733501283599374</v>
      </c>
      <c r="P84" s="7" t="n">
        <v>0.3658988573455009</v>
      </c>
      <c r="Q84" s="7" t="n">
        <v>0.2944899162628861</v>
      </c>
      <c r="R84" s="7" t="n">
        <v>0.510724747929572</v>
      </c>
      <c r="S84" s="7" t="n">
        <v>0.5564222354510864</v>
      </c>
      <c r="T84" s="7" t="n">
        <v>0.5467321367039625</v>
      </c>
      <c r="U84" s="7" t="n">
        <v>0.3726454657264141</v>
      </c>
      <c r="V84" s="7" t="n">
        <v>0.09791120683076428</v>
      </c>
      <c r="W84" s="7" t="n">
        <v>0.1115661580755677</v>
      </c>
      <c r="X84" s="7" t="n">
        <v>0.3757474721032721</v>
      </c>
      <c r="Y84" s="7" t="n">
        <v>0.1098115837186602</v>
      </c>
      <c r="Z84" s="7" t="n">
        <v>0.2883618260170348</v>
      </c>
      <c r="AA84" s="7" t="n">
        <v>0.5504377911747735</v>
      </c>
      <c r="AB84" s="7" t="n">
        <v>0.3686081744282175</v>
      </c>
      <c r="AC84" s="7" t="n">
        <v>0.3206522287107794</v>
      </c>
      <c r="AD84" s="7" t="n">
        <v>0.5678767227775818</v>
      </c>
      <c r="AE84" s="7" t="n">
        <v>0.6340439264851239</v>
      </c>
      <c r="AF84" s="7" t="n">
        <v>0.6231588972012511</v>
      </c>
      <c r="AG84" s="7" t="n">
        <v>0.6219951432122637</v>
      </c>
      <c r="AH84" s="7" t="n">
        <v>0.5231723651773833</v>
      </c>
      <c r="AI84" s="7" t="n">
        <v>0.1870623143497381</v>
      </c>
      <c r="AJ84" s="7" t="n">
        <v>0.5597077268084706</v>
      </c>
      <c r="AK84" s="7" t="n">
        <v>0.1016305327777302</v>
      </c>
      <c r="AL84" s="7" t="n">
        <v>0.339830091487091</v>
      </c>
      <c r="AM84" s="7" t="n">
        <v>0.2698467097041523</v>
      </c>
      <c r="AN84" s="7" t="n">
        <v>0.4299250369717602</v>
      </c>
      <c r="AO84" s="7" t="n">
        <v>0.6221641615023383</v>
      </c>
      <c r="AP84" s="7" t="n">
        <v>0.5551889024456178</v>
      </c>
      <c r="AQ84" s="7" t="n">
        <v>0.1098117022035721</v>
      </c>
      <c r="AR84" s="7" t="n">
        <v>0.939042075736975</v>
      </c>
      <c r="AS84" s="7" t="n">
        <v>0.01829309714683932</v>
      </c>
      <c r="AT84" s="7" t="n">
        <v>0.9785852567609562</v>
      </c>
      <c r="AU84" s="7" t="n">
        <v>0.3535934012444926</v>
      </c>
      <c r="AV84" s="7" t="n">
        <v>0.5077368377129547</v>
      </c>
      <c r="AW84" s="7" t="n">
        <v>0.1043266504332693</v>
      </c>
      <c r="AX84" s="7" t="n">
        <v>0.07896164466460416</v>
      </c>
      <c r="AY84" s="7" t="n">
        <v>0.3835615332148611</v>
      </c>
      <c r="AZ84" s="7" t="n">
        <v>0.2068706659432305</v>
      </c>
      <c r="BA84" s="7" t="n">
        <v>0.3262585575970832</v>
      </c>
      <c r="BB84" s="7" t="n">
        <v>0.4522967602311284</v>
      </c>
      <c r="BC84" s="7" t="n">
        <v>0.6098437304942628</v>
      </c>
      <c r="BD84" s="7" t="n">
        <v>0.1616304249923538</v>
      </c>
      <c r="BE84" s="7" t="n">
        <v>0.1208801282765565</v>
      </c>
      <c r="BF84" s="7" t="n">
        <v>0.3879248624352781</v>
      </c>
      <c r="BG84" s="7" t="n">
        <v>0.2298212839376765</v>
      </c>
      <c r="BH84" s="7" t="n">
        <v>0.553213933701473</v>
      </c>
      <c r="BI84" s="7" t="n">
        <v>0.513842182585023</v>
      </c>
      <c r="BJ84" s="7" t="n">
        <v>0.200007298739933</v>
      </c>
      <c r="BK84" s="7" t="n">
        <v>0.1908550761412978</v>
      </c>
      <c r="BL84" s="7" t="n">
        <v>0.3611973532954756</v>
      </c>
      <c r="BM84" s="7" t="n">
        <v>0.1162954360790142</v>
      </c>
      <c r="BN84" s="7" t="n">
        <v>0.2238804592064242</v>
      </c>
      <c r="BO84" s="7" t="n">
        <v>0.1913622949955791</v>
      </c>
      <c r="BP84" s="7" t="n">
        <v>0.4458327124928254</v>
      </c>
      <c r="BQ84" s="7" t="n">
        <v>0.2278381464277221</v>
      </c>
      <c r="BR84" s="7" t="n">
        <v>0.2390163188822813</v>
      </c>
      <c r="BS84" s="7" t="n">
        <v>0.2216766085350549</v>
      </c>
      <c r="BT84" s="7" t="n">
        <v>0.3902244765692694</v>
      </c>
      <c r="BU84" s="7" t="n">
        <v>0.3437242407552197</v>
      </c>
      <c r="BV84" s="7" t="n">
        <v>0.381417651598966</v>
      </c>
      <c r="BW84" s="7" t="n">
        <v>0.3063322046962836</v>
      </c>
      <c r="BX84" s="7" t="n">
        <v>0.1471434002865225</v>
      </c>
      <c r="BY84" s="7" t="n">
        <v>0.07170642166357906</v>
      </c>
      <c r="BZ84" s="7" t="n">
        <v>0.1491564988969649</v>
      </c>
      <c r="CA84" s="7" t="n">
        <v>0.2702891733966071</v>
      </c>
      <c r="CB84" s="7" t="n">
        <v>0.1075842249505708</v>
      </c>
      <c r="CC84" s="7" t="n">
        <v>0.1615420798173488</v>
      </c>
      <c r="CD84" s="7" t="n">
        <v>0.1973547157434219</v>
      </c>
      <c r="CE84" s="7" t="n">
        <v>0.514661955514799</v>
      </c>
      <c r="CF84" s="7" t="n">
        <v>0.1838961618497257</v>
      </c>
      <c r="CG84" s="7" t="n">
        <v>1</v>
      </c>
      <c r="CH84" s="7" t="n">
        <v>0.2295769369915382</v>
      </c>
      <c r="CI84" s="7" t="n">
        <v>0.3595283948560035</v>
      </c>
      <c r="CJ84" s="7" t="n">
        <v>0.3742948899585951</v>
      </c>
      <c r="CK84" s="7" t="n">
        <v>0.1569693907731038</v>
      </c>
      <c r="CL84" s="7" t="n">
        <v>0.3236455741940795</v>
      </c>
      <c r="CM84" s="7" t="n">
        <v>0.5247348776394206</v>
      </c>
      <c r="CN84" s="7" t="n">
        <v>0.367765744338634</v>
      </c>
      <c r="CO84" s="7" t="n">
        <v>0.3444075821874798</v>
      </c>
      <c r="CP84" s="7" t="n">
        <v>0.352313970592701</v>
      </c>
      <c r="CQ84" s="7" t="n">
        <v>0.2347050427113399</v>
      </c>
      <c r="CR84" s="7" t="n">
        <v>0.04516804102736149</v>
      </c>
      <c r="CS84" s="7" t="n">
        <v>0.3764291262832379</v>
      </c>
      <c r="CT84" s="7" t="n">
        <v>0.3937952631171134</v>
      </c>
      <c r="CU84" s="7" t="n">
        <v>0.2051597069773166</v>
      </c>
      <c r="CV84" s="7" t="n">
        <v>0.2109011408929918</v>
      </c>
      <c r="CW84" s="7" t="n">
        <v>0.1483602350582876</v>
      </c>
      <c r="CX84" s="7" t="n">
        <v>0.3098692426987034</v>
      </c>
      <c r="CY84" s="7" t="n">
        <v>0.2148501502006988</v>
      </c>
      <c r="CZ84" s="7" t="n">
        <v>0.5995396988005444</v>
      </c>
      <c r="DA84" s="7" t="n">
        <v>0.5314466415764543</v>
      </c>
      <c r="DB84" s="7" t="n">
        <v>0.1420761716086305</v>
      </c>
      <c r="DC84" s="7" t="n">
        <v>0.3247689107603683</v>
      </c>
      <c r="DD84" s="7" t="n">
        <v>0.5084265574956444</v>
      </c>
      <c r="DE84" s="7" t="n">
        <v>0.2886344120155094</v>
      </c>
      <c r="DF84" s="7" t="n">
        <v>0.2644538491909321</v>
      </c>
      <c r="DG84" s="7" t="n">
        <v>0.07415481777353163</v>
      </c>
      <c r="DH84" s="7" t="n">
        <v>0.2787154824998913</v>
      </c>
      <c r="DI84" s="7" t="n">
        <v>0.3679619458145525</v>
      </c>
      <c r="DJ84" s="7" t="n">
        <v>0.1019234781582215</v>
      </c>
      <c r="DK84" s="7" t="n">
        <v>0.328710800045269</v>
      </c>
      <c r="DL84" s="7" t="n">
        <v>0.2856865574082505</v>
      </c>
      <c r="DM84" s="7" t="n">
        <v>0.1342994082278368</v>
      </c>
      <c r="DN84" s="7" t="n">
        <v>0.1537846674232123</v>
      </c>
      <c r="DO84" s="7" t="n">
        <v>0.3429382590975316</v>
      </c>
      <c r="DP84" s="7" t="n">
        <v>0.03582464864695348</v>
      </c>
      <c r="DQ84" s="7" t="n">
        <v>0.1498607684983862</v>
      </c>
      <c r="DR84" s="7" t="n">
        <v>0.499066512022842</v>
      </c>
      <c r="DS84" s="7" t="n">
        <v>0.1784833391433943</v>
      </c>
      <c r="DT84" s="7" t="n">
        <v>0.2190233467803657</v>
      </c>
      <c r="DU84" s="7" t="n">
        <v>0.1818750245102962</v>
      </c>
      <c r="DV84" s="7" t="n">
        <v>0.2413485217418714</v>
      </c>
      <c r="DW84" s="7" t="n">
        <v>0.1314329100656921</v>
      </c>
      <c r="DX84" s="7" t="n">
        <v>0.1947531429201187</v>
      </c>
      <c r="DY84" s="7" t="n">
        <v>0.1654003273430047</v>
      </c>
      <c r="DZ84" s="7" t="n">
        <v>-0.08794745881671255</v>
      </c>
      <c r="EA84" s="7" t="n">
        <v>0.284916371335982</v>
      </c>
      <c r="EB84" s="7" t="n">
        <v>0.1761118242198979</v>
      </c>
      <c r="EC84" s="7" t="n">
        <v>0.2589653325907749</v>
      </c>
      <c r="ED84" s="7" t="n">
        <v>0.2578884444498948</v>
      </c>
      <c r="EE84" s="7" t="n">
        <v>0.2856114126735141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0.3825859503575662</v>
      </c>
      <c r="D85" s="7" t="n">
        <v>0.2622657743278318</v>
      </c>
      <c r="E85" s="7" t="n">
        <v>0.03623344839761521</v>
      </c>
      <c r="F85" s="7" t="n">
        <v>0.05986843434499334</v>
      </c>
      <c r="G85" s="7" t="n">
        <v>0.07284353915506893</v>
      </c>
      <c r="H85" s="7" t="n">
        <v>-0.01140123866536912</v>
      </c>
      <c r="I85" s="7" t="n">
        <v>0.3734889621198722</v>
      </c>
      <c r="J85" s="7" t="n">
        <v>0.8053683448498283</v>
      </c>
      <c r="K85" s="7" t="n">
        <v>0.7467388009693273</v>
      </c>
      <c r="L85" s="7" t="n">
        <v>-0.09613026054100515</v>
      </c>
      <c r="M85" s="7" t="n">
        <v>0.03298731460487922</v>
      </c>
      <c r="N85" s="7" t="n">
        <v>0.128166913989236</v>
      </c>
      <c r="O85" s="7" t="n">
        <v>0.6749644681044386</v>
      </c>
      <c r="P85" s="7" t="n">
        <v>0.7147653972505277</v>
      </c>
      <c r="Q85" s="7" t="n">
        <v>0.5937397418175917</v>
      </c>
      <c r="R85" s="7" t="n">
        <v>0.2903659329231358</v>
      </c>
      <c r="S85" s="7" t="n">
        <v>0.6185818817210761</v>
      </c>
      <c r="T85" s="7" t="n">
        <v>0.4533984661477659</v>
      </c>
      <c r="U85" s="7" t="n">
        <v>-0.07862994762602475</v>
      </c>
      <c r="V85" s="7" t="n">
        <v>0.08156798333330954</v>
      </c>
      <c r="W85" s="7" t="n">
        <v>0.03301972020665146</v>
      </c>
      <c r="X85" s="7" t="n">
        <v>-0.08318181363272094</v>
      </c>
      <c r="Y85" s="7" t="n">
        <v>0.02224686038281894</v>
      </c>
      <c r="Z85" s="7" t="n">
        <v>0.09018097203185381</v>
      </c>
      <c r="AA85" s="7" t="n">
        <v>-0.2679755082233754</v>
      </c>
      <c r="AB85" s="7" t="n">
        <v>-0.07743050723553868</v>
      </c>
      <c r="AC85" s="7" t="n">
        <v>0.9408079749972627</v>
      </c>
      <c r="AD85" s="7" t="n">
        <v>0.5509030113148862</v>
      </c>
      <c r="AE85" s="7" t="n">
        <v>0.326994482752353</v>
      </c>
      <c r="AF85" s="7" t="n">
        <v>0.1671554350716129</v>
      </c>
      <c r="AG85" s="7" t="n">
        <v>0.2762525383689934</v>
      </c>
      <c r="AH85" s="7" t="n">
        <v>0.6336746113949392</v>
      </c>
      <c r="AI85" s="7" t="n">
        <v>0.2172326160227059</v>
      </c>
      <c r="AJ85" s="7" t="n">
        <v>0.3505368770866721</v>
      </c>
      <c r="AK85" s="7" t="n">
        <v>0.02685648796205571</v>
      </c>
      <c r="AL85" s="7" t="n">
        <v>0.3184899792839786</v>
      </c>
      <c r="AM85" s="7" t="n">
        <v>-0.1127107355969377</v>
      </c>
      <c r="AN85" s="7" t="n">
        <v>-0.06622071548159794</v>
      </c>
      <c r="AO85" s="7" t="n">
        <v>0.1580398021647619</v>
      </c>
      <c r="AP85" s="7" t="n">
        <v>-0.2169678824098863</v>
      </c>
      <c r="AQ85" s="7" t="n">
        <v>0.02224704981606984</v>
      </c>
      <c r="AR85" s="7" t="n">
        <v>0.3845974804788547</v>
      </c>
      <c r="AS85" s="7" t="n">
        <v>0.6617173049907162</v>
      </c>
      <c r="AT85" s="7" t="n">
        <v>0.1652072794584831</v>
      </c>
      <c r="AU85" s="7" t="n">
        <v>0.3325241688540139</v>
      </c>
      <c r="AV85" s="7" t="n">
        <v>-0.1020269423928651</v>
      </c>
      <c r="AW85" s="7" t="n">
        <v>-0.00117260796709733</v>
      </c>
      <c r="AX85" s="7" t="n">
        <v>0.05584757858084538</v>
      </c>
      <c r="AY85" s="7" t="n">
        <v>-0.03647284327736407</v>
      </c>
      <c r="AZ85" s="7" t="n">
        <v>0.291103276330636</v>
      </c>
      <c r="BA85" s="7" t="n">
        <v>-0.05715955856918441</v>
      </c>
      <c r="BB85" s="7" t="n">
        <v>0.07261904269552275</v>
      </c>
      <c r="BC85" s="7" t="n">
        <v>0.2896203265249909</v>
      </c>
      <c r="BD85" s="7" t="n">
        <v>0.9088788342353846</v>
      </c>
      <c r="BE85" s="7" t="n">
        <v>0.1083783269343431</v>
      </c>
      <c r="BF85" s="7" t="n">
        <v>0.1048738483455432</v>
      </c>
      <c r="BG85" s="7" t="n">
        <v>0.2758098919908994</v>
      </c>
      <c r="BH85" s="7" t="n">
        <v>-0.261124790734693</v>
      </c>
      <c r="BI85" s="7" t="n">
        <v>0.06002600178659824</v>
      </c>
      <c r="BJ85" s="7" t="n">
        <v>0.1173794482251274</v>
      </c>
      <c r="BK85" s="7" t="n">
        <v>0.9658659740078928</v>
      </c>
      <c r="BL85" s="7" t="n">
        <v>0.8708650918285024</v>
      </c>
      <c r="BM85" s="7" t="n">
        <v>0.03271647420116754</v>
      </c>
      <c r="BN85" s="7" t="n">
        <v>0.1588564214593981</v>
      </c>
      <c r="BO85" s="7" t="n">
        <v>0.1309829376600845</v>
      </c>
      <c r="BP85" s="7" t="n">
        <v>0.1437034542148146</v>
      </c>
      <c r="BQ85" s="7" t="n">
        <v>0.1340469672284206</v>
      </c>
      <c r="BR85" s="7" t="n">
        <v>0.9976222516672528</v>
      </c>
      <c r="BS85" s="7" t="n">
        <v>0.1008873796435775</v>
      </c>
      <c r="BT85" s="7" t="n">
        <v>0.8323405699884971</v>
      </c>
      <c r="BU85" s="7" t="n">
        <v>-0.06647923957764568</v>
      </c>
      <c r="BV85" s="7" t="n">
        <v>-0.04227381912081425</v>
      </c>
      <c r="BW85" s="7" t="n">
        <v>0.861046558152759</v>
      </c>
      <c r="BX85" s="7" t="n">
        <v>0.9416590701636316</v>
      </c>
      <c r="BY85" s="7" t="n">
        <v>0.6887764115514154</v>
      </c>
      <c r="BZ85" s="7" t="n">
        <v>0.9533601908942685</v>
      </c>
      <c r="CA85" s="7" t="n">
        <v>0.08365194133376005</v>
      </c>
      <c r="CB85" s="7" t="n">
        <v>0.2053632044747884</v>
      </c>
      <c r="CC85" s="7" t="n">
        <v>-0.0947881428084021</v>
      </c>
      <c r="CD85" s="7" t="n">
        <v>0.8808717134947872</v>
      </c>
      <c r="CE85" s="7" t="n">
        <v>-0.09815565826625935</v>
      </c>
      <c r="CF85" s="7" t="n">
        <v>-0.07643524554124899</v>
      </c>
      <c r="CG85" s="7" t="n">
        <v>0.2295769369915382</v>
      </c>
      <c r="CH85" s="7" t="n">
        <v>1</v>
      </c>
      <c r="CI85" s="7" t="n">
        <v>0.9176263585389145</v>
      </c>
      <c r="CJ85" s="7" t="n">
        <v>0.9045917411555462</v>
      </c>
      <c r="CK85" s="7" t="n">
        <v>0.02812978769234269</v>
      </c>
      <c r="CL85" s="7" t="n">
        <v>-0.09039031967632814</v>
      </c>
      <c r="CM85" s="7" t="n">
        <v>-0.2377715243677652</v>
      </c>
      <c r="CN85" s="7" t="n">
        <v>-0.1183379158593151</v>
      </c>
      <c r="CO85" s="7" t="n">
        <v>0.8647669917279972</v>
      </c>
      <c r="CP85" s="7" t="n">
        <v>0.9116050034411539</v>
      </c>
      <c r="CQ85" s="7" t="n">
        <v>0.06385025089086041</v>
      </c>
      <c r="CR85" s="7" t="n">
        <v>0.5605993527382157</v>
      </c>
      <c r="CS85" s="7" t="n">
        <v>0.8473538806857112</v>
      </c>
      <c r="CT85" s="7" t="n">
        <v>-0.1212988296194793</v>
      </c>
      <c r="CU85" s="7" t="n">
        <v>0.06924115746913172</v>
      </c>
      <c r="CV85" s="7" t="n">
        <v>0.06510035331287055</v>
      </c>
      <c r="CW85" s="7" t="n">
        <v>0.1317112659733765</v>
      </c>
      <c r="CX85" s="7" t="n">
        <v>0.8901004554412292</v>
      </c>
      <c r="CY85" s="7" t="n">
        <v>0.2018479056039565</v>
      </c>
      <c r="CZ85" s="7" t="n">
        <v>0.3883298195886366</v>
      </c>
      <c r="DA85" s="7" t="n">
        <v>-0.1816969947982927</v>
      </c>
      <c r="DB85" s="7" t="n">
        <v>0.04708956912886843</v>
      </c>
      <c r="DC85" s="7" t="n">
        <v>0.6789080557760104</v>
      </c>
      <c r="DD85" s="7" t="n">
        <v>-0.1424358115131286</v>
      </c>
      <c r="DE85" s="7" t="n">
        <v>0.6997384141326691</v>
      </c>
      <c r="DF85" s="7" t="n">
        <v>0.09435047743275309</v>
      </c>
      <c r="DG85" s="7" t="n">
        <v>0.1942714092200153</v>
      </c>
      <c r="DH85" s="7" t="n">
        <v>0.6981558906717527</v>
      </c>
      <c r="DI85" s="7" t="n">
        <v>0.1050575377979072</v>
      </c>
      <c r="DJ85" s="7" t="n">
        <v>-0.001290416594701036</v>
      </c>
      <c r="DK85" s="7" t="n">
        <v>0.2130623566374688</v>
      </c>
      <c r="DL85" s="7" t="n">
        <v>0.7126398543218123</v>
      </c>
      <c r="DM85" s="7" t="n">
        <v>-0.1326140813532847</v>
      </c>
      <c r="DN85" s="7" t="n">
        <v>0.9208510691185289</v>
      </c>
      <c r="DO85" s="7" t="n">
        <v>-0.05089736185858112</v>
      </c>
      <c r="DP85" s="7" t="n">
        <v>0.1436597626288452</v>
      </c>
      <c r="DQ85" s="7" t="n">
        <v>0.1469379372853409</v>
      </c>
      <c r="DR85" s="7" t="n">
        <v>0.7051005084989923</v>
      </c>
      <c r="DS85" s="7" t="n">
        <v>-0.1151888353464537</v>
      </c>
      <c r="DT85" s="7" t="n">
        <v>0.08045176907551306</v>
      </c>
      <c r="DU85" s="7" t="n">
        <v>-0.1012603250810895</v>
      </c>
      <c r="DV85" s="7" t="n">
        <v>0.1224455653637041</v>
      </c>
      <c r="DW85" s="7" t="n">
        <v>0.1923872945320336</v>
      </c>
      <c r="DX85" s="7" t="n">
        <v>0.05078612407083819</v>
      </c>
      <c r="DY85" s="7" t="n">
        <v>0.1768523233198872</v>
      </c>
      <c r="DZ85" s="7" t="n">
        <v>0.2269017443257615</v>
      </c>
      <c r="EA85" s="7" t="n">
        <v>0.1881079030285606</v>
      </c>
      <c r="EB85" s="7" t="n">
        <v>0.3192831171644474</v>
      </c>
      <c r="EC85" s="7" t="n">
        <v>0.1656830206207888</v>
      </c>
      <c r="ED85" s="7" t="n">
        <v>0.165596565361819</v>
      </c>
      <c r="EE85" s="7" t="n">
        <v>0.1881538316604207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0.3691526350323776</v>
      </c>
      <c r="D86" s="7" t="n">
        <v>0.2285830353905274</v>
      </c>
      <c r="E86" s="7" t="n">
        <v>-0.05385463367500776</v>
      </c>
      <c r="F86" s="7" t="n">
        <v>0.02963785552791308</v>
      </c>
      <c r="G86" s="7" t="n">
        <v>-0.02470082706021611</v>
      </c>
      <c r="H86" s="7" t="n">
        <v>0.04192561402815477</v>
      </c>
      <c r="I86" s="7" t="n">
        <v>0.3765076716596092</v>
      </c>
      <c r="J86" s="7" t="n">
        <v>0.7895049905395158</v>
      </c>
      <c r="K86" s="7" t="n">
        <v>0.7810333798224418</v>
      </c>
      <c r="L86" s="7" t="n">
        <v>-0.001435852898931983</v>
      </c>
      <c r="M86" s="7" t="n">
        <v>-0.03055443122297678</v>
      </c>
      <c r="N86" s="7" t="n">
        <v>0.2187931450655289</v>
      </c>
      <c r="O86" s="7" t="n">
        <v>0.7614633227732112</v>
      </c>
      <c r="P86" s="7" t="n">
        <v>0.6703083002782377</v>
      </c>
      <c r="Q86" s="7" t="n">
        <v>0.5393652211412555</v>
      </c>
      <c r="R86" s="7" t="n">
        <v>0.323477961281406</v>
      </c>
      <c r="S86" s="7" t="n">
        <v>0.6693282730147043</v>
      </c>
      <c r="T86" s="7" t="n">
        <v>0.4693257618567135</v>
      </c>
      <c r="U86" s="7" t="n">
        <v>0.02593344351764995</v>
      </c>
      <c r="V86" s="7" t="n">
        <v>0.01327667980944712</v>
      </c>
      <c r="W86" s="7" t="n">
        <v>-0.02898143856631104</v>
      </c>
      <c r="X86" s="7" t="n">
        <v>0.0273638422012855</v>
      </c>
      <c r="Y86" s="7" t="n">
        <v>0.01018542367401085</v>
      </c>
      <c r="Z86" s="7" t="n">
        <v>0.0930310106771202</v>
      </c>
      <c r="AA86" s="7" t="n">
        <v>-0.1080809313930379</v>
      </c>
      <c r="AB86" s="7" t="n">
        <v>0.03520625705201984</v>
      </c>
      <c r="AC86" s="7" t="n">
        <v>0.9333273539339403</v>
      </c>
      <c r="AD86" s="7" t="n">
        <v>0.622493756415333</v>
      </c>
      <c r="AE86" s="7" t="n">
        <v>0.4360970660704653</v>
      </c>
      <c r="AF86" s="7" t="n">
        <v>0.2738160425351518</v>
      </c>
      <c r="AG86" s="7" t="n">
        <v>0.3653746636606686</v>
      </c>
      <c r="AH86" s="7" t="n">
        <v>0.7216769112163499</v>
      </c>
      <c r="AI86" s="7" t="n">
        <v>0.1662431268352415</v>
      </c>
      <c r="AJ86" s="7" t="n">
        <v>0.4148313179128064</v>
      </c>
      <c r="AK86" s="7" t="n">
        <v>-0.03788516972861836</v>
      </c>
      <c r="AL86" s="7" t="n">
        <v>0.2389807007805697</v>
      </c>
      <c r="AM86" s="7" t="n">
        <v>-0.08537016646217331</v>
      </c>
      <c r="AN86" s="7" t="n">
        <v>0.09552990424808433</v>
      </c>
      <c r="AO86" s="7" t="n">
        <v>0.2685420269376345</v>
      </c>
      <c r="AP86" s="7" t="n">
        <v>-0.05365051988254944</v>
      </c>
      <c r="AQ86" s="7" t="n">
        <v>0.01018564857806893</v>
      </c>
      <c r="AR86" s="7" t="n">
        <v>0.4509487890863985</v>
      </c>
      <c r="AS86" s="7" t="n">
        <v>0.6093903868984755</v>
      </c>
      <c r="AT86" s="7" t="n">
        <v>0.3077980793862883</v>
      </c>
      <c r="AU86" s="7" t="n">
        <v>0.2598220224858334</v>
      </c>
      <c r="AV86" s="7" t="n">
        <v>0.05070719155925511</v>
      </c>
      <c r="AW86" s="7" t="n">
        <v>-0.09843920040202743</v>
      </c>
      <c r="AX86" s="7" t="n">
        <v>-0.008374663656016088</v>
      </c>
      <c r="AY86" s="7" t="n">
        <v>0.08373785831113605</v>
      </c>
      <c r="AZ86" s="7" t="n">
        <v>0.2647462196473662</v>
      </c>
      <c r="BA86" s="7" t="n">
        <v>-0.02728275976190491</v>
      </c>
      <c r="BB86" s="7" t="n">
        <v>0.08534119414194767</v>
      </c>
      <c r="BC86" s="7" t="n">
        <v>0.4564910123118781</v>
      </c>
      <c r="BD86" s="7" t="n">
        <v>0.7830637459378227</v>
      </c>
      <c r="BE86" s="7" t="n">
        <v>0.1310442929223103</v>
      </c>
      <c r="BF86" s="7" t="n">
        <v>0.1430851454670212</v>
      </c>
      <c r="BG86" s="7" t="n">
        <v>0.2589636064935859</v>
      </c>
      <c r="BH86" s="7" t="n">
        <v>-0.09217209131636321</v>
      </c>
      <c r="BI86" s="7" t="n">
        <v>0.2126810912805264</v>
      </c>
      <c r="BJ86" s="7" t="n">
        <v>0.1713033753869163</v>
      </c>
      <c r="BK86" s="7" t="n">
        <v>0.8566135593908687</v>
      </c>
      <c r="BL86" s="7" t="n">
        <v>0.9130686193537113</v>
      </c>
      <c r="BM86" s="7" t="n">
        <v>-0.02998991165455845</v>
      </c>
      <c r="BN86" s="7" t="n">
        <v>0.2410682112383569</v>
      </c>
      <c r="BO86" s="7" t="n">
        <v>0.1356908450534479</v>
      </c>
      <c r="BP86" s="7" t="n">
        <v>0.2256908311956585</v>
      </c>
      <c r="BQ86" s="7" t="n">
        <v>0.08629232693529953</v>
      </c>
      <c r="BR86" s="7" t="n">
        <v>0.9176364319055736</v>
      </c>
      <c r="BS86" s="7" t="n">
        <v>0.1388215187427753</v>
      </c>
      <c r="BT86" s="7" t="n">
        <v>0.8785325132731227</v>
      </c>
      <c r="BU86" s="7" t="n">
        <v>0.07980401657039819</v>
      </c>
      <c r="BV86" s="7" t="n">
        <v>0.1117155728669576</v>
      </c>
      <c r="BW86" s="7" t="n">
        <v>0.9026080952360317</v>
      </c>
      <c r="BX86" s="7" t="n">
        <v>0.8631413407594331</v>
      </c>
      <c r="BY86" s="7" t="n">
        <v>0.6579667918626552</v>
      </c>
      <c r="BZ86" s="7" t="n">
        <v>0.8505431828781663</v>
      </c>
      <c r="CA86" s="7" t="n">
        <v>0.09000728011135027</v>
      </c>
      <c r="CB86" s="7" t="n">
        <v>0.1314018831030032</v>
      </c>
      <c r="CC86" s="7" t="n">
        <v>0.002444619686399827</v>
      </c>
      <c r="CD86" s="7" t="n">
        <v>0.7723540559859745</v>
      </c>
      <c r="CE86" s="7" t="n">
        <v>0.0566058069388416</v>
      </c>
      <c r="CF86" s="7" t="n">
        <v>0.005026248341949243</v>
      </c>
      <c r="CG86" s="7" t="n">
        <v>0.3595283948560035</v>
      </c>
      <c r="CH86" s="7" t="n">
        <v>0.9176263585389145</v>
      </c>
      <c r="CI86" s="7" t="n">
        <v>1</v>
      </c>
      <c r="CJ86" s="7" t="n">
        <v>0.9324169074498114</v>
      </c>
      <c r="CK86" s="7" t="n">
        <v>0.01659349575310202</v>
      </c>
      <c r="CL86" s="7" t="n">
        <v>0.008512839560112137</v>
      </c>
      <c r="CM86" s="7" t="n">
        <v>-0.06381365644720149</v>
      </c>
      <c r="CN86" s="7" t="n">
        <v>0.02998596870950852</v>
      </c>
      <c r="CO86" s="7" t="n">
        <v>0.9576564517091077</v>
      </c>
      <c r="CP86" s="7" t="n">
        <v>0.9277112822579251</v>
      </c>
      <c r="CQ86" s="7" t="n">
        <v>0.10814497782917</v>
      </c>
      <c r="CR86" s="7" t="n">
        <v>0.505315237500122</v>
      </c>
      <c r="CS86" s="7" t="n">
        <v>0.8941578206686379</v>
      </c>
      <c r="CT86" s="7" t="n">
        <v>0.02229833512416705</v>
      </c>
      <c r="CU86" s="7" t="n">
        <v>0.1410290080343692</v>
      </c>
      <c r="CV86" s="7" t="n">
        <v>0.1419731356382869</v>
      </c>
      <c r="CW86" s="7" t="n">
        <v>0.1731774536726858</v>
      </c>
      <c r="CX86" s="7" t="n">
        <v>0.8346178518516569</v>
      </c>
      <c r="CY86" s="7" t="n">
        <v>0.2302907095764135</v>
      </c>
      <c r="CZ86" s="7" t="n">
        <v>0.5305780337098565</v>
      </c>
      <c r="DA86" s="7" t="n">
        <v>-0.01826234113561969</v>
      </c>
      <c r="DB86" s="7" t="n">
        <v>0.05298630124048564</v>
      </c>
      <c r="DC86" s="7" t="n">
        <v>0.7350373977532924</v>
      </c>
      <c r="DD86" s="7" t="n">
        <v>0.004631287888636229</v>
      </c>
      <c r="DE86" s="7" t="n">
        <v>0.7457626479376246</v>
      </c>
      <c r="DF86" s="7" t="n">
        <v>0.1215988545869994</v>
      </c>
      <c r="DG86" s="7" t="n">
        <v>0.1324174484682862</v>
      </c>
      <c r="DH86" s="7" t="n">
        <v>0.7427815975255287</v>
      </c>
      <c r="DI86" s="7" t="n">
        <v>0.1778534926560743</v>
      </c>
      <c r="DJ86" s="7" t="n">
        <v>-0.09881679351006585</v>
      </c>
      <c r="DK86" s="7" t="n">
        <v>0.1202568203161929</v>
      </c>
      <c r="DL86" s="7" t="n">
        <v>0.7512715233410306</v>
      </c>
      <c r="DM86" s="7" t="n">
        <v>-0.1223680950370673</v>
      </c>
      <c r="DN86" s="7" t="n">
        <v>0.7926459939185719</v>
      </c>
      <c r="DO86" s="7" t="n">
        <v>0.07450331659248832</v>
      </c>
      <c r="DP86" s="7" t="n">
        <v>0.05281979925705492</v>
      </c>
      <c r="DQ86" s="7" t="n">
        <v>0.1789099570305175</v>
      </c>
      <c r="DR86" s="7" t="n">
        <v>0.7248310097108458</v>
      </c>
      <c r="DS86" s="7" t="n">
        <v>-0.009640109536824946</v>
      </c>
      <c r="DT86" s="7" t="n">
        <v>0.09694177434987881</v>
      </c>
      <c r="DU86" s="7" t="n">
        <v>0.0006758601906739952</v>
      </c>
      <c r="DV86" s="7" t="n">
        <v>0.138154613370896</v>
      </c>
      <c r="DW86" s="7" t="n">
        <v>0.2124535045408212</v>
      </c>
      <c r="DX86" s="7" t="n">
        <v>0.03736444470070385</v>
      </c>
      <c r="DY86" s="7" t="n">
        <v>0.2212052859150998</v>
      </c>
      <c r="DZ86" s="7" t="n">
        <v>0.1718176192230228</v>
      </c>
      <c r="EA86" s="7" t="n">
        <v>0.2062660851272868</v>
      </c>
      <c r="EB86" s="7" t="n">
        <v>0.2513323517419301</v>
      </c>
      <c r="EC86" s="7" t="n">
        <v>0.2085833671838659</v>
      </c>
      <c r="ED86" s="7" t="n">
        <v>0.2079226007271867</v>
      </c>
      <c r="EE86" s="7" t="n">
        <v>0.2064248383480129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0.4496946339035185</v>
      </c>
      <c r="D87" s="7" t="n">
        <v>0.3631949218701664</v>
      </c>
      <c r="E87" s="7" t="n">
        <v>-0.03891852636436855</v>
      </c>
      <c r="F87" s="7" t="n">
        <v>0.198713608030606</v>
      </c>
      <c r="G87" s="7" t="n">
        <v>0.03758123771284488</v>
      </c>
      <c r="H87" s="7" t="n">
        <v>0.2123191909267466</v>
      </c>
      <c r="I87" s="7" t="n">
        <v>0.5151565611838221</v>
      </c>
      <c r="J87" s="7" t="n">
        <v>0.8255261591065085</v>
      </c>
      <c r="K87" s="7" t="n">
        <v>0.8412090990475647</v>
      </c>
      <c r="L87" s="7" t="n">
        <v>0.1396230869728542</v>
      </c>
      <c r="M87" s="7" t="n">
        <v>0.08747464082959359</v>
      </c>
      <c r="N87" s="7" t="n">
        <v>0.3657821674419169</v>
      </c>
      <c r="O87" s="7" t="n">
        <v>0.8012152720413852</v>
      </c>
      <c r="P87" s="7" t="n">
        <v>0.7048100315774763</v>
      </c>
      <c r="Q87" s="7" t="n">
        <v>0.5642749368356382</v>
      </c>
      <c r="R87" s="7" t="n">
        <v>0.4909406145076234</v>
      </c>
      <c r="S87" s="7" t="n">
        <v>0.7426081842759424</v>
      </c>
      <c r="T87" s="7" t="n">
        <v>0.5956328167297864</v>
      </c>
      <c r="U87" s="7" t="n">
        <v>0.2192799523511363</v>
      </c>
      <c r="V87" s="7" t="n">
        <v>0.04257551634177844</v>
      </c>
      <c r="W87" s="7" t="n">
        <v>0.09387564642574511</v>
      </c>
      <c r="X87" s="7" t="n">
        <v>0.2017433049689809</v>
      </c>
      <c r="Y87" s="7" t="n">
        <v>0.06068084568546581</v>
      </c>
      <c r="Z87" s="7" t="n">
        <v>0.2018945401759803</v>
      </c>
      <c r="AA87" s="7" t="n">
        <v>-0.00276656133164996</v>
      </c>
      <c r="AB87" s="7" t="n">
        <v>0.2078909551198029</v>
      </c>
      <c r="AC87" s="7" t="n">
        <v>0.9507590378933197</v>
      </c>
      <c r="AD87" s="7" t="n">
        <v>0.745307139523967</v>
      </c>
      <c r="AE87" s="7" t="n">
        <v>0.5724041823474333</v>
      </c>
      <c r="AF87" s="7" t="n">
        <v>0.4223982062967871</v>
      </c>
      <c r="AG87" s="7" t="n">
        <v>0.4892599829084122</v>
      </c>
      <c r="AH87" s="7" t="n">
        <v>0.7389780319240129</v>
      </c>
      <c r="AI87" s="7" t="n">
        <v>0.2864655141573036</v>
      </c>
      <c r="AJ87" s="7" t="n">
        <v>0.5587659849095914</v>
      </c>
      <c r="AK87" s="7" t="n">
        <v>0.07968652686457901</v>
      </c>
      <c r="AL87" s="7" t="n">
        <v>0.3349356557565618</v>
      </c>
      <c r="AM87" s="7" t="n">
        <v>-0.02314284862726265</v>
      </c>
      <c r="AN87" s="7" t="n">
        <v>0.2338761662253505</v>
      </c>
      <c r="AO87" s="7" t="n">
        <v>0.4101801814835963</v>
      </c>
      <c r="AP87" s="7" t="n">
        <v>0.05597297666492553</v>
      </c>
      <c r="AQ87" s="7" t="n">
        <v>0.06068102782153759</v>
      </c>
      <c r="AR87" s="7" t="n">
        <v>0.45499002026073</v>
      </c>
      <c r="AS87" s="7" t="n">
        <v>0.5851022033105991</v>
      </c>
      <c r="AT87" s="7" t="n">
        <v>0.3392660946220737</v>
      </c>
      <c r="AU87" s="7" t="n">
        <v>0.3468454252293275</v>
      </c>
      <c r="AV87" s="7" t="n">
        <v>0.1677665398896741</v>
      </c>
      <c r="AW87" s="7" t="n">
        <v>-0.0762660927039461</v>
      </c>
      <c r="AX87" s="7" t="n">
        <v>0.1023842025510566</v>
      </c>
      <c r="AY87" s="7" t="n">
        <v>0.2566918539228132</v>
      </c>
      <c r="AZ87" s="7" t="n">
        <v>0.2814175704733276</v>
      </c>
      <c r="BA87" s="7" t="n">
        <v>0.0514534926267704</v>
      </c>
      <c r="BB87" s="7" t="n">
        <v>0.2678948202514753</v>
      </c>
      <c r="BC87" s="7" t="n">
        <v>0.5511658940263466</v>
      </c>
      <c r="BD87" s="7" t="n">
        <v>0.7914393709895596</v>
      </c>
      <c r="BE87" s="7" t="n">
        <v>0.2385396899954007</v>
      </c>
      <c r="BF87" s="7" t="n">
        <v>0.2528959204957693</v>
      </c>
      <c r="BG87" s="7" t="n">
        <v>0.2779636706971563</v>
      </c>
      <c r="BH87" s="7" t="n">
        <v>0.004297339237025045</v>
      </c>
      <c r="BI87" s="7" t="n">
        <v>0.3383182354058335</v>
      </c>
      <c r="BJ87" s="7" t="n">
        <v>0.2690892484762777</v>
      </c>
      <c r="BK87" s="7" t="n">
        <v>0.8610830195121215</v>
      </c>
      <c r="BL87" s="7" t="n">
        <v>0.9337616733063192</v>
      </c>
      <c r="BM87" s="7" t="n">
        <v>0.0860433448372598</v>
      </c>
      <c r="BN87" s="7" t="n">
        <v>0.2860122360869137</v>
      </c>
      <c r="BO87" s="7" t="n">
        <v>0.2287797371863049</v>
      </c>
      <c r="BP87" s="7" t="n">
        <v>0.3722332053917107</v>
      </c>
      <c r="BQ87" s="7" t="n">
        <v>0.1645491767174096</v>
      </c>
      <c r="BR87" s="7" t="n">
        <v>0.9069312245660361</v>
      </c>
      <c r="BS87" s="7" t="n">
        <v>0.2572746015419879</v>
      </c>
      <c r="BT87" s="7" t="n">
        <v>0.8676777043943205</v>
      </c>
      <c r="BU87" s="7" t="n">
        <v>0.2556906317258957</v>
      </c>
      <c r="BV87" s="7" t="n">
        <v>0.2729277086248509</v>
      </c>
      <c r="BW87" s="7" t="n">
        <v>0.8788951339854087</v>
      </c>
      <c r="BX87" s="7" t="n">
        <v>0.8280479730243849</v>
      </c>
      <c r="BY87" s="7" t="n">
        <v>0.618067020027493</v>
      </c>
      <c r="BZ87" s="7" t="n">
        <v>0.8262693315557103</v>
      </c>
      <c r="CA87" s="7" t="n">
        <v>0.2050344998288226</v>
      </c>
      <c r="CB87" s="7" t="n">
        <v>0.1210317844627852</v>
      </c>
      <c r="CC87" s="7" t="n">
        <v>0.126003503668736</v>
      </c>
      <c r="CD87" s="7" t="n">
        <v>0.7905196436095384</v>
      </c>
      <c r="CE87" s="7" t="n">
        <v>0.1710338265349139</v>
      </c>
      <c r="CF87" s="7" t="n">
        <v>0.07272902502934511</v>
      </c>
      <c r="CG87" s="7" t="n">
        <v>0.3742948899585951</v>
      </c>
      <c r="CH87" s="7" t="n">
        <v>0.9045917411555462</v>
      </c>
      <c r="CI87" s="7" t="n">
        <v>0.9324169074498114</v>
      </c>
      <c r="CJ87" s="7" t="n">
        <v>1</v>
      </c>
      <c r="CK87" s="7" t="n">
        <v>0.148488655744265</v>
      </c>
      <c r="CL87" s="7" t="n">
        <v>0.1947808555796696</v>
      </c>
      <c r="CM87" s="7" t="n">
        <v>0.0007186038626659</v>
      </c>
      <c r="CN87" s="7" t="n">
        <v>0.1880009206763198</v>
      </c>
      <c r="CO87" s="7" t="n">
        <v>0.8734642310166053</v>
      </c>
      <c r="CP87" s="7" t="n">
        <v>0.9681513696644688</v>
      </c>
      <c r="CQ87" s="7" t="n">
        <v>0.2297300825584357</v>
      </c>
      <c r="CR87" s="7" t="n">
        <v>0.5443930648531375</v>
      </c>
      <c r="CS87" s="7" t="n">
        <v>0.9274532153503238</v>
      </c>
      <c r="CT87" s="7" t="n">
        <v>0.1839011824301877</v>
      </c>
      <c r="CU87" s="7" t="n">
        <v>0.2696990281447307</v>
      </c>
      <c r="CV87" s="7" t="n">
        <v>0.2704187970114943</v>
      </c>
      <c r="CW87" s="7" t="n">
        <v>0.2858365952690792</v>
      </c>
      <c r="CX87" s="7" t="n">
        <v>0.9060913335424668</v>
      </c>
      <c r="CY87" s="7" t="n">
        <v>0.3596788894430037</v>
      </c>
      <c r="CZ87" s="7" t="n">
        <v>0.6474352425848292</v>
      </c>
      <c r="DA87" s="7" t="n">
        <v>0.0699158867094893</v>
      </c>
      <c r="DB87" s="7" t="n">
        <v>0.1045858900453471</v>
      </c>
      <c r="DC87" s="7" t="n">
        <v>0.793670402764705</v>
      </c>
      <c r="DD87" s="7" t="n">
        <v>0.1155885934168902</v>
      </c>
      <c r="DE87" s="7" t="n">
        <v>0.7991285006560677</v>
      </c>
      <c r="DF87" s="7" t="n">
        <v>0.2499935697471619</v>
      </c>
      <c r="DG87" s="7" t="n">
        <v>0.1586903234919143</v>
      </c>
      <c r="DH87" s="7" t="n">
        <v>0.7931612865811792</v>
      </c>
      <c r="DI87" s="7" t="n">
        <v>0.2444897109413176</v>
      </c>
      <c r="DJ87" s="7" t="n">
        <v>-0.07559599836854845</v>
      </c>
      <c r="DK87" s="7" t="n">
        <v>0.2287683665876754</v>
      </c>
      <c r="DL87" s="7" t="n">
        <v>0.8064434267012268</v>
      </c>
      <c r="DM87" s="7" t="n">
        <v>-0.08630168628579483</v>
      </c>
      <c r="DN87" s="7" t="n">
        <v>0.7963846353725895</v>
      </c>
      <c r="DO87" s="7" t="n">
        <v>0.2256162194843263</v>
      </c>
      <c r="DP87" s="7" t="n">
        <v>0.06351043218053345</v>
      </c>
      <c r="DQ87" s="7" t="n">
        <v>0.2906528337560892</v>
      </c>
      <c r="DR87" s="7" t="n">
        <v>0.76141284878269</v>
      </c>
      <c r="DS87" s="7" t="n">
        <v>0.1093644268679486</v>
      </c>
      <c r="DT87" s="7" t="n">
        <v>0.2007094147916636</v>
      </c>
      <c r="DU87" s="7" t="n">
        <v>0.1241559972400146</v>
      </c>
      <c r="DV87" s="7" t="n">
        <v>0.2525343400049885</v>
      </c>
      <c r="DW87" s="7" t="n">
        <v>0.3222400759706227</v>
      </c>
      <c r="DX87" s="7" t="n">
        <v>0.1098577425494072</v>
      </c>
      <c r="DY87" s="7" t="n">
        <v>0.3243306068818084</v>
      </c>
      <c r="DZ87" s="7" t="n">
        <v>0.2838867257955324</v>
      </c>
      <c r="EA87" s="7" t="n">
        <v>0.2282618837526183</v>
      </c>
      <c r="EB87" s="7" t="n">
        <v>0.2289616380754973</v>
      </c>
      <c r="EC87" s="7" t="n">
        <v>0.2577922180912746</v>
      </c>
      <c r="ED87" s="7" t="n">
        <v>0.2575717225253522</v>
      </c>
      <c r="EE87" s="7" t="n">
        <v>0.2279794831202311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0.4060275034149282</v>
      </c>
      <c r="D88" s="7" t="n">
        <v>0.5741847040351126</v>
      </c>
      <c r="E88" s="7" t="n">
        <v>0.004479593409378467</v>
      </c>
      <c r="F88" s="7" t="n">
        <v>0.7057532432719166</v>
      </c>
      <c r="G88" s="7" t="n">
        <v>0.1925782684319387</v>
      </c>
      <c r="H88" s="7" t="n">
        <v>0.8735106130536228</v>
      </c>
      <c r="I88" s="7" t="n">
        <v>0.6530917651838819</v>
      </c>
      <c r="J88" s="7" t="n">
        <v>-0.01580975591002782</v>
      </c>
      <c r="K88" s="7" t="n">
        <v>0.08616360513150394</v>
      </c>
      <c r="L88" s="7" t="n">
        <v>0.637943185910479</v>
      </c>
      <c r="M88" s="7" t="n">
        <v>0.9291772837950385</v>
      </c>
      <c r="N88" s="7" t="n">
        <v>0.3935076180966904</v>
      </c>
      <c r="O88" s="7" t="n">
        <v>0.2465642520395037</v>
      </c>
      <c r="P88" s="7" t="n">
        <v>0.1661950493944424</v>
      </c>
      <c r="Q88" s="7" t="n">
        <v>0.1429302151430799</v>
      </c>
      <c r="R88" s="7" t="n">
        <v>0.6976435614855293</v>
      </c>
      <c r="S88" s="7" t="n">
        <v>0.3666658440396965</v>
      </c>
      <c r="T88" s="7" t="n">
        <v>0.600850278300729</v>
      </c>
      <c r="U88" s="7" t="n">
        <v>0.5114058655952599</v>
      </c>
      <c r="V88" s="7" t="n">
        <v>0.1111592962559196</v>
      </c>
      <c r="W88" s="7" t="n">
        <v>0.931064060264517</v>
      </c>
      <c r="X88" s="7" t="n">
        <v>0.4279980450664781</v>
      </c>
      <c r="Y88" s="7" t="n">
        <v>0.2930525432291833</v>
      </c>
      <c r="Z88" s="7" t="n">
        <v>0.608668905110431</v>
      </c>
      <c r="AA88" s="7" t="n">
        <v>0.4037407697430447</v>
      </c>
      <c r="AB88" s="7" t="n">
        <v>0.425595070550699</v>
      </c>
      <c r="AC88" s="7" t="n">
        <v>0.06003538782364821</v>
      </c>
      <c r="AD88" s="7" t="n">
        <v>0.5346230715266262</v>
      </c>
      <c r="AE88" s="7" t="n">
        <v>0.4838947291076358</v>
      </c>
      <c r="AF88" s="7" t="n">
        <v>0.5159424207489524</v>
      </c>
      <c r="AG88" s="7" t="n">
        <v>0.3946851372487834</v>
      </c>
      <c r="AH88" s="7" t="n">
        <v>0.1872030544854382</v>
      </c>
      <c r="AI88" s="7" t="n">
        <v>0.8686307581756745</v>
      </c>
      <c r="AJ88" s="7" t="n">
        <v>0.7178712841315197</v>
      </c>
      <c r="AK88" s="7" t="n">
        <v>0.9313559314253198</v>
      </c>
      <c r="AL88" s="7" t="n">
        <v>0.2144844851891674</v>
      </c>
      <c r="AM88" s="7" t="n">
        <v>0.004650979535858479</v>
      </c>
      <c r="AN88" s="7" t="n">
        <v>0.4182017912975099</v>
      </c>
      <c r="AO88" s="7" t="n">
        <v>0.4793091824309628</v>
      </c>
      <c r="AP88" s="7" t="n">
        <v>0.4035691636440905</v>
      </c>
      <c r="AQ88" s="7" t="n">
        <v>0.2930523373254345</v>
      </c>
      <c r="AR88" s="7" t="n">
        <v>0.04600506408864397</v>
      </c>
      <c r="AS88" s="7" t="n">
        <v>-0.1141899828118249</v>
      </c>
      <c r="AT88" s="7" t="n">
        <v>0.1693397136869641</v>
      </c>
      <c r="AU88" s="7" t="n">
        <v>0.2330937819734007</v>
      </c>
      <c r="AV88" s="7" t="n">
        <v>0.40487352760898</v>
      </c>
      <c r="AW88" s="7" t="n">
        <v>0.1083479986794935</v>
      </c>
      <c r="AX88" s="7" t="n">
        <v>0.9047021141846987</v>
      </c>
      <c r="AY88" s="7" t="n">
        <v>0.4826963214013999</v>
      </c>
      <c r="AZ88" s="7" t="n">
        <v>0.1563802111036978</v>
      </c>
      <c r="BA88" s="7" t="n">
        <v>0.4603730068426917</v>
      </c>
      <c r="BB88" s="7" t="n">
        <v>0.7658272952433763</v>
      </c>
      <c r="BC88" s="7" t="n">
        <v>0.3604078890560871</v>
      </c>
      <c r="BD88" s="7" t="n">
        <v>0.03567371008204339</v>
      </c>
      <c r="BE88" s="7" t="n">
        <v>0.5671248897062631</v>
      </c>
      <c r="BF88" s="7" t="n">
        <v>0.3397111580777047</v>
      </c>
      <c r="BG88" s="7" t="n">
        <v>0.2421190435102691</v>
      </c>
      <c r="BH88" s="7" t="n">
        <v>0.3815531507687219</v>
      </c>
      <c r="BI88" s="7" t="n">
        <v>0.3894114207174879</v>
      </c>
      <c r="BJ88" s="7" t="n">
        <v>0.6063158591862569</v>
      </c>
      <c r="BK88" s="7" t="n">
        <v>0.03186458021438753</v>
      </c>
      <c r="BL88" s="7" t="n">
        <v>0.07181902695617637</v>
      </c>
      <c r="BM88" s="7" t="n">
        <v>0.9310730503758415</v>
      </c>
      <c r="BN88" s="7" t="n">
        <v>0.6880434575410594</v>
      </c>
      <c r="BO88" s="7" t="n">
        <v>0.5383454667667583</v>
      </c>
      <c r="BP88" s="7" t="n">
        <v>0.3868929070290552</v>
      </c>
      <c r="BQ88" s="7" t="n">
        <v>0.2520885720391067</v>
      </c>
      <c r="BR88" s="7" t="n">
        <v>0.02559820242847848</v>
      </c>
      <c r="BS88" s="7" t="n">
        <v>0.6472794241341251</v>
      </c>
      <c r="BT88" s="7" t="n">
        <v>0.1333569391131279</v>
      </c>
      <c r="BU88" s="7" t="n">
        <v>0.3958417637434698</v>
      </c>
      <c r="BV88" s="7" t="n">
        <v>0.388570464072151</v>
      </c>
      <c r="BW88" s="7" t="n">
        <v>0.001339599952430122</v>
      </c>
      <c r="BX88" s="7" t="n">
        <v>-0.0382639163462714</v>
      </c>
      <c r="BY88" s="7" t="n">
        <v>-0.1424022754942403</v>
      </c>
      <c r="BZ88" s="7" t="n">
        <v>-0.03304744273073996</v>
      </c>
      <c r="CA88" s="7" t="n">
        <v>0.5693567443059225</v>
      </c>
      <c r="CB88" s="7" t="n">
        <v>0.02109287412935825</v>
      </c>
      <c r="CC88" s="7" t="n">
        <v>0.3015164237714801</v>
      </c>
      <c r="CD88" s="7" t="n">
        <v>-0.001378630432645693</v>
      </c>
      <c r="CE88" s="7" t="n">
        <v>0.4013389707145861</v>
      </c>
      <c r="CF88" s="7" t="n">
        <v>0.6308698418133266</v>
      </c>
      <c r="CG88" s="7" t="n">
        <v>0.1569693907731038</v>
      </c>
      <c r="CH88" s="7" t="n">
        <v>0.02812978769234269</v>
      </c>
      <c r="CI88" s="7" t="n">
        <v>0.01659349575310202</v>
      </c>
      <c r="CJ88" s="7" t="n">
        <v>0.148488655744265</v>
      </c>
      <c r="CK88" s="7" t="n">
        <v>1</v>
      </c>
      <c r="CL88" s="7" t="n">
        <v>0.4662926654546115</v>
      </c>
      <c r="CM88" s="7" t="n">
        <v>0.3411621996334696</v>
      </c>
      <c r="CN88" s="7" t="n">
        <v>0.3427875464941581</v>
      </c>
      <c r="CO88" s="7" t="n">
        <v>-0.05077124111770595</v>
      </c>
      <c r="CP88" s="7" t="n">
        <v>0.1074159226970233</v>
      </c>
      <c r="CQ88" s="7" t="n">
        <v>0.6524060723485664</v>
      </c>
      <c r="CR88" s="7" t="n">
        <v>0.3155641314505622</v>
      </c>
      <c r="CS88" s="7" t="n">
        <v>0.08877140127845592</v>
      </c>
      <c r="CT88" s="7" t="n">
        <v>0.5240256553332756</v>
      </c>
      <c r="CU88" s="7" t="n">
        <v>0.5325286738191735</v>
      </c>
      <c r="CV88" s="7" t="n">
        <v>0.521305602284947</v>
      </c>
      <c r="CW88" s="7" t="n">
        <v>0.538734777513168</v>
      </c>
      <c r="CX88" s="7" t="n">
        <v>0.1309840726385275</v>
      </c>
      <c r="CY88" s="7" t="n">
        <v>0.5655386986766308</v>
      </c>
      <c r="CZ88" s="7" t="n">
        <v>0.3732258370093526</v>
      </c>
      <c r="DA88" s="7" t="n">
        <v>0.3446745746022308</v>
      </c>
      <c r="DB88" s="7" t="n">
        <v>0.3307364155843316</v>
      </c>
      <c r="DC88" s="7" t="n">
        <v>0.05667320818266651</v>
      </c>
      <c r="DD88" s="7" t="n">
        <v>0.3948872162347204</v>
      </c>
      <c r="DE88" s="7" t="n">
        <v>0.03814930733955284</v>
      </c>
      <c r="DF88" s="7" t="n">
        <v>0.6281895581064332</v>
      </c>
      <c r="DG88" s="7" t="n">
        <v>0.1119535168116843</v>
      </c>
      <c r="DH88" s="7" t="n">
        <v>0.03079675778718457</v>
      </c>
      <c r="DI88" s="7" t="n">
        <v>0.4420560185934841</v>
      </c>
      <c r="DJ88" s="7" t="n">
        <v>0.1138451353821814</v>
      </c>
      <c r="DK88" s="7" t="n">
        <v>0.2981115057957045</v>
      </c>
      <c r="DL88" s="7" t="n">
        <v>0.03208636577490823</v>
      </c>
      <c r="DM88" s="7" t="n">
        <v>-0.145950296904041</v>
      </c>
      <c r="DN88" s="7" t="n">
        <v>0.01278120341050779</v>
      </c>
      <c r="DO88" s="7" t="n">
        <v>0.4065484427871464</v>
      </c>
      <c r="DP88" s="7" t="n">
        <v>0.01300357375992834</v>
      </c>
      <c r="DQ88" s="7" t="n">
        <v>0.5651916579444874</v>
      </c>
      <c r="DR88" s="7" t="n">
        <v>0.1536335697150902</v>
      </c>
      <c r="DS88" s="7" t="n">
        <v>0.2820347973823146</v>
      </c>
      <c r="DT88" s="7" t="n">
        <v>0.5311224518916177</v>
      </c>
      <c r="DU88" s="7" t="n">
        <v>0.3035815161478881</v>
      </c>
      <c r="DV88" s="7" t="n">
        <v>0.567487649601736</v>
      </c>
      <c r="DW88" s="7" t="n">
        <v>0.5487483004190044</v>
      </c>
      <c r="DX88" s="7" t="n">
        <v>0.3789234042697415</v>
      </c>
      <c r="DY88" s="7" t="n">
        <v>0.5557932923347145</v>
      </c>
      <c r="DZ88" s="7" t="n">
        <v>0.2653247588093389</v>
      </c>
      <c r="EA88" s="7" t="n">
        <v>0.2553078409677804</v>
      </c>
      <c r="EB88" s="7" t="n">
        <v>0.08410288812869032</v>
      </c>
      <c r="EC88" s="7" t="n">
        <v>0.3429384223414575</v>
      </c>
      <c r="ED88" s="7" t="n">
        <v>0.3430985433585859</v>
      </c>
      <c r="EE88" s="7" t="n">
        <v>0.2546810446573675</v>
      </c>
    </row>
    <row r="89">
      <c r="A89" s="6" t="inlineStr">
        <is>
          <t>931140.CSI</t>
        </is>
      </c>
      <c r="B89" s="6" t="inlineStr">
        <is>
          <t>中证医药50指数</t>
        </is>
      </c>
      <c r="C89" s="7" t="n">
        <v>0.3677880123577587</v>
      </c>
      <c r="D89" s="7" t="n">
        <v>0.4312453964769576</v>
      </c>
      <c r="E89" s="7" t="n">
        <v>0.02043878807766561</v>
      </c>
      <c r="F89" s="7" t="n">
        <v>0.5159287533826253</v>
      </c>
      <c r="G89" s="7" t="n">
        <v>0.1304415083189149</v>
      </c>
      <c r="H89" s="7" t="n">
        <v>0.7939906925600698</v>
      </c>
      <c r="I89" s="7" t="n">
        <v>0.4992935526076943</v>
      </c>
      <c r="J89" s="7" t="n">
        <v>-0.04870042497495086</v>
      </c>
      <c r="K89" s="7" t="n">
        <v>0.0872301376838399</v>
      </c>
      <c r="L89" s="7" t="n">
        <v>0.5649144199804947</v>
      </c>
      <c r="M89" s="7" t="n">
        <v>0.3746563815098931</v>
      </c>
      <c r="N89" s="7" t="n">
        <v>0.5130598130364894</v>
      </c>
      <c r="O89" s="7" t="n">
        <v>0.3873575107558093</v>
      </c>
      <c r="P89" s="7" t="n">
        <v>0.1460305991039649</v>
      </c>
      <c r="Q89" s="7" t="n">
        <v>0.118163074407592</v>
      </c>
      <c r="R89" s="7" t="n">
        <v>0.5881772081289439</v>
      </c>
      <c r="S89" s="7" t="n">
        <v>0.4648669091065412</v>
      </c>
      <c r="T89" s="7" t="n">
        <v>0.5089447832556292</v>
      </c>
      <c r="U89" s="7" t="n">
        <v>0.9703301894562885</v>
      </c>
      <c r="V89" s="7" t="n">
        <v>0.103458725172735</v>
      </c>
      <c r="W89" s="7" t="n">
        <v>0.377152325478337</v>
      </c>
      <c r="X89" s="7" t="n">
        <v>0.9907406483270541</v>
      </c>
      <c r="Y89" s="7" t="n">
        <v>0.2187732306989743</v>
      </c>
      <c r="Z89" s="7" t="n">
        <v>0.3223930247234363</v>
      </c>
      <c r="AA89" s="7" t="n">
        <v>0.5231509958848138</v>
      </c>
      <c r="AB89" s="7" t="n">
        <v>0.9882585268811727</v>
      </c>
      <c r="AC89" s="7" t="n">
        <v>-0.01534353043040442</v>
      </c>
      <c r="AD89" s="7" t="n">
        <v>0.4914920440848329</v>
      </c>
      <c r="AE89" s="7" t="n">
        <v>0.5937722258902809</v>
      </c>
      <c r="AF89" s="7" t="n">
        <v>0.6013317895283739</v>
      </c>
      <c r="AG89" s="7" t="n">
        <v>0.6038760303535486</v>
      </c>
      <c r="AH89" s="7" t="n">
        <v>0.3243976971553915</v>
      </c>
      <c r="AI89" s="7" t="n">
        <v>0.4284550433727873</v>
      </c>
      <c r="AJ89" s="7" t="n">
        <v>0.5596722073526768</v>
      </c>
      <c r="AK89" s="7" t="n">
        <v>0.3731266169417102</v>
      </c>
      <c r="AL89" s="7" t="n">
        <v>0.1245874978876552</v>
      </c>
      <c r="AM89" s="7" t="n">
        <v>0.2097126986391061</v>
      </c>
      <c r="AN89" s="7" t="n">
        <v>0.8965047269576377</v>
      </c>
      <c r="AO89" s="7" t="n">
        <v>0.5883380630886689</v>
      </c>
      <c r="AP89" s="7" t="n">
        <v>0.5286012236537225</v>
      </c>
      <c r="AQ89" s="7" t="n">
        <v>0.2187730271710734</v>
      </c>
      <c r="AR89" s="7" t="n">
        <v>0.2220816759732822</v>
      </c>
      <c r="AS89" s="7" t="n">
        <v>-0.04708249223923711</v>
      </c>
      <c r="AT89" s="7" t="n">
        <v>0.3515804137514214</v>
      </c>
      <c r="AU89" s="7" t="n">
        <v>0.1174503171479009</v>
      </c>
      <c r="AV89" s="7" t="n">
        <v>0.6065941188574656</v>
      </c>
      <c r="AW89" s="7" t="n">
        <v>0.0309086564650766</v>
      </c>
      <c r="AX89" s="7" t="n">
        <v>0.3403828994270894</v>
      </c>
      <c r="AY89" s="7" t="n">
        <v>0.9191864436701584</v>
      </c>
      <c r="AZ89" s="7" t="n">
        <v>0.1451151640446616</v>
      </c>
      <c r="BA89" s="7" t="n">
        <v>0.237427361281565</v>
      </c>
      <c r="BB89" s="7" t="n">
        <v>0.6155184735076072</v>
      </c>
      <c r="BC89" s="7" t="n">
        <v>0.4450642042746159</v>
      </c>
      <c r="BD89" s="7" t="n">
        <v>-0.1875118288769984</v>
      </c>
      <c r="BE89" s="7" t="n">
        <v>0.3795429069497823</v>
      </c>
      <c r="BF89" s="7" t="n">
        <v>0.3097945303246458</v>
      </c>
      <c r="BG89" s="7" t="n">
        <v>0.1519563372521894</v>
      </c>
      <c r="BH89" s="7" t="n">
        <v>0.4970556797067932</v>
      </c>
      <c r="BI89" s="7" t="n">
        <v>0.5214761542736417</v>
      </c>
      <c r="BJ89" s="7" t="n">
        <v>0.4775471302338615</v>
      </c>
      <c r="BK89" s="7" t="n">
        <v>-0.1275712920490454</v>
      </c>
      <c r="BL89" s="7" t="n">
        <v>0.06527279978586877</v>
      </c>
      <c r="BM89" s="7" t="n">
        <v>0.3794898217195119</v>
      </c>
      <c r="BN89" s="7" t="n">
        <v>0.3423893634317378</v>
      </c>
      <c r="BO89" s="7" t="n">
        <v>0.2390085558530358</v>
      </c>
      <c r="BP89" s="7" t="n">
        <v>0.5158575134238452</v>
      </c>
      <c r="BQ89" s="7" t="n">
        <v>0.2097568639303342</v>
      </c>
      <c r="BR89" s="7" t="n">
        <v>-0.07232876038682909</v>
      </c>
      <c r="BS89" s="7" t="n">
        <v>0.5497066597177519</v>
      </c>
      <c r="BT89" s="7" t="n">
        <v>0.1059247499933373</v>
      </c>
      <c r="BU89" s="7" t="n">
        <v>0.9470849398515135</v>
      </c>
      <c r="BV89" s="7" t="n">
        <v>0.9326544710775644</v>
      </c>
      <c r="BW89" s="7" t="n">
        <v>0.02583312486102775</v>
      </c>
      <c r="BX89" s="7" t="n">
        <v>-0.1577232650378722</v>
      </c>
      <c r="BY89" s="7" t="n">
        <v>-0.06697205575392619</v>
      </c>
      <c r="BZ89" s="7" t="n">
        <v>-0.1587928585006043</v>
      </c>
      <c r="CA89" s="7" t="n">
        <v>0.4993700109050238</v>
      </c>
      <c r="CB89" s="7" t="n">
        <v>0.02317371050962711</v>
      </c>
      <c r="CC89" s="7" t="n">
        <v>0.6871296610440429</v>
      </c>
      <c r="CD89" s="7" t="n">
        <v>-0.1104799910772908</v>
      </c>
      <c r="CE89" s="7" t="n">
        <v>0.6010446810592153</v>
      </c>
      <c r="CF89" s="7" t="n">
        <v>0.3591362086564807</v>
      </c>
      <c r="CG89" s="7" t="n">
        <v>0.3236455741940795</v>
      </c>
      <c r="CH89" s="7" t="n">
        <v>-0.09039031967632814</v>
      </c>
      <c r="CI89" s="7" t="n">
        <v>0.008512839560112137</v>
      </c>
      <c r="CJ89" s="7" t="n">
        <v>0.1947808555796696</v>
      </c>
      <c r="CK89" s="7" t="n">
        <v>0.4662926654546115</v>
      </c>
      <c r="CL89" s="7" t="n">
        <v>1</v>
      </c>
      <c r="CM89" s="7" t="n">
        <v>0.3640024417804284</v>
      </c>
      <c r="CN89" s="7" t="n">
        <v>0.9381885687369865</v>
      </c>
      <c r="CO89" s="7" t="n">
        <v>0.02263117634858651</v>
      </c>
      <c r="CP89" s="7" t="n">
        <v>0.1411052762132068</v>
      </c>
      <c r="CQ89" s="7" t="n">
        <v>0.5192928403123217</v>
      </c>
      <c r="CR89" s="7" t="n">
        <v>0.1353527101089665</v>
      </c>
      <c r="CS89" s="7" t="n">
        <v>0.08253224610933343</v>
      </c>
      <c r="CT89" s="7" t="n">
        <v>0.9011108431322095</v>
      </c>
      <c r="CU89" s="7" t="n">
        <v>0.5614781879478772</v>
      </c>
      <c r="CV89" s="7" t="n">
        <v>0.5761012215159881</v>
      </c>
      <c r="CW89" s="7" t="n">
        <v>0.4703622056729072</v>
      </c>
      <c r="CX89" s="7" t="n">
        <v>-0.02472782109059203</v>
      </c>
      <c r="CY89" s="7" t="n">
        <v>0.4467138507015038</v>
      </c>
      <c r="CZ89" s="7" t="n">
        <v>0.5011412119371899</v>
      </c>
      <c r="DA89" s="7" t="n">
        <v>0.5345101036444975</v>
      </c>
      <c r="DB89" s="7" t="n">
        <v>0.2431914574949395</v>
      </c>
      <c r="DC89" s="7" t="n">
        <v>0.06481563758423416</v>
      </c>
      <c r="DD89" s="7" t="n">
        <v>0.6007253848217577</v>
      </c>
      <c r="DE89" s="7" t="n">
        <v>0.04516355612608729</v>
      </c>
      <c r="DF89" s="7" t="n">
        <v>0.5511835199253655</v>
      </c>
      <c r="DG89" s="7" t="n">
        <v>0.1259816133680279</v>
      </c>
      <c r="DH89" s="7" t="n">
        <v>0.03477011702675584</v>
      </c>
      <c r="DI89" s="7" t="n">
        <v>0.4606186867336926</v>
      </c>
      <c r="DJ89" s="7" t="n">
        <v>0.03549119394155643</v>
      </c>
      <c r="DK89" s="7" t="n">
        <v>0.1837420656739389</v>
      </c>
      <c r="DL89" s="7" t="n">
        <v>0.03707715080892496</v>
      </c>
      <c r="DM89" s="7" t="n">
        <v>0.1360597843293939</v>
      </c>
      <c r="DN89" s="7" t="n">
        <v>-0.1736640392990242</v>
      </c>
      <c r="DO89" s="7" t="n">
        <v>0.8672230221996876</v>
      </c>
      <c r="DP89" s="7" t="n">
        <v>0.01746642444835846</v>
      </c>
      <c r="DQ89" s="7" t="n">
        <v>0.3927915994741659</v>
      </c>
      <c r="DR89" s="7" t="n">
        <v>0.1339387034509975</v>
      </c>
      <c r="DS89" s="7" t="n">
        <v>0.6873673772083903</v>
      </c>
      <c r="DT89" s="7" t="n">
        <v>0.4476783439370787</v>
      </c>
      <c r="DU89" s="7" t="n">
        <v>0.6920089104198198</v>
      </c>
      <c r="DV89" s="7" t="n">
        <v>0.4872548796244416</v>
      </c>
      <c r="DW89" s="7" t="n">
        <v>0.3919702912534488</v>
      </c>
      <c r="DX89" s="7" t="n">
        <v>0.3222092124599237</v>
      </c>
      <c r="DY89" s="7" t="n">
        <v>0.4252082354662463</v>
      </c>
      <c r="DZ89" s="7" t="n">
        <v>0.2500887343974412</v>
      </c>
      <c r="EA89" s="7" t="n">
        <v>0.2613010677798199</v>
      </c>
      <c r="EB89" s="7" t="n">
        <v>0.03661654773898529</v>
      </c>
      <c r="EC89" s="7" t="n">
        <v>0.2826005438266667</v>
      </c>
      <c r="ED89" s="7" t="n">
        <v>0.281995536079182</v>
      </c>
      <c r="EE89" s="7" t="n">
        <v>0.2609307105914535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0.1081477951692818</v>
      </c>
      <c r="D90" s="7" t="n">
        <v>0.224647721020664</v>
      </c>
      <c r="E90" s="7" t="n">
        <v>-0.2158699112439035</v>
      </c>
      <c r="F90" s="7" t="n">
        <v>0.3288542190369572</v>
      </c>
      <c r="G90" s="7" t="n">
        <v>-0.07328277974644971</v>
      </c>
      <c r="H90" s="7" t="n">
        <v>0.4808233546720129</v>
      </c>
      <c r="I90" s="7" t="n">
        <v>0.3510491309308288</v>
      </c>
      <c r="J90" s="7" t="n">
        <v>-0.1930514339642045</v>
      </c>
      <c r="K90" s="7" t="n">
        <v>0.08472660639243275</v>
      </c>
      <c r="L90" s="7" t="n">
        <v>0.667663104389787</v>
      </c>
      <c r="M90" s="7" t="n">
        <v>0.2503791663677315</v>
      </c>
      <c r="N90" s="7" t="n">
        <v>0.4847686197783329</v>
      </c>
      <c r="O90" s="7" t="n">
        <v>0.224478589606438</v>
      </c>
      <c r="P90" s="7" t="n">
        <v>-0.1663425015470586</v>
      </c>
      <c r="Q90" s="7" t="n">
        <v>-0.2190032295680653</v>
      </c>
      <c r="R90" s="7" t="n">
        <v>0.4684004228453304</v>
      </c>
      <c r="S90" s="7" t="n">
        <v>0.2335838312771215</v>
      </c>
      <c r="T90" s="7" t="n">
        <v>0.3326471343905344</v>
      </c>
      <c r="U90" s="7" t="n">
        <v>0.4462372736527684</v>
      </c>
      <c r="V90" s="7" t="n">
        <v>-0.1802602649428113</v>
      </c>
      <c r="W90" s="7" t="n">
        <v>0.2781847641318235</v>
      </c>
      <c r="X90" s="7" t="n">
        <v>0.376122360279369</v>
      </c>
      <c r="Y90" s="7" t="n">
        <v>0.01859943510668731</v>
      </c>
      <c r="Z90" s="7" t="n">
        <v>0.4111552763704254</v>
      </c>
      <c r="AA90" s="7" t="n">
        <v>0.92088477995261</v>
      </c>
      <c r="AB90" s="7" t="n">
        <v>0.3735052204064804</v>
      </c>
      <c r="AC90" s="7" t="n">
        <v>-0.1167929786958903</v>
      </c>
      <c r="AD90" s="7" t="n">
        <v>0.4919761863372478</v>
      </c>
      <c r="AE90" s="7" t="n">
        <v>0.6900648916101324</v>
      </c>
      <c r="AF90" s="7" t="n">
        <v>0.777375265317244</v>
      </c>
      <c r="AG90" s="7" t="n">
        <v>0.6673171469727738</v>
      </c>
      <c r="AH90" s="7" t="n">
        <v>0.2002604652092237</v>
      </c>
      <c r="AI90" s="7" t="n">
        <v>0.1858781958531044</v>
      </c>
      <c r="AJ90" s="7" t="n">
        <v>0.5860562566836478</v>
      </c>
      <c r="AK90" s="7" t="n">
        <v>0.2496290676817246</v>
      </c>
      <c r="AL90" s="7" t="n">
        <v>0.0931499569857311</v>
      </c>
      <c r="AM90" s="7" t="n">
        <v>0.1396798327340299</v>
      </c>
      <c r="AN90" s="7" t="n">
        <v>0.5157199134028249</v>
      </c>
      <c r="AO90" s="7" t="n">
        <v>0.770689733006458</v>
      </c>
      <c r="AP90" s="7" t="n">
        <v>0.9270544003383667</v>
      </c>
      <c r="AQ90" s="7" t="n">
        <v>0.01859935812944623</v>
      </c>
      <c r="AR90" s="7" t="n">
        <v>0.3390322978073299</v>
      </c>
      <c r="AS90" s="7" t="n">
        <v>-0.2601177837058172</v>
      </c>
      <c r="AT90" s="7" t="n">
        <v>0.5757685960771551</v>
      </c>
      <c r="AU90" s="7" t="n">
        <v>0.1042057071730101</v>
      </c>
      <c r="AV90" s="7" t="n">
        <v>0.7504318203554258</v>
      </c>
      <c r="AW90" s="7" t="n">
        <v>-0.1595296893951691</v>
      </c>
      <c r="AX90" s="7" t="n">
        <v>0.2314519031556164</v>
      </c>
      <c r="AY90" s="7" t="n">
        <v>0.5047056282680168</v>
      </c>
      <c r="AZ90" s="7" t="n">
        <v>-0.183138042393628</v>
      </c>
      <c r="BA90" s="7" t="n">
        <v>0.4143107589098375</v>
      </c>
      <c r="BB90" s="7" t="n">
        <v>0.5075072775836382</v>
      </c>
      <c r="BC90" s="7" t="n">
        <v>0.5843575342658811</v>
      </c>
      <c r="BD90" s="7" t="n">
        <v>-0.2189351363424897</v>
      </c>
      <c r="BE90" s="7" t="n">
        <v>0.2670343246721473</v>
      </c>
      <c r="BF90" s="7" t="n">
        <v>0.2911720136196633</v>
      </c>
      <c r="BG90" s="7" t="n">
        <v>-0.1341339464469217</v>
      </c>
      <c r="BH90" s="7" t="n">
        <v>0.9540322040977239</v>
      </c>
      <c r="BI90" s="7" t="n">
        <v>0.6506354861220087</v>
      </c>
      <c r="BJ90" s="7" t="n">
        <v>0.3327160516308075</v>
      </c>
      <c r="BK90" s="7" t="n">
        <v>-0.2374017025736553</v>
      </c>
      <c r="BL90" s="7" t="n">
        <v>-0.06243835312089152</v>
      </c>
      <c r="BM90" s="7" t="n">
        <v>0.2530311056593606</v>
      </c>
      <c r="BN90" s="7" t="n">
        <v>0.3827655579847482</v>
      </c>
      <c r="BO90" s="7" t="n">
        <v>0.3489852486354561</v>
      </c>
      <c r="BP90" s="7" t="n">
        <v>0.4414056261065045</v>
      </c>
      <c r="BQ90" s="7" t="n">
        <v>0.0815547671414345</v>
      </c>
      <c r="BR90" s="7" t="n">
        <v>-0.2290711090949696</v>
      </c>
      <c r="BS90" s="7" t="n">
        <v>0.2094590601170207</v>
      </c>
      <c r="BT90" s="7" t="n">
        <v>0.05232776098484189</v>
      </c>
      <c r="BU90" s="7" t="n">
        <v>0.438594408003231</v>
      </c>
      <c r="BV90" s="7" t="n">
        <v>0.4580303309820287</v>
      </c>
      <c r="BW90" s="7" t="n">
        <v>-0.0915627244226262</v>
      </c>
      <c r="BX90" s="7" t="n">
        <v>-0.2539883677876043</v>
      </c>
      <c r="BY90" s="7" t="n">
        <v>-0.2305041326952526</v>
      </c>
      <c r="BZ90" s="7" t="n">
        <v>-0.2774423938662425</v>
      </c>
      <c r="CA90" s="7" t="n">
        <v>0.2365293449431496</v>
      </c>
      <c r="CB90" s="7" t="n">
        <v>-0.2913985805021534</v>
      </c>
      <c r="CC90" s="7" t="n">
        <v>0.3065019614207131</v>
      </c>
      <c r="CD90" s="7" t="n">
        <v>-0.2305028104688851</v>
      </c>
      <c r="CE90" s="7" t="n">
        <v>0.7569868322293698</v>
      </c>
      <c r="CF90" s="7" t="n">
        <v>0.3152093187689006</v>
      </c>
      <c r="CG90" s="7" t="n">
        <v>0.5247348776394206</v>
      </c>
      <c r="CH90" s="7" t="n">
        <v>-0.2377715243677652</v>
      </c>
      <c r="CI90" s="7" t="n">
        <v>-0.06381365644720149</v>
      </c>
      <c r="CJ90" s="7" t="n">
        <v>0.0007186038626659</v>
      </c>
      <c r="CK90" s="7" t="n">
        <v>0.3411621996334696</v>
      </c>
      <c r="CL90" s="7" t="n">
        <v>0.3640024417804284</v>
      </c>
      <c r="CM90" s="7" t="n">
        <v>1</v>
      </c>
      <c r="CN90" s="7" t="n">
        <v>0.4393564321392686</v>
      </c>
      <c r="CO90" s="7" t="n">
        <v>-0.08282970604267205</v>
      </c>
      <c r="CP90" s="7" t="n">
        <v>0.007204941803054343</v>
      </c>
      <c r="CQ90" s="7" t="n">
        <v>0.3694883151968456</v>
      </c>
      <c r="CR90" s="7" t="n">
        <v>-0.1754451330621647</v>
      </c>
      <c r="CS90" s="7" t="n">
        <v>-0.0343353905033131</v>
      </c>
      <c r="CT90" s="7" t="n">
        <v>0.5521312029053344</v>
      </c>
      <c r="CU90" s="7" t="n">
        <v>0.3192597685608355</v>
      </c>
      <c r="CV90" s="7" t="n">
        <v>0.3246445511945512</v>
      </c>
      <c r="CW90" s="7" t="n">
        <v>0.2463045766918128</v>
      </c>
      <c r="CX90" s="7" t="n">
        <v>-0.01111788195431104</v>
      </c>
      <c r="CY90" s="7" t="n">
        <v>0.3043396798629737</v>
      </c>
      <c r="CZ90" s="7" t="n">
        <v>0.6100031475728388</v>
      </c>
      <c r="DA90" s="7" t="n">
        <v>0.8718331906554153</v>
      </c>
      <c r="DB90" s="7" t="n">
        <v>0.06030142921085053</v>
      </c>
      <c r="DC90" s="7" t="n">
        <v>0.02421326854987259</v>
      </c>
      <c r="DD90" s="7" t="n">
        <v>0.7541655515106289</v>
      </c>
      <c r="DE90" s="7" t="n">
        <v>-0.01453625772750425</v>
      </c>
      <c r="DF90" s="7" t="n">
        <v>0.3006657732480559</v>
      </c>
      <c r="DG90" s="7" t="n">
        <v>-0.2893756534875607</v>
      </c>
      <c r="DH90" s="7" t="n">
        <v>-0.0267037828045992</v>
      </c>
      <c r="DI90" s="7" t="n">
        <v>0.4257026200172092</v>
      </c>
      <c r="DJ90" s="7" t="n">
        <v>-0.1614988624126132</v>
      </c>
      <c r="DK90" s="7" t="n">
        <v>0.07858454781464232</v>
      </c>
      <c r="DL90" s="7" t="n">
        <v>-0.03422860824092313</v>
      </c>
      <c r="DM90" s="7" t="n">
        <v>-0.03470485983560392</v>
      </c>
      <c r="DN90" s="7" t="n">
        <v>-0.2456942509493535</v>
      </c>
      <c r="DO90" s="7" t="n">
        <v>0.4097955717427098</v>
      </c>
      <c r="DP90" s="7" t="n">
        <v>-0.2813987786948214</v>
      </c>
      <c r="DQ90" s="7" t="n">
        <v>0.2788846236273008</v>
      </c>
      <c r="DR90" s="7" t="n">
        <v>0.2309231853857993</v>
      </c>
      <c r="DS90" s="7" t="n">
        <v>0.3264508721500966</v>
      </c>
      <c r="DT90" s="7" t="n">
        <v>0.2453037050544851</v>
      </c>
      <c r="DU90" s="7" t="n">
        <v>0.3282357076927409</v>
      </c>
      <c r="DV90" s="7" t="n">
        <v>0.2528828917997399</v>
      </c>
      <c r="DW90" s="7" t="n">
        <v>0.2508793612797885</v>
      </c>
      <c r="DX90" s="7" t="n">
        <v>0.08925783012960914</v>
      </c>
      <c r="DY90" s="7" t="n">
        <v>0.239738881670827</v>
      </c>
      <c r="DZ90" s="7" t="n">
        <v>-0.1679920947865945</v>
      </c>
      <c r="EA90" s="7" t="n">
        <v>0.06094244342724516</v>
      </c>
      <c r="EB90" s="7" t="n">
        <v>-0.3023618358716095</v>
      </c>
      <c r="EC90" s="7" t="n">
        <v>0.1060166293439132</v>
      </c>
      <c r="ED90" s="7" t="n">
        <v>0.107248126857572</v>
      </c>
      <c r="EE90" s="7" t="n">
        <v>0.05958022644766232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0.2886365171774151</v>
      </c>
      <c r="D91" s="7" t="n">
        <v>0.3331611179597319</v>
      </c>
      <c r="E91" s="7" t="n">
        <v>-0.0414575945363236</v>
      </c>
      <c r="F91" s="7" t="n">
        <v>0.4104989105431568</v>
      </c>
      <c r="G91" s="7" t="n">
        <v>0.04506173400310549</v>
      </c>
      <c r="H91" s="7" t="n">
        <v>0.7013720784248234</v>
      </c>
      <c r="I91" s="7" t="n">
        <v>0.4177783244842924</v>
      </c>
      <c r="J91" s="7" t="n">
        <v>-0.05962403651888123</v>
      </c>
      <c r="K91" s="7" t="n">
        <v>0.1046107963778391</v>
      </c>
      <c r="L91" s="7" t="n">
        <v>0.5559060914945326</v>
      </c>
      <c r="M91" s="7" t="n">
        <v>0.2017752624766415</v>
      </c>
      <c r="N91" s="7" t="n">
        <v>0.5483212663877702</v>
      </c>
      <c r="O91" s="7" t="n">
        <v>0.4086890610874955</v>
      </c>
      <c r="P91" s="7" t="n">
        <v>0.09623342366810778</v>
      </c>
      <c r="Q91" s="7" t="n">
        <v>0.07052487988857425</v>
      </c>
      <c r="R91" s="7" t="n">
        <v>0.5320467929918852</v>
      </c>
      <c r="S91" s="7" t="n">
        <v>0.4549719714890793</v>
      </c>
      <c r="T91" s="7" t="n">
        <v>0.443504203266525</v>
      </c>
      <c r="U91" s="7" t="n">
        <v>0.9430021000552378</v>
      </c>
      <c r="V91" s="7" t="n">
        <v>0.04542175095000985</v>
      </c>
      <c r="W91" s="7" t="n">
        <v>0.2091345482791194</v>
      </c>
      <c r="X91" s="7" t="n">
        <v>0.9570870570893911</v>
      </c>
      <c r="Y91" s="7" t="n">
        <v>0.2283812575607194</v>
      </c>
      <c r="Z91" s="7" t="n">
        <v>0.2712244203901487</v>
      </c>
      <c r="AA91" s="7" t="n">
        <v>0.5765265466795563</v>
      </c>
      <c r="AB91" s="7" t="n">
        <v>0.9595955572274651</v>
      </c>
      <c r="AC91" s="7" t="n">
        <v>-0.02465136972473215</v>
      </c>
      <c r="AD91" s="7" t="n">
        <v>0.4852401270195021</v>
      </c>
      <c r="AE91" s="7" t="n">
        <v>0.6196492208086757</v>
      </c>
      <c r="AF91" s="7" t="n">
        <v>0.6267537390658647</v>
      </c>
      <c r="AG91" s="7" t="n">
        <v>0.6164257277806654</v>
      </c>
      <c r="AH91" s="7" t="n">
        <v>0.3646684504064763</v>
      </c>
      <c r="AI91" s="7" t="n">
        <v>0.2938784214912508</v>
      </c>
      <c r="AJ91" s="7" t="n">
        <v>0.5209850579404638</v>
      </c>
      <c r="AK91" s="7" t="n">
        <v>0.2005640312936691</v>
      </c>
      <c r="AL91" s="7" t="n">
        <v>0.1080111875136104</v>
      </c>
      <c r="AM91" s="7" t="n">
        <v>0.2051389274068457</v>
      </c>
      <c r="AN91" s="7" t="n">
        <v>0.967614648863463</v>
      </c>
      <c r="AO91" s="7" t="n">
        <v>0.6251893506871327</v>
      </c>
      <c r="AP91" s="7" t="n">
        <v>0.5953342430978932</v>
      </c>
      <c r="AQ91" s="7" t="n">
        <v>0.2283811440350088</v>
      </c>
      <c r="AR91" s="7" t="n">
        <v>0.2511968334248577</v>
      </c>
      <c r="AS91" s="7" t="n">
        <v>-0.002955336866683925</v>
      </c>
      <c r="AT91" s="7" t="n">
        <v>0.4030722664433976</v>
      </c>
      <c r="AU91" s="7" t="n">
        <v>0.09834757751667926</v>
      </c>
      <c r="AV91" s="7" t="n">
        <v>0.6609061752802737</v>
      </c>
      <c r="AW91" s="7" t="n">
        <v>-0.05728822312889893</v>
      </c>
      <c r="AX91" s="7" t="n">
        <v>0.1700147710364552</v>
      </c>
      <c r="AY91" s="7" t="n">
        <v>0.9268784821746251</v>
      </c>
      <c r="AZ91" s="7" t="n">
        <v>0.1213793087096869</v>
      </c>
      <c r="BA91" s="7" t="n">
        <v>0.1757643276017212</v>
      </c>
      <c r="BB91" s="7" t="n">
        <v>0.5214760345049183</v>
      </c>
      <c r="BC91" s="7" t="n">
        <v>0.5044078610300988</v>
      </c>
      <c r="BD91" s="7" t="n">
        <v>-0.2290465300031583</v>
      </c>
      <c r="BE91" s="7" t="n">
        <v>0.3233461881581112</v>
      </c>
      <c r="BF91" s="7" t="n">
        <v>0.2882423018487288</v>
      </c>
      <c r="BG91" s="7" t="n">
        <v>0.1241504253105995</v>
      </c>
      <c r="BH91" s="7" t="n">
        <v>0.5630232786423549</v>
      </c>
      <c r="BI91" s="7" t="n">
        <v>0.5930117472947988</v>
      </c>
      <c r="BJ91" s="7" t="n">
        <v>0.476495070295819</v>
      </c>
      <c r="BK91" s="7" t="n">
        <v>-0.160966407459945</v>
      </c>
      <c r="BL91" s="7" t="n">
        <v>0.07019972163629876</v>
      </c>
      <c r="BM91" s="7" t="n">
        <v>0.2098305158744817</v>
      </c>
      <c r="BN91" s="7" t="n">
        <v>0.3160866012944204</v>
      </c>
      <c r="BO91" s="7" t="n">
        <v>0.1904225280528463</v>
      </c>
      <c r="BP91" s="7" t="n">
        <v>0.5415531862572744</v>
      </c>
      <c r="BQ91" s="7" t="n">
        <v>0.1653208737526783</v>
      </c>
      <c r="BR91" s="7" t="n">
        <v>-0.09922854434613261</v>
      </c>
      <c r="BS91" s="7" t="n">
        <v>0.5082236646648175</v>
      </c>
      <c r="BT91" s="7" t="n">
        <v>0.1074296266522718</v>
      </c>
      <c r="BU91" s="7" t="n">
        <v>0.9713826027322978</v>
      </c>
      <c r="BV91" s="7" t="n">
        <v>0.9848742684742474</v>
      </c>
      <c r="BW91" s="7" t="n">
        <v>0.06320761915318833</v>
      </c>
      <c r="BX91" s="7" t="n">
        <v>-0.1763144573819157</v>
      </c>
      <c r="BY91" s="7" t="n">
        <v>-0.0191106635896107</v>
      </c>
      <c r="BZ91" s="7" t="n">
        <v>-0.1824197675393491</v>
      </c>
      <c r="CA91" s="7" t="n">
        <v>0.4198035309679902</v>
      </c>
      <c r="CB91" s="7" t="n">
        <v>-0.0338229148708859</v>
      </c>
      <c r="CC91" s="7" t="n">
        <v>0.7368969031174053</v>
      </c>
      <c r="CD91" s="7" t="n">
        <v>-0.119019764773578</v>
      </c>
      <c r="CE91" s="7" t="n">
        <v>0.655412883361456</v>
      </c>
      <c r="CF91" s="7" t="n">
        <v>0.3511481302285777</v>
      </c>
      <c r="CG91" s="7" t="n">
        <v>0.367765744338634</v>
      </c>
      <c r="CH91" s="7" t="n">
        <v>-0.1183379158593151</v>
      </c>
      <c r="CI91" s="7" t="n">
        <v>0.02998596870950852</v>
      </c>
      <c r="CJ91" s="7" t="n">
        <v>0.1880009206763198</v>
      </c>
      <c r="CK91" s="7" t="n">
        <v>0.3427875464941581</v>
      </c>
      <c r="CL91" s="7" t="n">
        <v>0.9381885687369865</v>
      </c>
      <c r="CM91" s="7" t="n">
        <v>0.4393564321392686</v>
      </c>
      <c r="CN91" s="7" t="n">
        <v>1</v>
      </c>
      <c r="CO91" s="7" t="n">
        <v>0.04361099129923689</v>
      </c>
      <c r="CP91" s="7" t="n">
        <v>0.1461913654857885</v>
      </c>
      <c r="CQ91" s="7" t="n">
        <v>0.4674355164842268</v>
      </c>
      <c r="CR91" s="7" t="n">
        <v>0.1236263046624882</v>
      </c>
      <c r="CS91" s="7" t="n">
        <v>0.08365842782808448</v>
      </c>
      <c r="CT91" s="7" t="n">
        <v>0.93155448090763</v>
      </c>
      <c r="CU91" s="7" t="n">
        <v>0.5461934009536252</v>
      </c>
      <c r="CV91" s="7" t="n">
        <v>0.5694342785029206</v>
      </c>
      <c r="CW91" s="7" t="n">
        <v>0.4208009313221274</v>
      </c>
      <c r="CX91" s="7" t="n">
        <v>-0.04316861959464733</v>
      </c>
      <c r="CY91" s="7" t="n">
        <v>0.4152662851768378</v>
      </c>
      <c r="CZ91" s="7" t="n">
        <v>0.5345976615289055</v>
      </c>
      <c r="DA91" s="7" t="n">
        <v>0.6054142801082277</v>
      </c>
      <c r="DB91" s="7" t="n">
        <v>0.2616117342183402</v>
      </c>
      <c r="DC91" s="7" t="n">
        <v>0.06655064822602692</v>
      </c>
      <c r="DD91" s="7" t="n">
        <v>0.6521937551112413</v>
      </c>
      <c r="DE91" s="7" t="n">
        <v>0.04587840237053747</v>
      </c>
      <c r="DF91" s="7" t="n">
        <v>0.486602494472419</v>
      </c>
      <c r="DG91" s="7" t="n">
        <v>0.05565514531854608</v>
      </c>
      <c r="DH91" s="7" t="n">
        <v>0.03653304404342771</v>
      </c>
      <c r="DI91" s="7" t="n">
        <v>0.4268673238395856</v>
      </c>
      <c r="DJ91" s="7" t="n">
        <v>-0.05440530956478377</v>
      </c>
      <c r="DK91" s="7" t="n">
        <v>0.126473538805844</v>
      </c>
      <c r="DL91" s="7" t="n">
        <v>0.03477726867832561</v>
      </c>
      <c r="DM91" s="7" t="n">
        <v>0.1367750367098493</v>
      </c>
      <c r="DN91" s="7" t="n">
        <v>-0.2087712244007939</v>
      </c>
      <c r="DO91" s="7" t="n">
        <v>0.8402095561306187</v>
      </c>
      <c r="DP91" s="7" t="n">
        <v>-0.0290009001527538</v>
      </c>
      <c r="DQ91" s="7" t="n">
        <v>0.3284407583128627</v>
      </c>
      <c r="DR91" s="7" t="n">
        <v>0.1474125096934494</v>
      </c>
      <c r="DS91" s="7" t="n">
        <v>0.7432013796774868</v>
      </c>
      <c r="DT91" s="7" t="n">
        <v>0.3695306939300019</v>
      </c>
      <c r="DU91" s="7" t="n">
        <v>0.743043762796076</v>
      </c>
      <c r="DV91" s="7" t="n">
        <v>0.4069363596459001</v>
      </c>
      <c r="DW91" s="7" t="n">
        <v>0.3312735959892049</v>
      </c>
      <c r="DX91" s="7" t="n">
        <v>0.2473563636806713</v>
      </c>
      <c r="DY91" s="7" t="n">
        <v>0.3783585031343096</v>
      </c>
      <c r="DZ91" s="7" t="n">
        <v>0.1385901649394187</v>
      </c>
      <c r="EA91" s="7" t="n">
        <v>0.1949936778544714</v>
      </c>
      <c r="EB91" s="7" t="n">
        <v>-0.04872709888879657</v>
      </c>
      <c r="EC91" s="7" t="n">
        <v>0.2374531007617665</v>
      </c>
      <c r="ED91" s="7" t="n">
        <v>0.2366458644605836</v>
      </c>
      <c r="EE91" s="7" t="n">
        <v>0.1945075484783445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0.325130559267603</v>
      </c>
      <c r="D92" s="7" t="n">
        <v>0.1821525070590166</v>
      </c>
      <c r="E92" s="7" t="n">
        <v>-0.06335272773114017</v>
      </c>
      <c r="F92" s="7" t="n">
        <v>-0.01059152129776212</v>
      </c>
      <c r="G92" s="7" t="n">
        <v>-0.0367157330875942</v>
      </c>
      <c r="H92" s="7" t="n">
        <v>0.0003991422790180501</v>
      </c>
      <c r="I92" s="7" t="n">
        <v>0.3151313159747666</v>
      </c>
      <c r="J92" s="7" t="n">
        <v>0.7193066423371838</v>
      </c>
      <c r="K92" s="7" t="n">
        <v>0.6985864839965138</v>
      </c>
      <c r="L92" s="7" t="n">
        <v>-0.03735983581111528</v>
      </c>
      <c r="M92" s="7" t="n">
        <v>-0.1094600365004839</v>
      </c>
      <c r="N92" s="7" t="n">
        <v>0.1801665752420477</v>
      </c>
      <c r="O92" s="7" t="n">
        <v>0.7151937018822736</v>
      </c>
      <c r="P92" s="7" t="n">
        <v>0.6347263732717257</v>
      </c>
      <c r="Q92" s="7" t="n">
        <v>0.5129683078015381</v>
      </c>
      <c r="R92" s="7" t="n">
        <v>0.2719281599136266</v>
      </c>
      <c r="S92" s="7" t="n">
        <v>0.6146995787901935</v>
      </c>
      <c r="T92" s="7" t="n">
        <v>0.4074004662406159</v>
      </c>
      <c r="U92" s="7" t="n">
        <v>0.0297121654603295</v>
      </c>
      <c r="V92" s="7" t="n">
        <v>0.002070064635881422</v>
      </c>
      <c r="W92" s="7" t="n">
        <v>-0.1132216478852942</v>
      </c>
      <c r="X92" s="7" t="n">
        <v>0.0437801636321014</v>
      </c>
      <c r="Y92" s="7" t="n">
        <v>-0.02676835928147542</v>
      </c>
      <c r="Z92" s="7" t="n">
        <v>0.008622790602969893</v>
      </c>
      <c r="AA92" s="7" t="n">
        <v>-0.1213965641002055</v>
      </c>
      <c r="AB92" s="7" t="n">
        <v>0.05095831081829349</v>
      </c>
      <c r="AC92" s="7" t="n">
        <v>0.8491948722107086</v>
      </c>
      <c r="AD92" s="7" t="n">
        <v>0.545662797148023</v>
      </c>
      <c r="AE92" s="7" t="n">
        <v>0.3894468021192078</v>
      </c>
      <c r="AF92" s="7" t="n">
        <v>0.220341529041689</v>
      </c>
      <c r="AG92" s="7" t="n">
        <v>0.3664596116532397</v>
      </c>
      <c r="AH92" s="7" t="n">
        <v>0.6795853405739507</v>
      </c>
      <c r="AI92" s="7" t="n">
        <v>0.09027552628537558</v>
      </c>
      <c r="AJ92" s="7" t="n">
        <v>0.3403633640306651</v>
      </c>
      <c r="AK92" s="7" t="n">
        <v>-0.116413655632384</v>
      </c>
      <c r="AL92" s="7" t="n">
        <v>0.1666040700811191</v>
      </c>
      <c r="AM92" s="7" t="n">
        <v>-0.1032931035197248</v>
      </c>
      <c r="AN92" s="7" t="n">
        <v>0.08018748930656631</v>
      </c>
      <c r="AO92" s="7" t="n">
        <v>0.2220459591668256</v>
      </c>
      <c r="AP92" s="7" t="n">
        <v>-0.07023138464215618</v>
      </c>
      <c r="AQ92" s="7" t="n">
        <v>-0.02676819471337475</v>
      </c>
      <c r="AR92" s="7" t="n">
        <v>0.4383407456413034</v>
      </c>
      <c r="AS92" s="7" t="n">
        <v>0.6094803232126126</v>
      </c>
      <c r="AT92" s="7" t="n">
        <v>0.2967437804476676</v>
      </c>
      <c r="AU92" s="7" t="n">
        <v>0.1860087457309461</v>
      </c>
      <c r="AV92" s="7" t="n">
        <v>0.03643559161209425</v>
      </c>
      <c r="AW92" s="7" t="n">
        <v>-0.1120018318620019</v>
      </c>
      <c r="AX92" s="7" t="n">
        <v>-0.09422185513671621</v>
      </c>
      <c r="AY92" s="7" t="n">
        <v>0.07085850091519628</v>
      </c>
      <c r="AZ92" s="7" t="n">
        <v>0.2505265453762014</v>
      </c>
      <c r="BA92" s="7" t="n">
        <v>-0.05323687877773538</v>
      </c>
      <c r="BB92" s="7" t="n">
        <v>0.03415760831866903</v>
      </c>
      <c r="BC92" s="7" t="n">
        <v>0.3961995447630028</v>
      </c>
      <c r="BD92" s="7" t="n">
        <v>0.7252059007308518</v>
      </c>
      <c r="BE92" s="7" t="n">
        <v>0.07887981048709934</v>
      </c>
      <c r="BF92" s="7" t="n">
        <v>0.06010706870069622</v>
      </c>
      <c r="BG92" s="7" t="n">
        <v>0.2386898403749027</v>
      </c>
      <c r="BH92" s="7" t="n">
        <v>-0.1066182135624158</v>
      </c>
      <c r="BI92" s="7" t="n">
        <v>0.1829757429068644</v>
      </c>
      <c r="BJ92" s="7" t="n">
        <v>0.08954011251234684</v>
      </c>
      <c r="BK92" s="7" t="n">
        <v>0.807294212991712</v>
      </c>
      <c r="BL92" s="7" t="n">
        <v>0.8241924946925617</v>
      </c>
      <c r="BM92" s="7" t="n">
        <v>-0.1109176440213493</v>
      </c>
      <c r="BN92" s="7" t="n">
        <v>0.2178249917585188</v>
      </c>
      <c r="BO92" s="7" t="n">
        <v>0.03708039728152959</v>
      </c>
      <c r="BP92" s="7" t="n">
        <v>0.1848122130604551</v>
      </c>
      <c r="BQ92" s="7" t="n">
        <v>0.0607053904437841</v>
      </c>
      <c r="BR92" s="7" t="n">
        <v>0.8624063088598222</v>
      </c>
      <c r="BS92" s="7" t="n">
        <v>0.1073261600336606</v>
      </c>
      <c r="BT92" s="7" t="n">
        <v>0.7946353114447569</v>
      </c>
      <c r="BU92" s="7" t="n">
        <v>0.1002827898678458</v>
      </c>
      <c r="BV92" s="7" t="n">
        <v>0.1228914984838482</v>
      </c>
      <c r="BW92" s="7" t="n">
        <v>0.8181460660601149</v>
      </c>
      <c r="BX92" s="7" t="n">
        <v>0.8520937155590043</v>
      </c>
      <c r="BY92" s="7" t="n">
        <v>0.6630485587007959</v>
      </c>
      <c r="BZ92" s="7" t="n">
        <v>0.8223003099422865</v>
      </c>
      <c r="CA92" s="7" t="n">
        <v>0.06194262601934875</v>
      </c>
      <c r="CB92" s="7" t="n">
        <v>0.11765795316038</v>
      </c>
      <c r="CC92" s="7" t="n">
        <v>0.007340688067184608</v>
      </c>
      <c r="CD92" s="7" t="n">
        <v>0.7106744121666747</v>
      </c>
      <c r="CE92" s="7" t="n">
        <v>0.04220478329339862</v>
      </c>
      <c r="CF92" s="7" t="n">
        <v>-0.04525545511771744</v>
      </c>
      <c r="CG92" s="7" t="n">
        <v>0.3444075821874798</v>
      </c>
      <c r="CH92" s="7" t="n">
        <v>0.8647669917279972</v>
      </c>
      <c r="CI92" s="7" t="n">
        <v>0.9576564517091077</v>
      </c>
      <c r="CJ92" s="7" t="n">
        <v>0.8734642310166053</v>
      </c>
      <c r="CK92" s="7" t="n">
        <v>-0.05077124111770595</v>
      </c>
      <c r="CL92" s="7" t="n">
        <v>0.02263117634858651</v>
      </c>
      <c r="CM92" s="7" t="n">
        <v>-0.08282970604267205</v>
      </c>
      <c r="CN92" s="7" t="n">
        <v>0.04361099129923689</v>
      </c>
      <c r="CO92" s="7" t="n">
        <v>1</v>
      </c>
      <c r="CP92" s="7" t="n">
        <v>0.8650045845467685</v>
      </c>
      <c r="CQ92" s="7" t="n">
        <v>0.06368627677305569</v>
      </c>
      <c r="CR92" s="7" t="n">
        <v>0.4552643582529397</v>
      </c>
      <c r="CS92" s="7" t="n">
        <v>0.8028955912469411</v>
      </c>
      <c r="CT92" s="7" t="n">
        <v>0.01117256755219937</v>
      </c>
      <c r="CU92" s="7" t="n">
        <v>0.08980035426754382</v>
      </c>
      <c r="CV92" s="7" t="n">
        <v>0.09405201806407246</v>
      </c>
      <c r="CW92" s="7" t="n">
        <v>0.1233762871672002</v>
      </c>
      <c r="CX92" s="7" t="n">
        <v>0.730929440879948</v>
      </c>
      <c r="CY92" s="7" t="n">
        <v>0.1684660128057697</v>
      </c>
      <c r="CZ92" s="7" t="n">
        <v>0.462153330988111</v>
      </c>
      <c r="DA92" s="7" t="n">
        <v>-0.02339818310695403</v>
      </c>
      <c r="DB92" s="7" t="n">
        <v>0.0112898212360404</v>
      </c>
      <c r="DC92" s="7" t="n">
        <v>0.6274300741443354</v>
      </c>
      <c r="DD92" s="7" t="n">
        <v>-0.002925419771031703</v>
      </c>
      <c r="DE92" s="7" t="n">
        <v>0.6424963560242114</v>
      </c>
      <c r="DF92" s="7" t="n">
        <v>0.08543639371070179</v>
      </c>
      <c r="DG92" s="7" t="n">
        <v>0.1320968477889361</v>
      </c>
      <c r="DH92" s="7" t="n">
        <v>0.6400190915707676</v>
      </c>
      <c r="DI92" s="7" t="n">
        <v>0.1597111623284941</v>
      </c>
      <c r="DJ92" s="7" t="n">
        <v>-0.112344902526891</v>
      </c>
      <c r="DK92" s="7" t="n">
        <v>0.08687346726402449</v>
      </c>
      <c r="DL92" s="7" t="n">
        <v>0.6493420314942779</v>
      </c>
      <c r="DM92" s="7" t="n">
        <v>-0.1170195290222826</v>
      </c>
      <c r="DN92" s="7" t="n">
        <v>0.7371587832359718</v>
      </c>
      <c r="DO92" s="7" t="n">
        <v>0.08991831468809058</v>
      </c>
      <c r="DP92" s="7" t="n">
        <v>0.04199487105909893</v>
      </c>
      <c r="DQ92" s="7" t="n">
        <v>0.1302334815054981</v>
      </c>
      <c r="DR92" s="7" t="n">
        <v>0.6789248626559699</v>
      </c>
      <c r="DS92" s="7" t="n">
        <v>0.00266860033011309</v>
      </c>
      <c r="DT92" s="7" t="n">
        <v>0.06496163861374467</v>
      </c>
      <c r="DU92" s="7" t="n">
        <v>0.01000223120707163</v>
      </c>
      <c r="DV92" s="7" t="n">
        <v>0.1074236421089032</v>
      </c>
      <c r="DW92" s="7" t="n">
        <v>0.1560128813079721</v>
      </c>
      <c r="DX92" s="7" t="n">
        <v>0.03659317217477555</v>
      </c>
      <c r="DY92" s="7" t="n">
        <v>0.1637510153846534</v>
      </c>
      <c r="DZ92" s="7" t="n">
        <v>0.2214939059239777</v>
      </c>
      <c r="EA92" s="7" t="n">
        <v>0.2021663799509035</v>
      </c>
      <c r="EB92" s="7" t="n">
        <v>0.2372623818383603</v>
      </c>
      <c r="EC92" s="7" t="n">
        <v>0.2059289094144023</v>
      </c>
      <c r="ED92" s="7" t="n">
        <v>0.2053109168658409</v>
      </c>
      <c r="EE92" s="7" t="n">
        <v>0.2020895596861609</v>
      </c>
    </row>
    <row r="93">
      <c r="A93" s="6" t="inlineStr">
        <is>
          <t>931186.CSI</t>
        </is>
      </c>
      <c r="B93" s="6" t="inlineStr">
        <is>
          <t>中证科技50策略指数</t>
        </is>
      </c>
      <c r="C93" s="7" t="n">
        <v>0.4358926094516399</v>
      </c>
      <c r="D93" s="7" t="n">
        <v>0.3383247512620124</v>
      </c>
      <c r="E93" s="7" t="n">
        <v>-0.04076686857688156</v>
      </c>
      <c r="F93" s="7" t="n">
        <v>0.1598493910388583</v>
      </c>
      <c r="G93" s="7" t="n">
        <v>0.03106636651543573</v>
      </c>
      <c r="H93" s="7" t="n">
        <v>0.1681300334740768</v>
      </c>
      <c r="I93" s="7" t="n">
        <v>0.4943793767966067</v>
      </c>
      <c r="J93" s="7" t="n">
        <v>0.8429682314113411</v>
      </c>
      <c r="K93" s="7" t="n">
        <v>0.8600549373858666</v>
      </c>
      <c r="L93" s="7" t="n">
        <v>0.1340076736049279</v>
      </c>
      <c r="M93" s="7" t="n">
        <v>0.05707100706582892</v>
      </c>
      <c r="N93" s="7" t="n">
        <v>0.3408641838410757</v>
      </c>
      <c r="O93" s="7" t="n">
        <v>0.8044502257500109</v>
      </c>
      <c r="P93" s="7" t="n">
        <v>0.7111431084412201</v>
      </c>
      <c r="Q93" s="7" t="n">
        <v>0.5777421730236686</v>
      </c>
      <c r="R93" s="7" t="n">
        <v>0.4679514504112291</v>
      </c>
      <c r="S93" s="7" t="n">
        <v>0.7461143881930049</v>
      </c>
      <c r="T93" s="7" t="n">
        <v>0.5805422525569573</v>
      </c>
      <c r="U93" s="7" t="n">
        <v>0.1567171926907311</v>
      </c>
      <c r="V93" s="7" t="n">
        <v>0.04261184834922366</v>
      </c>
      <c r="W93" s="7" t="n">
        <v>0.07066357245023623</v>
      </c>
      <c r="X93" s="7" t="n">
        <v>0.1558903206423462</v>
      </c>
      <c r="Y93" s="7" t="n">
        <v>0.04294944364798594</v>
      </c>
      <c r="Z93" s="7" t="n">
        <v>0.2183618310608525</v>
      </c>
      <c r="AA93" s="7" t="n">
        <v>0.002410226782368064</v>
      </c>
      <c r="AB93" s="7" t="n">
        <v>0.1630984552268507</v>
      </c>
      <c r="AC93" s="7" t="n">
        <v>0.9513354957722631</v>
      </c>
      <c r="AD93" s="7" t="n">
        <v>0.7353792427523803</v>
      </c>
      <c r="AE93" s="7" t="n">
        <v>0.5677782343938051</v>
      </c>
      <c r="AF93" s="7" t="n">
        <v>0.4097247853144537</v>
      </c>
      <c r="AG93" s="7" t="n">
        <v>0.4559742310837279</v>
      </c>
      <c r="AH93" s="7" t="n">
        <v>0.7524918317206207</v>
      </c>
      <c r="AI93" s="7" t="n">
        <v>0.259195356512482</v>
      </c>
      <c r="AJ93" s="7" t="n">
        <v>0.5432367318804623</v>
      </c>
      <c r="AK93" s="7" t="n">
        <v>0.04981715109623283</v>
      </c>
      <c r="AL93" s="7" t="n">
        <v>0.3268962353790385</v>
      </c>
      <c r="AM93" s="7" t="n">
        <v>-0.01760853010364876</v>
      </c>
      <c r="AN93" s="7" t="n">
        <v>0.1983459524145441</v>
      </c>
      <c r="AO93" s="7" t="n">
        <v>0.4012337417986861</v>
      </c>
      <c r="AP93" s="7" t="n">
        <v>0.05711739133786857</v>
      </c>
      <c r="AQ93" s="7" t="n">
        <v>0.04294964593771048</v>
      </c>
      <c r="AR93" s="7" t="n">
        <v>0.4472217473681254</v>
      </c>
      <c r="AS93" s="7" t="n">
        <v>0.6111614246163997</v>
      </c>
      <c r="AT93" s="7" t="n">
        <v>0.3139052692979547</v>
      </c>
      <c r="AU93" s="7" t="n">
        <v>0.342035905816809</v>
      </c>
      <c r="AV93" s="7" t="n">
        <v>0.1669682246195482</v>
      </c>
      <c r="AW93" s="7" t="n">
        <v>-0.08458725943586753</v>
      </c>
      <c r="AX93" s="7" t="n">
        <v>0.06622893754216697</v>
      </c>
      <c r="AY93" s="7" t="n">
        <v>0.212837125516793</v>
      </c>
      <c r="AZ93" s="7" t="n">
        <v>0.293791855982593</v>
      </c>
      <c r="BA93" s="7" t="n">
        <v>0.03812658250953727</v>
      </c>
      <c r="BB93" s="7" t="n">
        <v>0.218422008798842</v>
      </c>
      <c r="BC93" s="7" t="n">
        <v>0.5283309230736818</v>
      </c>
      <c r="BD93" s="7" t="n">
        <v>0.8145756479549735</v>
      </c>
      <c r="BE93" s="7" t="n">
        <v>0.2237780781289264</v>
      </c>
      <c r="BF93" s="7" t="n">
        <v>0.2447273060603383</v>
      </c>
      <c r="BG93" s="7" t="n">
        <v>0.2899999010141595</v>
      </c>
      <c r="BH93" s="7" t="n">
        <v>0.009963418919846687</v>
      </c>
      <c r="BI93" s="7" t="n">
        <v>0.3152955383863719</v>
      </c>
      <c r="BJ93" s="7" t="n">
        <v>0.2653174035174267</v>
      </c>
      <c r="BK93" s="7" t="n">
        <v>0.8799340744083213</v>
      </c>
      <c r="BL93" s="7" t="n">
        <v>0.9233009586301594</v>
      </c>
      <c r="BM93" s="7" t="n">
        <v>0.05894983275361872</v>
      </c>
      <c r="BN93" s="7" t="n">
        <v>0.272457710814098</v>
      </c>
      <c r="BO93" s="7" t="n">
        <v>0.2391424325260281</v>
      </c>
      <c r="BP93" s="7" t="n">
        <v>0.343780249434442</v>
      </c>
      <c r="BQ93" s="7" t="n">
        <v>0.1563409788053726</v>
      </c>
      <c r="BR93" s="7" t="n">
        <v>0.9165486209801569</v>
      </c>
      <c r="BS93" s="7" t="n">
        <v>0.216495020288708</v>
      </c>
      <c r="BT93" s="7" t="n">
        <v>0.8714346272757106</v>
      </c>
      <c r="BU93" s="7" t="n">
        <v>0.199411581426096</v>
      </c>
      <c r="BV93" s="7" t="n">
        <v>0.2238381738041806</v>
      </c>
      <c r="BW93" s="7" t="n">
        <v>0.8884162359051959</v>
      </c>
      <c r="BX93" s="7" t="n">
        <v>0.8475966180415119</v>
      </c>
      <c r="BY93" s="7" t="n">
        <v>0.6482826536271445</v>
      </c>
      <c r="BZ93" s="7" t="n">
        <v>0.8497776289269918</v>
      </c>
      <c r="CA93" s="7" t="n">
        <v>0.1853226317143465</v>
      </c>
      <c r="CB93" s="7" t="n">
        <v>0.1366255547032517</v>
      </c>
      <c r="CC93" s="7" t="n">
        <v>0.100343094807908</v>
      </c>
      <c r="CD93" s="7" t="n">
        <v>0.8119278793845514</v>
      </c>
      <c r="CE93" s="7" t="n">
        <v>0.1697791317169578</v>
      </c>
      <c r="CF93" s="7" t="n">
        <v>0.04621555696816234</v>
      </c>
      <c r="CG93" s="7" t="n">
        <v>0.352313970592701</v>
      </c>
      <c r="CH93" s="7" t="n">
        <v>0.9116050034411539</v>
      </c>
      <c r="CI93" s="7" t="n">
        <v>0.9277112822579251</v>
      </c>
      <c r="CJ93" s="7" t="n">
        <v>0.9681513696644688</v>
      </c>
      <c r="CK93" s="7" t="n">
        <v>0.1074159226970233</v>
      </c>
      <c r="CL93" s="7" t="n">
        <v>0.1411052762132068</v>
      </c>
      <c r="CM93" s="7" t="n">
        <v>0.007204941803054343</v>
      </c>
      <c r="CN93" s="7" t="n">
        <v>0.1461913654857885</v>
      </c>
      <c r="CO93" s="7" t="n">
        <v>0.8650045845467685</v>
      </c>
      <c r="CP93" s="7" t="n">
        <v>1</v>
      </c>
      <c r="CQ93" s="7" t="n">
        <v>0.2246159003568188</v>
      </c>
      <c r="CR93" s="7" t="n">
        <v>0.5429619859051497</v>
      </c>
      <c r="CS93" s="7" t="n">
        <v>0.9109541032185072</v>
      </c>
      <c r="CT93" s="7" t="n">
        <v>0.1386835871239563</v>
      </c>
      <c r="CU93" s="7" t="n">
        <v>0.2486539536436628</v>
      </c>
      <c r="CV93" s="7" t="n">
        <v>0.2512001184433221</v>
      </c>
      <c r="CW93" s="7" t="n">
        <v>0.2704180869671571</v>
      </c>
      <c r="CX93" s="7" t="n">
        <v>0.9103202098396354</v>
      </c>
      <c r="CY93" s="7" t="n">
        <v>0.3473875221985694</v>
      </c>
      <c r="CZ93" s="7" t="n">
        <v>0.6497741394975344</v>
      </c>
      <c r="DA93" s="7" t="n">
        <v>0.07698794896368218</v>
      </c>
      <c r="DB93" s="7" t="n">
        <v>0.09488919845916284</v>
      </c>
      <c r="DC93" s="7" t="n">
        <v>0.781114897216254</v>
      </c>
      <c r="DD93" s="7" t="n">
        <v>0.120033190887928</v>
      </c>
      <c r="DE93" s="7" t="n">
        <v>0.7946638687755317</v>
      </c>
      <c r="DF93" s="7" t="n">
        <v>0.2298809442652854</v>
      </c>
      <c r="DG93" s="7" t="n">
        <v>0.1525720389410295</v>
      </c>
      <c r="DH93" s="7" t="n">
        <v>0.789869969714186</v>
      </c>
      <c r="DI93" s="7" t="n">
        <v>0.2422836707426972</v>
      </c>
      <c r="DJ93" s="7" t="n">
        <v>-0.08464373800095763</v>
      </c>
      <c r="DK93" s="7" t="n">
        <v>0.2270641691322605</v>
      </c>
      <c r="DL93" s="7" t="n">
        <v>0.800799020936224</v>
      </c>
      <c r="DM93" s="7" t="n">
        <v>-0.08159797379064369</v>
      </c>
      <c r="DN93" s="7" t="n">
        <v>0.821154952526909</v>
      </c>
      <c r="DO93" s="7" t="n">
        <v>0.1971571392463752</v>
      </c>
      <c r="DP93" s="7" t="n">
        <v>0.06913419388452767</v>
      </c>
      <c r="DQ93" s="7" t="n">
        <v>0.2673287227175697</v>
      </c>
      <c r="DR93" s="7" t="n">
        <v>0.7851640720042375</v>
      </c>
      <c r="DS93" s="7" t="n">
        <v>0.08203215159791311</v>
      </c>
      <c r="DT93" s="7" t="n">
        <v>0.1908499485210183</v>
      </c>
      <c r="DU93" s="7" t="n">
        <v>0.09817702942228794</v>
      </c>
      <c r="DV93" s="7" t="n">
        <v>0.2355228540267353</v>
      </c>
      <c r="DW93" s="7" t="n">
        <v>0.3133020700083934</v>
      </c>
      <c r="DX93" s="7" t="n">
        <v>0.08248908600066499</v>
      </c>
      <c r="DY93" s="7" t="n">
        <v>0.3147681721715032</v>
      </c>
      <c r="DZ93" s="7" t="n">
        <v>0.2264604156762424</v>
      </c>
      <c r="EA93" s="7" t="n">
        <v>0.2059142828883303</v>
      </c>
      <c r="EB93" s="7" t="n">
        <v>0.2289890217023384</v>
      </c>
      <c r="EC93" s="7" t="n">
        <v>0.2384726723018181</v>
      </c>
      <c r="ED93" s="7" t="n">
        <v>0.2384748715452672</v>
      </c>
      <c r="EE93" s="7" t="n">
        <v>0.2054725394514575</v>
      </c>
    </row>
    <row r="94">
      <c r="A94" s="6" t="inlineStr">
        <is>
          <t>931455.CSI</t>
        </is>
      </c>
      <c r="B94" s="6" t="inlineStr">
        <is>
          <t>中证港股通消费主题人民币指数</t>
        </is>
      </c>
      <c r="C94" s="7" t="n">
        <v>0.513923679141116</v>
      </c>
      <c r="D94" s="7" t="n">
        <v>0.603264043630021</v>
      </c>
      <c r="E94" s="7" t="n">
        <v>0.1979916353988679</v>
      </c>
      <c r="F94" s="7" t="n">
        <v>0.6571546917960883</v>
      </c>
      <c r="G94" s="7" t="n">
        <v>0.3300966437690702</v>
      </c>
      <c r="H94" s="7" t="n">
        <v>0.7111469674315591</v>
      </c>
      <c r="I94" s="7" t="n">
        <v>0.6658399890520932</v>
      </c>
      <c r="J94" s="7" t="n">
        <v>0.1190459410855234</v>
      </c>
      <c r="K94" s="7" t="n">
        <v>0.2335317981449244</v>
      </c>
      <c r="L94" s="7" t="n">
        <v>0.6597740676775666</v>
      </c>
      <c r="M94" s="7" t="n">
        <v>0.5699807637877473</v>
      </c>
      <c r="N94" s="7" t="n">
        <v>0.565576644880583</v>
      </c>
      <c r="O94" s="7" t="n">
        <v>0.3940923359700021</v>
      </c>
      <c r="P94" s="7" t="n">
        <v>0.2857265186833911</v>
      </c>
      <c r="Q94" s="7" t="n">
        <v>0.2142433966233419</v>
      </c>
      <c r="R94" s="7" t="n">
        <v>0.7120430241648182</v>
      </c>
      <c r="S94" s="7" t="n">
        <v>0.5339743131029626</v>
      </c>
      <c r="T94" s="7" t="n">
        <v>0.6554504974302647</v>
      </c>
      <c r="U94" s="7" t="n">
        <v>0.5464301144744972</v>
      </c>
      <c r="V94" s="7" t="n">
        <v>0.2986688662456841</v>
      </c>
      <c r="W94" s="7" t="n">
        <v>0.5358773836263052</v>
      </c>
      <c r="X94" s="7" t="n">
        <v>0.5061166446706493</v>
      </c>
      <c r="Y94" s="7" t="n">
        <v>0.3995797883073354</v>
      </c>
      <c r="Z94" s="7" t="n">
        <v>0.2994028365237138</v>
      </c>
      <c r="AA94" s="7" t="n">
        <v>0.4911401026511171</v>
      </c>
      <c r="AB94" s="7" t="n">
        <v>0.4986529372069188</v>
      </c>
      <c r="AC94" s="7" t="n">
        <v>0.1396640926163783</v>
      </c>
      <c r="AD94" s="7" t="n">
        <v>0.6129077320778387</v>
      </c>
      <c r="AE94" s="7" t="n">
        <v>0.5333684672134321</v>
      </c>
      <c r="AF94" s="7" t="n">
        <v>0.5401290630165276</v>
      </c>
      <c r="AG94" s="7" t="n">
        <v>0.4143128834465267</v>
      </c>
      <c r="AH94" s="7" t="n">
        <v>0.3828873172696976</v>
      </c>
      <c r="AI94" s="7" t="n">
        <v>0.6582075116571431</v>
      </c>
      <c r="AJ94" s="7" t="n">
        <v>0.685683508990481</v>
      </c>
      <c r="AK94" s="7" t="n">
        <v>0.5743514497017101</v>
      </c>
      <c r="AL94" s="7" t="n">
        <v>0.2931648273908994</v>
      </c>
      <c r="AM94" s="7" t="n">
        <v>0.2562997595844636</v>
      </c>
      <c r="AN94" s="7" t="n">
        <v>0.5141900488654269</v>
      </c>
      <c r="AO94" s="7" t="n">
        <v>0.5382226588395912</v>
      </c>
      <c r="AP94" s="7" t="n">
        <v>0.5178460267531545</v>
      </c>
      <c r="AQ94" s="7" t="n">
        <v>0.3995797991384625</v>
      </c>
      <c r="AR94" s="7" t="n">
        <v>0.164632959638774</v>
      </c>
      <c r="AS94" s="7" t="n">
        <v>0.06729501871747873</v>
      </c>
      <c r="AT94" s="7" t="n">
        <v>0.2293537514815558</v>
      </c>
      <c r="AU94" s="7" t="n">
        <v>0.2954160522707195</v>
      </c>
      <c r="AV94" s="7" t="n">
        <v>0.6097846261287126</v>
      </c>
      <c r="AW94" s="7" t="n">
        <v>0.2613298963159081</v>
      </c>
      <c r="AX94" s="7" t="n">
        <v>0.5483961397557292</v>
      </c>
      <c r="AY94" s="7" t="n">
        <v>0.5227224477337188</v>
      </c>
      <c r="AZ94" s="7" t="n">
        <v>0.1218633349355891</v>
      </c>
      <c r="BA94" s="7" t="n">
        <v>0.4356313427242444</v>
      </c>
      <c r="BB94" s="7" t="n">
        <v>0.7039975701335874</v>
      </c>
      <c r="BC94" s="7" t="n">
        <v>0.4925971351608525</v>
      </c>
      <c r="BD94" s="7" t="n">
        <v>0.06764249257221103</v>
      </c>
      <c r="BE94" s="7" t="n">
        <v>0.9141749719586864</v>
      </c>
      <c r="BF94" s="7" t="n">
        <v>0.3845222393365877</v>
      </c>
      <c r="BG94" s="7" t="n">
        <v>0.1595768099641167</v>
      </c>
      <c r="BH94" s="7" t="n">
        <v>0.4696461399842996</v>
      </c>
      <c r="BI94" s="7" t="n">
        <v>0.6023347863060386</v>
      </c>
      <c r="BJ94" s="7" t="n">
        <v>0.4827210852129278</v>
      </c>
      <c r="BK94" s="7" t="n">
        <v>0.07263559202370151</v>
      </c>
      <c r="BL94" s="7" t="n">
        <v>0.1606701688646698</v>
      </c>
      <c r="BM94" s="7" t="n">
        <v>0.5718555438252529</v>
      </c>
      <c r="BN94" s="7" t="n">
        <v>0.4803906399845053</v>
      </c>
      <c r="BO94" s="7" t="n">
        <v>0.21103253983517</v>
      </c>
      <c r="BP94" s="7" t="n">
        <v>0.5469374699023132</v>
      </c>
      <c r="BQ94" s="7" t="n">
        <v>0.4880748111489284</v>
      </c>
      <c r="BR94" s="7" t="n">
        <v>0.06560849404130198</v>
      </c>
      <c r="BS94" s="7" t="n">
        <v>0.4852795292957305</v>
      </c>
      <c r="BT94" s="7" t="n">
        <v>0.2546871346803894</v>
      </c>
      <c r="BU94" s="7" t="n">
        <v>0.4582035316640892</v>
      </c>
      <c r="BV94" s="7" t="n">
        <v>0.4678195630967549</v>
      </c>
      <c r="BW94" s="7" t="n">
        <v>0.1599836313681677</v>
      </c>
      <c r="BX94" s="7" t="n">
        <v>0.03766938566201859</v>
      </c>
      <c r="BY94" s="7" t="n">
        <v>0.0196786488390437</v>
      </c>
      <c r="BZ94" s="7" t="n">
        <v>0.02455598731351508</v>
      </c>
      <c r="CA94" s="7" t="n">
        <v>0.9016963166138973</v>
      </c>
      <c r="CB94" s="7" t="n">
        <v>0.1946615925494009</v>
      </c>
      <c r="CC94" s="7" t="n">
        <v>0.5875653457153815</v>
      </c>
      <c r="CD94" s="7" t="n">
        <v>0.04102870592621912</v>
      </c>
      <c r="CE94" s="7" t="n">
        <v>0.6039600929004798</v>
      </c>
      <c r="CF94" s="7" t="n">
        <v>0.5555928246017363</v>
      </c>
      <c r="CG94" s="7" t="n">
        <v>0.2347050427113399</v>
      </c>
      <c r="CH94" s="7" t="n">
        <v>0.06385025089086041</v>
      </c>
      <c r="CI94" s="7" t="n">
        <v>0.10814497782917</v>
      </c>
      <c r="CJ94" s="7" t="n">
        <v>0.2297300825584357</v>
      </c>
      <c r="CK94" s="7" t="n">
        <v>0.6524060723485664</v>
      </c>
      <c r="CL94" s="7" t="n">
        <v>0.5192928403123217</v>
      </c>
      <c r="CM94" s="7" t="n">
        <v>0.3694883151968456</v>
      </c>
      <c r="CN94" s="7" t="n">
        <v>0.4674355164842268</v>
      </c>
      <c r="CO94" s="7" t="n">
        <v>0.06368627677305569</v>
      </c>
      <c r="CP94" s="7" t="n">
        <v>0.2246159003568188</v>
      </c>
      <c r="CQ94" s="7" t="n">
        <v>1</v>
      </c>
      <c r="CR94" s="7" t="n">
        <v>0.4955128863646682</v>
      </c>
      <c r="CS94" s="7" t="n">
        <v>0.1793594867528713</v>
      </c>
      <c r="CT94" s="7" t="n">
        <v>0.5230418097321454</v>
      </c>
      <c r="CU94" s="7" t="n">
        <v>0.9197620885873196</v>
      </c>
      <c r="CV94" s="7" t="n">
        <v>0.9259425922672961</v>
      </c>
      <c r="CW94" s="7" t="n">
        <v>0.9314413425204414</v>
      </c>
      <c r="CX94" s="7" t="n">
        <v>0.1834170021527596</v>
      </c>
      <c r="CY94" s="7" t="n">
        <v>0.9294293653093525</v>
      </c>
      <c r="CZ94" s="7" t="n">
        <v>0.4943013642198507</v>
      </c>
      <c r="DA94" s="7" t="n">
        <v>0.4901055382993982</v>
      </c>
      <c r="DB94" s="7" t="n">
        <v>0.4586207363864218</v>
      </c>
      <c r="DC94" s="7" t="n">
        <v>0.1788280694601436</v>
      </c>
      <c r="DD94" s="7" t="n">
        <v>0.5942275889389059</v>
      </c>
      <c r="DE94" s="7" t="n">
        <v>0.1444287544934368</v>
      </c>
      <c r="DF94" s="7" t="n">
        <v>0.9460815524510524</v>
      </c>
      <c r="DG94" s="7" t="n">
        <v>0.1471320564280496</v>
      </c>
      <c r="DH94" s="7" t="n">
        <v>0.1352100500630476</v>
      </c>
      <c r="DI94" s="7" t="n">
        <v>0.571994575112344</v>
      </c>
      <c r="DJ94" s="7" t="n">
        <v>0.2642631839707984</v>
      </c>
      <c r="DK94" s="7" t="n">
        <v>0.3649200473677947</v>
      </c>
      <c r="DL94" s="7" t="n">
        <v>0.132449873868333</v>
      </c>
      <c r="DM94" s="7" t="n">
        <v>0.1222778831459666</v>
      </c>
      <c r="DN94" s="7" t="n">
        <v>0.05400566739462906</v>
      </c>
      <c r="DO94" s="7" t="n">
        <v>0.3788127020806571</v>
      </c>
      <c r="DP94" s="7" t="n">
        <v>0.1993516597767576</v>
      </c>
      <c r="DQ94" s="7" t="n">
        <v>0.9013347732279882</v>
      </c>
      <c r="DR94" s="7" t="n">
        <v>0.2893024325909447</v>
      </c>
      <c r="DS94" s="7" t="n">
        <v>0.5662522214218283</v>
      </c>
      <c r="DT94" s="7" t="n">
        <v>0.9096914888669724</v>
      </c>
      <c r="DU94" s="7" t="n">
        <v>0.5967603697974824</v>
      </c>
      <c r="DV94" s="7" t="n">
        <v>0.9145879374355637</v>
      </c>
      <c r="DW94" s="7" t="n">
        <v>0.9135470222098113</v>
      </c>
      <c r="DX94" s="7" t="n">
        <v>0.5776543781584609</v>
      </c>
      <c r="DY94" s="7" t="n">
        <v>0.9403248838736051</v>
      </c>
      <c r="DZ94" s="7" t="n">
        <v>0.2313665006420483</v>
      </c>
      <c r="EA94" s="7" t="n">
        <v>0.2757295544546388</v>
      </c>
      <c r="EB94" s="7" t="n">
        <v>0.1996246929380345</v>
      </c>
      <c r="EC94" s="7" t="n">
        <v>0.3364789091778309</v>
      </c>
      <c r="ED94" s="7" t="n">
        <v>0.3360826935890359</v>
      </c>
      <c r="EE94" s="7" t="n">
        <v>0.2747305932289958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0.545503416965098</v>
      </c>
      <c r="D95" s="7" t="n">
        <v>0.4707282139989186</v>
      </c>
      <c r="E95" s="7" t="n">
        <v>0.3610524744006586</v>
      </c>
      <c r="F95" s="7" t="n">
        <v>0.3565085631424987</v>
      </c>
      <c r="G95" s="7" t="n">
        <v>0.3323511641313543</v>
      </c>
      <c r="H95" s="7" t="n">
        <v>0.2936196567706451</v>
      </c>
      <c r="I95" s="7" t="n">
        <v>0.5088474221600195</v>
      </c>
      <c r="J95" s="7" t="n">
        <v>0.5178199056829055</v>
      </c>
      <c r="K95" s="7" t="n">
        <v>0.4892424540604497</v>
      </c>
      <c r="L95" s="7" t="n">
        <v>0.1512746606368873</v>
      </c>
      <c r="M95" s="7" t="n">
        <v>0.3237728668816406</v>
      </c>
      <c r="N95" s="7" t="n">
        <v>0.3229434758023208</v>
      </c>
      <c r="O95" s="7" t="n">
        <v>0.5926002651701037</v>
      </c>
      <c r="P95" s="7" t="n">
        <v>0.5986197819774384</v>
      </c>
      <c r="Q95" s="7" t="n">
        <v>0.5532505684688167</v>
      </c>
      <c r="R95" s="7" t="n">
        <v>0.4552854978756403</v>
      </c>
      <c r="S95" s="7" t="n">
        <v>0.6605514141786055</v>
      </c>
      <c r="T95" s="7" t="n">
        <v>0.5685726938674841</v>
      </c>
      <c r="U95" s="7" t="n">
        <v>0.1731197637923578</v>
      </c>
      <c r="V95" s="7" t="n">
        <v>0.4373603031540217</v>
      </c>
      <c r="W95" s="7" t="n">
        <v>0.281536431454973</v>
      </c>
      <c r="X95" s="7" t="n">
        <v>0.1364504460916598</v>
      </c>
      <c r="Y95" s="7" t="n">
        <v>0.3160896141360152</v>
      </c>
      <c r="Z95" s="7" t="n">
        <v>0.1289163448443886</v>
      </c>
      <c r="AA95" s="7" t="n">
        <v>-0.06276287603839185</v>
      </c>
      <c r="AB95" s="7" t="n">
        <v>0.1336226904042727</v>
      </c>
      <c r="AC95" s="7" t="n">
        <v>0.5286788528909295</v>
      </c>
      <c r="AD95" s="7" t="n">
        <v>0.5059724767105267</v>
      </c>
      <c r="AE95" s="7" t="n">
        <v>0.310991193086266</v>
      </c>
      <c r="AF95" s="7" t="n">
        <v>0.1756617585898721</v>
      </c>
      <c r="AG95" s="7" t="n">
        <v>0.144901759734064</v>
      </c>
      <c r="AH95" s="7" t="n">
        <v>0.6313604108588754</v>
      </c>
      <c r="AI95" s="7" t="n">
        <v>0.4561081991911503</v>
      </c>
      <c r="AJ95" s="7" t="n">
        <v>0.4183561603435045</v>
      </c>
      <c r="AK95" s="7" t="n">
        <v>0.321556002885006</v>
      </c>
      <c r="AL95" s="7" t="n">
        <v>0.3263282116304852</v>
      </c>
      <c r="AM95" s="7" t="n">
        <v>0.1512333127918374</v>
      </c>
      <c r="AN95" s="7" t="n">
        <v>0.1733395804263743</v>
      </c>
      <c r="AO95" s="7" t="n">
        <v>0.2043320965144124</v>
      </c>
      <c r="AP95" s="7" t="n">
        <v>-0.01063953913794657</v>
      </c>
      <c r="AQ95" s="7" t="n">
        <v>0.3160897816360624</v>
      </c>
      <c r="AR95" s="7" t="n">
        <v>0.1238010887434719</v>
      </c>
      <c r="AS95" s="7" t="n">
        <v>0.6614333756291879</v>
      </c>
      <c r="AT95" s="7" t="n">
        <v>-0.04240520657309573</v>
      </c>
      <c r="AU95" s="7" t="n">
        <v>0.3454083405733435</v>
      </c>
      <c r="AV95" s="7" t="n">
        <v>0.1702913873613722</v>
      </c>
      <c r="AW95" s="7" t="n">
        <v>0.2994421411046073</v>
      </c>
      <c r="AX95" s="7" t="n">
        <v>0.330509417921598</v>
      </c>
      <c r="AY95" s="7" t="n">
        <v>0.1900587000352289</v>
      </c>
      <c r="AZ95" s="7" t="n">
        <v>0.3472655228067089</v>
      </c>
      <c r="BA95" s="7" t="n">
        <v>0.1984605744132195</v>
      </c>
      <c r="BB95" s="7" t="n">
        <v>0.3472611389500424</v>
      </c>
      <c r="BC95" s="7" t="n">
        <v>0.2937274749784523</v>
      </c>
      <c r="BD95" s="7" t="n">
        <v>0.5761547462874107</v>
      </c>
      <c r="BE95" s="7" t="n">
        <v>0.5220401732820651</v>
      </c>
      <c r="BF95" s="7" t="n">
        <v>0.3032082533413841</v>
      </c>
      <c r="BG95" s="7" t="n">
        <v>0.3425114116618623</v>
      </c>
      <c r="BH95" s="7" t="n">
        <v>-0.09447813023783426</v>
      </c>
      <c r="BI95" s="7" t="n">
        <v>0.2713974555392726</v>
      </c>
      <c r="BJ95" s="7" t="n">
        <v>0.2600964352662339</v>
      </c>
      <c r="BK95" s="7" t="n">
        <v>0.586953416007262</v>
      </c>
      <c r="BL95" s="7" t="n">
        <v>0.464310198604863</v>
      </c>
      <c r="BM95" s="7" t="n">
        <v>0.3262136812688072</v>
      </c>
      <c r="BN95" s="7" t="n">
        <v>0.1591211641386764</v>
      </c>
      <c r="BO95" s="7" t="n">
        <v>0.1018288274642215</v>
      </c>
      <c r="BP95" s="7" t="n">
        <v>0.3226375969053139</v>
      </c>
      <c r="BQ95" s="7" t="n">
        <v>0.3476214915791201</v>
      </c>
      <c r="BR95" s="7" t="n">
        <v>0.5469722638206944</v>
      </c>
      <c r="BS95" s="7" t="n">
        <v>0.3698188781242251</v>
      </c>
      <c r="BT95" s="7" t="n">
        <v>0.516010798021536</v>
      </c>
      <c r="BU95" s="7" t="n">
        <v>0.129012975943241</v>
      </c>
      <c r="BV95" s="7" t="n">
        <v>0.1621931414478934</v>
      </c>
      <c r="BW95" s="7" t="n">
        <v>0.6187407658688141</v>
      </c>
      <c r="BX95" s="7" t="n">
        <v>0.6057668198103647</v>
      </c>
      <c r="BY95" s="7" t="n">
        <v>0.5899843920355052</v>
      </c>
      <c r="BZ95" s="7" t="n">
        <v>0.6010229831374972</v>
      </c>
      <c r="CA95" s="7" t="n">
        <v>0.4911652995637257</v>
      </c>
      <c r="CB95" s="7" t="n">
        <v>0.4771589603324252</v>
      </c>
      <c r="CC95" s="7" t="n">
        <v>0.2738230511019312</v>
      </c>
      <c r="CD95" s="7" t="n">
        <v>0.5788788965945837</v>
      </c>
      <c r="CE95" s="7" t="n">
        <v>0.1689139602248776</v>
      </c>
      <c r="CF95" s="7" t="n">
        <v>0.2920537906060033</v>
      </c>
      <c r="CG95" s="7" t="n">
        <v>0.04516804102736149</v>
      </c>
      <c r="CH95" s="7" t="n">
        <v>0.5605993527382157</v>
      </c>
      <c r="CI95" s="7" t="n">
        <v>0.505315237500122</v>
      </c>
      <c r="CJ95" s="7" t="n">
        <v>0.5443930648531375</v>
      </c>
      <c r="CK95" s="7" t="n">
        <v>0.3155641314505622</v>
      </c>
      <c r="CL95" s="7" t="n">
        <v>0.1353527101089665</v>
      </c>
      <c r="CM95" s="7" t="n">
        <v>-0.1754451330621647</v>
      </c>
      <c r="CN95" s="7" t="n">
        <v>0.1236263046624882</v>
      </c>
      <c r="CO95" s="7" t="n">
        <v>0.4552643582529397</v>
      </c>
      <c r="CP95" s="7" t="n">
        <v>0.5429619859051497</v>
      </c>
      <c r="CQ95" s="7" t="n">
        <v>0.4955128863646682</v>
      </c>
      <c r="CR95" s="7" t="n">
        <v>1</v>
      </c>
      <c r="CS95" s="7" t="n">
        <v>0.4347162902031165</v>
      </c>
      <c r="CT95" s="7" t="n">
        <v>0.1320383421035242</v>
      </c>
      <c r="CU95" s="7" t="n">
        <v>0.5008453708521134</v>
      </c>
      <c r="CV95" s="7" t="n">
        <v>0.5176373125600868</v>
      </c>
      <c r="CW95" s="7" t="n">
        <v>0.5507297095218026</v>
      </c>
      <c r="CX95" s="7" t="n">
        <v>0.4610638742770335</v>
      </c>
      <c r="CY95" s="7" t="n">
        <v>0.5695977474103495</v>
      </c>
      <c r="CZ95" s="7" t="n">
        <v>0.33939609520864</v>
      </c>
      <c r="DA95" s="7" t="n">
        <v>0.02764491391040338</v>
      </c>
      <c r="DB95" s="7" t="n">
        <v>0.3847752506477764</v>
      </c>
      <c r="DC95" s="7" t="n">
        <v>0.3234618924200223</v>
      </c>
      <c r="DD95" s="7" t="n">
        <v>0.1441024301744579</v>
      </c>
      <c r="DE95" s="7" t="n">
        <v>0.3344750782436923</v>
      </c>
      <c r="DF95" s="7" t="n">
        <v>0.5094293068970264</v>
      </c>
      <c r="DG95" s="7" t="n">
        <v>0.3401243083938095</v>
      </c>
      <c r="DH95" s="7" t="n">
        <v>0.3289793446118754</v>
      </c>
      <c r="DI95" s="7" t="n">
        <v>0.3069040982114866</v>
      </c>
      <c r="DJ95" s="7" t="n">
        <v>0.3024038546149951</v>
      </c>
      <c r="DK95" s="7" t="n">
        <v>0.3362803933492604</v>
      </c>
      <c r="DL95" s="7" t="n">
        <v>0.3385246874529297</v>
      </c>
      <c r="DM95" s="7" t="n">
        <v>0.08338075674688783</v>
      </c>
      <c r="DN95" s="7" t="n">
        <v>0.5964013411757856</v>
      </c>
      <c r="DO95" s="7" t="n">
        <v>0.05819472678501759</v>
      </c>
      <c r="DP95" s="7" t="n">
        <v>0.474352158842355</v>
      </c>
      <c r="DQ95" s="7" t="n">
        <v>0.5129696340064875</v>
      </c>
      <c r="DR95" s="7" t="n">
        <v>0.4568054737284098</v>
      </c>
      <c r="DS95" s="7" t="n">
        <v>0.2522851160020259</v>
      </c>
      <c r="DT95" s="7" t="n">
        <v>0.4867125442508679</v>
      </c>
      <c r="DU95" s="7" t="n">
        <v>0.2686049254824443</v>
      </c>
      <c r="DV95" s="7" t="n">
        <v>0.5191084778776134</v>
      </c>
      <c r="DW95" s="7" t="n">
        <v>0.5546499461714949</v>
      </c>
      <c r="DX95" s="7" t="n">
        <v>0.3402328191471243</v>
      </c>
      <c r="DY95" s="7" t="n">
        <v>0.5637564790138955</v>
      </c>
      <c r="DZ95" s="7" t="n">
        <v>0.3784310507728663</v>
      </c>
      <c r="EA95" s="7" t="n">
        <v>0.346971261960904</v>
      </c>
      <c r="EB95" s="7" t="n">
        <v>0.4341505296164152</v>
      </c>
      <c r="EC95" s="7" t="n">
        <v>0.3275383117177302</v>
      </c>
      <c r="ED95" s="7" t="n">
        <v>0.3271015255008338</v>
      </c>
      <c r="EE95" s="7" t="n">
        <v>0.3470305662844138</v>
      </c>
    </row>
    <row r="96">
      <c r="A96" s="6" t="inlineStr">
        <is>
          <t>931461.CSI</t>
        </is>
      </c>
      <c r="B96" s="6" t="inlineStr">
        <is>
          <t>中证电子50指数</t>
        </is>
      </c>
      <c r="C96" s="7" t="n">
        <v>0.4220186502898068</v>
      </c>
      <c r="D96" s="7" t="n">
        <v>0.3255185687735802</v>
      </c>
      <c r="E96" s="7" t="n">
        <v>-0.03914762070844257</v>
      </c>
      <c r="F96" s="7" t="n">
        <v>0.1501265498310192</v>
      </c>
      <c r="G96" s="7" t="n">
        <v>0.03229509064652622</v>
      </c>
      <c r="H96" s="7" t="n">
        <v>0.1079295216179246</v>
      </c>
      <c r="I96" s="7" t="n">
        <v>0.467881978527633</v>
      </c>
      <c r="J96" s="7" t="n">
        <v>0.893554844802492</v>
      </c>
      <c r="K96" s="7" t="n">
        <v>0.8949677334496604</v>
      </c>
      <c r="L96" s="7" t="n">
        <v>0.1090390148853385</v>
      </c>
      <c r="M96" s="7" t="n">
        <v>0.01940182349371076</v>
      </c>
      <c r="N96" s="7" t="n">
        <v>0.336475127720362</v>
      </c>
      <c r="O96" s="7" t="n">
        <v>0.7256218595783599</v>
      </c>
      <c r="P96" s="7" t="n">
        <v>0.6894614487421643</v>
      </c>
      <c r="Q96" s="7" t="n">
        <v>0.5572808306169809</v>
      </c>
      <c r="R96" s="7" t="n">
        <v>0.4334804221796714</v>
      </c>
      <c r="S96" s="7" t="n">
        <v>0.6668395009974444</v>
      </c>
      <c r="T96" s="7" t="n">
        <v>0.5389983291240731</v>
      </c>
      <c r="U96" s="7" t="n">
        <v>0.09121408779540005</v>
      </c>
      <c r="V96" s="7" t="n">
        <v>0.03471842031640494</v>
      </c>
      <c r="W96" s="7" t="n">
        <v>0.02502351300658227</v>
      </c>
      <c r="X96" s="7" t="n">
        <v>0.09277810753951828</v>
      </c>
      <c r="Y96" s="7" t="n">
        <v>0.08656139806286957</v>
      </c>
      <c r="Z96" s="7" t="n">
        <v>0.1324156262989441</v>
      </c>
      <c r="AA96" s="7" t="n">
        <v>-0.0373075751657274</v>
      </c>
      <c r="AB96" s="7" t="n">
        <v>0.09565348067321486</v>
      </c>
      <c r="AC96" s="7" t="n">
        <v>0.9611501568168416</v>
      </c>
      <c r="AD96" s="7" t="n">
        <v>0.6602508436724992</v>
      </c>
      <c r="AE96" s="7" t="n">
        <v>0.4817264333417729</v>
      </c>
      <c r="AF96" s="7" t="n">
        <v>0.3557605167413756</v>
      </c>
      <c r="AG96" s="7" t="n">
        <v>0.367657406043346</v>
      </c>
      <c r="AH96" s="7" t="n">
        <v>0.6484973930089616</v>
      </c>
      <c r="AI96" s="7" t="n">
        <v>0.2474080102518202</v>
      </c>
      <c r="AJ96" s="7" t="n">
        <v>0.4897785811286338</v>
      </c>
      <c r="AK96" s="7" t="n">
        <v>0.013672581638189</v>
      </c>
      <c r="AL96" s="7" t="n">
        <v>0.3216469322042519</v>
      </c>
      <c r="AM96" s="7" t="n">
        <v>0.002196965885941322</v>
      </c>
      <c r="AN96" s="7" t="n">
        <v>0.1369453348436302</v>
      </c>
      <c r="AO96" s="7" t="n">
        <v>0.3384457636102608</v>
      </c>
      <c r="AP96" s="7" t="n">
        <v>0.009473847598413866</v>
      </c>
      <c r="AQ96" s="7" t="n">
        <v>0.08656167904255191</v>
      </c>
      <c r="AR96" s="7" t="n">
        <v>0.4490733554874907</v>
      </c>
      <c r="AS96" s="7" t="n">
        <v>0.4453296117618247</v>
      </c>
      <c r="AT96" s="7" t="n">
        <v>0.3453161580221864</v>
      </c>
      <c r="AU96" s="7" t="n">
        <v>0.3308874864191863</v>
      </c>
      <c r="AV96" s="7" t="n">
        <v>0.1104033961083902</v>
      </c>
      <c r="AW96" s="7" t="n">
        <v>-0.06574729942241472</v>
      </c>
      <c r="AX96" s="7" t="n">
        <v>0.03853901656281208</v>
      </c>
      <c r="AY96" s="7" t="n">
        <v>0.1272310151534944</v>
      </c>
      <c r="AZ96" s="7" t="n">
        <v>0.3150987402278896</v>
      </c>
      <c r="BA96" s="7" t="n">
        <v>0.02617290126021857</v>
      </c>
      <c r="BB96" s="7" t="n">
        <v>0.1949108670336819</v>
      </c>
      <c r="BC96" s="7" t="n">
        <v>0.4903308071410162</v>
      </c>
      <c r="BD96" s="7" t="n">
        <v>0.6797776690157288</v>
      </c>
      <c r="BE96" s="7" t="n">
        <v>0.2085754424410144</v>
      </c>
      <c r="BF96" s="7" t="n">
        <v>0.2865703812153464</v>
      </c>
      <c r="BG96" s="7" t="n">
        <v>0.3158594294349852</v>
      </c>
      <c r="BH96" s="7" t="n">
        <v>-0.0294948231304332</v>
      </c>
      <c r="BI96" s="7" t="n">
        <v>0.282500747101644</v>
      </c>
      <c r="BJ96" s="7" t="n">
        <v>0.2488042215393429</v>
      </c>
      <c r="BK96" s="7" t="n">
        <v>0.7641011320805181</v>
      </c>
      <c r="BL96" s="7" t="n">
        <v>0.9938702142229665</v>
      </c>
      <c r="BM96" s="7" t="n">
        <v>0.01791514164672955</v>
      </c>
      <c r="BN96" s="7" t="n">
        <v>0.2496194633620541</v>
      </c>
      <c r="BO96" s="7" t="n">
        <v>0.1654790546751833</v>
      </c>
      <c r="BP96" s="7" t="n">
        <v>0.3506552468346311</v>
      </c>
      <c r="BQ96" s="7" t="n">
        <v>0.1245165029994656</v>
      </c>
      <c r="BR96" s="7" t="n">
        <v>0.8583080678622438</v>
      </c>
      <c r="BS96" s="7" t="n">
        <v>0.2081038977892795</v>
      </c>
      <c r="BT96" s="7" t="n">
        <v>0.8333321771429155</v>
      </c>
      <c r="BU96" s="7" t="n">
        <v>0.1245613343351973</v>
      </c>
      <c r="BV96" s="7" t="n">
        <v>0.1547296128973371</v>
      </c>
      <c r="BW96" s="7" t="n">
        <v>0.842609168328413</v>
      </c>
      <c r="BX96" s="7" t="n">
        <v>0.7068867489005374</v>
      </c>
      <c r="BY96" s="7" t="n">
        <v>0.4838305867722852</v>
      </c>
      <c r="BZ96" s="7" t="n">
        <v>0.7149499093303553</v>
      </c>
      <c r="CA96" s="7" t="n">
        <v>0.165575229915917</v>
      </c>
      <c r="CB96" s="7" t="n">
        <v>0.1201813613260814</v>
      </c>
      <c r="CC96" s="7" t="n">
        <v>0.09153345416976381</v>
      </c>
      <c r="CD96" s="7" t="n">
        <v>0.6788525280842944</v>
      </c>
      <c r="CE96" s="7" t="n">
        <v>0.113435517022794</v>
      </c>
      <c r="CF96" s="7" t="n">
        <v>0.1159133463873235</v>
      </c>
      <c r="CG96" s="7" t="n">
        <v>0.3764291262832379</v>
      </c>
      <c r="CH96" s="7" t="n">
        <v>0.8473538806857112</v>
      </c>
      <c r="CI96" s="7" t="n">
        <v>0.8941578206686379</v>
      </c>
      <c r="CJ96" s="7" t="n">
        <v>0.9274532153503238</v>
      </c>
      <c r="CK96" s="7" t="n">
        <v>0.08877140127845592</v>
      </c>
      <c r="CL96" s="7" t="n">
        <v>0.08253224610933343</v>
      </c>
      <c r="CM96" s="7" t="n">
        <v>-0.0343353905033131</v>
      </c>
      <c r="CN96" s="7" t="n">
        <v>0.08365842782808448</v>
      </c>
      <c r="CO96" s="7" t="n">
        <v>0.8028955912469411</v>
      </c>
      <c r="CP96" s="7" t="n">
        <v>0.9109541032185072</v>
      </c>
      <c r="CQ96" s="7" t="n">
        <v>0.1793594867528713</v>
      </c>
      <c r="CR96" s="7" t="n">
        <v>0.4347162902031165</v>
      </c>
      <c r="CS96" s="7" t="n">
        <v>1</v>
      </c>
      <c r="CT96" s="7" t="n">
        <v>0.06906934748558802</v>
      </c>
      <c r="CU96" s="7" t="n">
        <v>0.2472427717273785</v>
      </c>
      <c r="CV96" s="7" t="n">
        <v>0.2450362094460995</v>
      </c>
      <c r="CW96" s="7" t="n">
        <v>0.2529377830737554</v>
      </c>
      <c r="CX96" s="7" t="n">
        <v>0.9045891858449134</v>
      </c>
      <c r="CY96" s="7" t="n">
        <v>0.3192008551781081</v>
      </c>
      <c r="CZ96" s="7" t="n">
        <v>0.6427322351702841</v>
      </c>
      <c r="DA96" s="7" t="n">
        <v>0.02431199473165197</v>
      </c>
      <c r="DB96" s="7" t="n">
        <v>0.1278296806391836</v>
      </c>
      <c r="DC96" s="7" t="n">
        <v>0.929484581826876</v>
      </c>
      <c r="DD96" s="7" t="n">
        <v>0.06084394204770845</v>
      </c>
      <c r="DE96" s="7" t="n">
        <v>0.9297992748142241</v>
      </c>
      <c r="DF96" s="7" t="n">
        <v>0.2044730959654961</v>
      </c>
      <c r="DG96" s="7" t="n">
        <v>0.1742582041721326</v>
      </c>
      <c r="DH96" s="7" t="n">
        <v>0.9257577669470033</v>
      </c>
      <c r="DI96" s="7" t="n">
        <v>0.1508339149683203</v>
      </c>
      <c r="DJ96" s="7" t="n">
        <v>-0.06545694656895641</v>
      </c>
      <c r="DK96" s="7" t="n">
        <v>0.2141102878105814</v>
      </c>
      <c r="DL96" s="7" t="n">
        <v>0.930786030481479</v>
      </c>
      <c r="DM96" s="7" t="n">
        <v>-0.04825806979339443</v>
      </c>
      <c r="DN96" s="7" t="n">
        <v>0.683822982505873</v>
      </c>
      <c r="DO96" s="7" t="n">
        <v>0.1254433780219814</v>
      </c>
      <c r="DP96" s="7" t="n">
        <v>0.04786307947816942</v>
      </c>
      <c r="DQ96" s="7" t="n">
        <v>0.2590282043330253</v>
      </c>
      <c r="DR96" s="7" t="n">
        <v>0.6436549144181472</v>
      </c>
      <c r="DS96" s="7" t="n">
        <v>0.07230813599740182</v>
      </c>
      <c r="DT96" s="7" t="n">
        <v>0.1728852897800832</v>
      </c>
      <c r="DU96" s="7" t="n">
        <v>0.08602522736222688</v>
      </c>
      <c r="DV96" s="7" t="n">
        <v>0.2165875511397295</v>
      </c>
      <c r="DW96" s="7" t="n">
        <v>0.2744151858076613</v>
      </c>
      <c r="DX96" s="7" t="n">
        <v>0.09621446985933052</v>
      </c>
      <c r="DY96" s="7" t="n">
        <v>0.3003183143654856</v>
      </c>
      <c r="DZ96" s="7" t="n">
        <v>0.1587849829202454</v>
      </c>
      <c r="EA96" s="7" t="n">
        <v>0.20470115348606</v>
      </c>
      <c r="EB96" s="7" t="n">
        <v>0.2560781014267094</v>
      </c>
      <c r="EC96" s="7" t="n">
        <v>0.2000754188015745</v>
      </c>
      <c r="ED96" s="7" t="n">
        <v>0.1994353558143955</v>
      </c>
      <c r="EE96" s="7" t="n">
        <v>0.2047067347229055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0.2749700945219353</v>
      </c>
      <c r="D97" s="7" t="n">
        <v>0.3698044828066627</v>
      </c>
      <c r="E97" s="7" t="n">
        <v>-0.1454362808060241</v>
      </c>
      <c r="F97" s="7" t="n">
        <v>0.4847667809766386</v>
      </c>
      <c r="G97" s="7" t="n">
        <v>0.01150889223880859</v>
      </c>
      <c r="H97" s="7" t="n">
        <v>0.8056917732332173</v>
      </c>
      <c r="I97" s="7" t="n">
        <v>0.4839438630927351</v>
      </c>
      <c r="J97" s="7" t="n">
        <v>-0.1003923760766975</v>
      </c>
      <c r="K97" s="7" t="n">
        <v>0.09365267308207059</v>
      </c>
      <c r="L97" s="7" t="n">
        <v>0.6727362714743684</v>
      </c>
      <c r="M97" s="7" t="n">
        <v>0.3863581291046881</v>
      </c>
      <c r="N97" s="7" t="n">
        <v>0.5987905029930438</v>
      </c>
      <c r="O97" s="7" t="n">
        <v>0.3939818807578652</v>
      </c>
      <c r="P97" s="7" t="n">
        <v>0.05505394579307393</v>
      </c>
      <c r="Q97" s="7" t="n">
        <v>0.01385023316623276</v>
      </c>
      <c r="R97" s="7" t="n">
        <v>0.6134203045593267</v>
      </c>
      <c r="S97" s="7" t="n">
        <v>0.4418010734655249</v>
      </c>
      <c r="T97" s="7" t="n">
        <v>0.4908735711636921</v>
      </c>
      <c r="U97" s="7" t="n">
        <v>0.9432700098286028</v>
      </c>
      <c r="V97" s="7" t="n">
        <v>-0.04842656542608963</v>
      </c>
      <c r="W97" s="7" t="n">
        <v>0.3960321334875437</v>
      </c>
      <c r="X97" s="7" t="n">
        <v>0.9087011535418514</v>
      </c>
      <c r="Y97" s="7" t="n">
        <v>0.19436929846104</v>
      </c>
      <c r="Z97" s="7" t="n">
        <v>0.364341539188671</v>
      </c>
      <c r="AA97" s="7" t="n">
        <v>0.6827083357177417</v>
      </c>
      <c r="AB97" s="7" t="n">
        <v>0.9126055708596352</v>
      </c>
      <c r="AC97" s="7" t="n">
        <v>-0.02996489467442161</v>
      </c>
      <c r="AD97" s="7" t="n">
        <v>0.5727257696441245</v>
      </c>
      <c r="AE97" s="7" t="n">
        <v>0.713131708170149</v>
      </c>
      <c r="AF97" s="7" t="n">
        <v>0.7411883766311355</v>
      </c>
      <c r="AG97" s="7" t="n">
        <v>0.6836648380676006</v>
      </c>
      <c r="AH97" s="7" t="n">
        <v>0.3345585830117327</v>
      </c>
      <c r="AI97" s="7" t="n">
        <v>0.3939206386307944</v>
      </c>
      <c r="AJ97" s="7" t="n">
        <v>0.6462922754887457</v>
      </c>
      <c r="AK97" s="7" t="n">
        <v>0.3838684586585338</v>
      </c>
      <c r="AL97" s="7" t="n">
        <v>0.07593629968403122</v>
      </c>
      <c r="AM97" s="7" t="n">
        <v>0.1551897055290544</v>
      </c>
      <c r="AN97" s="7" t="n">
        <v>0.9650915111590952</v>
      </c>
      <c r="AO97" s="7" t="n">
        <v>0.7299504740466726</v>
      </c>
      <c r="AP97" s="7" t="n">
        <v>0.6984246988531381</v>
      </c>
      <c r="AQ97" s="7" t="n">
        <v>0.1943691438636106</v>
      </c>
      <c r="AR97" s="7" t="n">
        <v>0.2515435738303711</v>
      </c>
      <c r="AS97" s="7" t="n">
        <v>-0.08690351503426373</v>
      </c>
      <c r="AT97" s="7" t="n">
        <v>0.4340847387414169</v>
      </c>
      <c r="AU97" s="7" t="n">
        <v>0.07837326475428429</v>
      </c>
      <c r="AV97" s="7" t="n">
        <v>0.7404591389098613</v>
      </c>
      <c r="AW97" s="7" t="n">
        <v>-0.09872700381632576</v>
      </c>
      <c r="AX97" s="7" t="n">
        <v>0.350503388211481</v>
      </c>
      <c r="AY97" s="7" t="n">
        <v>0.9678870091545237</v>
      </c>
      <c r="AZ97" s="7" t="n">
        <v>0.05437428167291844</v>
      </c>
      <c r="BA97" s="7" t="n">
        <v>0.2548442342687623</v>
      </c>
      <c r="BB97" s="7" t="n">
        <v>0.6456234495179969</v>
      </c>
      <c r="BC97" s="7" t="n">
        <v>0.5466742252363818</v>
      </c>
      <c r="BD97" s="7" t="n">
        <v>-0.2014207865305149</v>
      </c>
      <c r="BE97" s="7" t="n">
        <v>0.3792402217334224</v>
      </c>
      <c r="BF97" s="7" t="n">
        <v>0.3162639565919061</v>
      </c>
      <c r="BG97" s="7" t="n">
        <v>0.07519704636402257</v>
      </c>
      <c r="BH97" s="7" t="n">
        <v>0.6692649112069852</v>
      </c>
      <c r="BI97" s="7" t="n">
        <v>0.651326225747382</v>
      </c>
      <c r="BJ97" s="7" t="n">
        <v>0.522469111109885</v>
      </c>
      <c r="BK97" s="7" t="n">
        <v>-0.1584923283032552</v>
      </c>
      <c r="BL97" s="7" t="n">
        <v>0.05325793160129958</v>
      </c>
      <c r="BM97" s="7" t="n">
        <v>0.3944189559450899</v>
      </c>
      <c r="BN97" s="7" t="n">
        <v>0.4471110619519071</v>
      </c>
      <c r="BO97" s="7" t="n">
        <v>0.2740596104567479</v>
      </c>
      <c r="BP97" s="7" t="n">
        <v>0.5885892154162486</v>
      </c>
      <c r="BQ97" s="7" t="n">
        <v>0.1165555272349356</v>
      </c>
      <c r="BR97" s="7" t="n">
        <v>-0.1062107564113885</v>
      </c>
      <c r="BS97" s="7" t="n">
        <v>0.5425694913098762</v>
      </c>
      <c r="BT97" s="7" t="n">
        <v>0.1495578325110394</v>
      </c>
      <c r="BU97" s="7" t="n">
        <v>0.932292457774727</v>
      </c>
      <c r="BV97" s="7" t="n">
        <v>0.9527763677380641</v>
      </c>
      <c r="BW97" s="7" t="n">
        <v>0.03652136152458414</v>
      </c>
      <c r="BX97" s="7" t="n">
        <v>-0.1912655047717695</v>
      </c>
      <c r="BY97" s="7" t="n">
        <v>-0.1062815971454793</v>
      </c>
      <c r="BZ97" s="7" t="n">
        <v>-0.1940349079353471</v>
      </c>
      <c r="CA97" s="7" t="n">
        <v>0.4340044030160364</v>
      </c>
      <c r="CB97" s="7" t="n">
        <v>-0.1234355212795618</v>
      </c>
      <c r="CC97" s="7" t="n">
        <v>0.687349504940946</v>
      </c>
      <c r="CD97" s="7" t="n">
        <v>-0.1266342201236707</v>
      </c>
      <c r="CE97" s="7" t="n">
        <v>0.7361123606586283</v>
      </c>
      <c r="CF97" s="7" t="n">
        <v>0.4118820659874143</v>
      </c>
      <c r="CG97" s="7" t="n">
        <v>0.3937952631171134</v>
      </c>
      <c r="CH97" s="7" t="n">
        <v>-0.1212988296194793</v>
      </c>
      <c r="CI97" s="7" t="n">
        <v>0.02229833512416705</v>
      </c>
      <c r="CJ97" s="7" t="n">
        <v>0.1839011824301877</v>
      </c>
      <c r="CK97" s="7" t="n">
        <v>0.5240256553332756</v>
      </c>
      <c r="CL97" s="7" t="n">
        <v>0.9011108431322095</v>
      </c>
      <c r="CM97" s="7" t="n">
        <v>0.5521312029053344</v>
      </c>
      <c r="CN97" s="7" t="n">
        <v>0.93155448090763</v>
      </c>
      <c r="CO97" s="7" t="n">
        <v>0.01117256755219937</v>
      </c>
      <c r="CP97" s="7" t="n">
        <v>0.1386835871239563</v>
      </c>
      <c r="CQ97" s="7" t="n">
        <v>0.5230418097321454</v>
      </c>
      <c r="CR97" s="7" t="n">
        <v>0.1320383421035242</v>
      </c>
      <c r="CS97" s="7" t="n">
        <v>0.06906934748558802</v>
      </c>
      <c r="CT97" s="7" t="n">
        <v>1</v>
      </c>
      <c r="CU97" s="7" t="n">
        <v>0.5678035660579994</v>
      </c>
      <c r="CV97" s="7" t="n">
        <v>0.5806026020479511</v>
      </c>
      <c r="CW97" s="7" t="n">
        <v>0.4489341732423091</v>
      </c>
      <c r="CX97" s="7" t="n">
        <v>-0.01758903548309463</v>
      </c>
      <c r="CY97" s="7" t="n">
        <v>0.4579272883605511</v>
      </c>
      <c r="CZ97" s="7" t="n">
        <v>0.6022993507696081</v>
      </c>
      <c r="DA97" s="7" t="n">
        <v>0.6949550506839198</v>
      </c>
      <c r="DB97" s="7" t="n">
        <v>0.2362386394904453</v>
      </c>
      <c r="DC97" s="7" t="n">
        <v>0.05771420023984078</v>
      </c>
      <c r="DD97" s="7" t="n">
        <v>0.7310205553426415</v>
      </c>
      <c r="DE97" s="7" t="n">
        <v>0.03242060870353832</v>
      </c>
      <c r="DF97" s="7" t="n">
        <v>0.5177612206432193</v>
      </c>
      <c r="DG97" s="7" t="n">
        <v>-0.02964482333028217</v>
      </c>
      <c r="DH97" s="7" t="n">
        <v>0.02081574179914502</v>
      </c>
      <c r="DI97" s="7" t="n">
        <v>0.5109269135660579</v>
      </c>
      <c r="DJ97" s="7" t="n">
        <v>-0.0955296580140704</v>
      </c>
      <c r="DK97" s="7" t="n">
        <v>0.1257200879394177</v>
      </c>
      <c r="DL97" s="7" t="n">
        <v>0.02033090916320635</v>
      </c>
      <c r="DM97" s="7" t="n">
        <v>0.04456868679902937</v>
      </c>
      <c r="DN97" s="7" t="n">
        <v>-0.1926176469010225</v>
      </c>
      <c r="DO97" s="7" t="n">
        <v>0.8370588140840568</v>
      </c>
      <c r="DP97" s="7" t="n">
        <v>-0.1320811819643828</v>
      </c>
      <c r="DQ97" s="7" t="n">
        <v>0.3848421723944846</v>
      </c>
      <c r="DR97" s="7" t="n">
        <v>0.207604648000263</v>
      </c>
      <c r="DS97" s="7" t="n">
        <v>0.6922537128078164</v>
      </c>
      <c r="DT97" s="7" t="n">
        <v>0.3891392434100537</v>
      </c>
      <c r="DU97" s="7" t="n">
        <v>0.6952078424678242</v>
      </c>
      <c r="DV97" s="7" t="n">
        <v>0.4249423545130073</v>
      </c>
      <c r="DW97" s="7" t="n">
        <v>0.3792266369827729</v>
      </c>
      <c r="DX97" s="7" t="n">
        <v>0.2341578341855747</v>
      </c>
      <c r="DY97" s="7" t="n">
        <v>0.4100885694893552</v>
      </c>
      <c r="DZ97" s="7" t="n">
        <v>0.1122115996606286</v>
      </c>
      <c r="EA97" s="7" t="n">
        <v>0.2198942572111208</v>
      </c>
      <c r="EB97" s="7" t="n">
        <v>-0.1303976499030236</v>
      </c>
      <c r="EC97" s="7" t="n">
        <v>0.2803942107682972</v>
      </c>
      <c r="ED97" s="7" t="n">
        <v>0.2794791299828052</v>
      </c>
      <c r="EE97" s="7" t="n">
        <v>0.2194276677336786</v>
      </c>
    </row>
    <row r="98">
      <c r="A98" s="6" t="inlineStr">
        <is>
          <t>931573.CSI</t>
        </is>
      </c>
      <c r="B98" s="6" t="inlineStr">
        <is>
          <t>中证港股通科技指数</t>
        </is>
      </c>
      <c r="C98" s="7" t="n">
        <v>0.557376147988995</v>
      </c>
      <c r="D98" s="7" t="n">
        <v>0.6175744123848508</v>
      </c>
      <c r="E98" s="7" t="n">
        <v>0.2714055807834446</v>
      </c>
      <c r="F98" s="7" t="n">
        <v>0.6479672724375092</v>
      </c>
      <c r="G98" s="7" t="n">
        <v>0.3717627806404</v>
      </c>
      <c r="H98" s="7" t="n">
        <v>0.636719653776224</v>
      </c>
      <c r="I98" s="7" t="n">
        <v>0.6596879453358625</v>
      </c>
      <c r="J98" s="7" t="n">
        <v>0.1652249835807587</v>
      </c>
      <c r="K98" s="7" t="n">
        <v>0.2755540692005738</v>
      </c>
      <c r="L98" s="7" t="n">
        <v>0.6156369352596003</v>
      </c>
      <c r="M98" s="7" t="n">
        <v>0.4406212720966369</v>
      </c>
      <c r="N98" s="7" t="n">
        <v>0.6481221890710026</v>
      </c>
      <c r="O98" s="7" t="n">
        <v>0.4598975184597009</v>
      </c>
      <c r="P98" s="7" t="n">
        <v>0.3702616523940916</v>
      </c>
      <c r="Q98" s="7" t="n">
        <v>0.3109738147484777</v>
      </c>
      <c r="R98" s="7" t="n">
        <v>0.7075003278438811</v>
      </c>
      <c r="S98" s="7" t="n">
        <v>0.5774180113806929</v>
      </c>
      <c r="T98" s="7" t="n">
        <v>0.6623989588307071</v>
      </c>
      <c r="U98" s="7" t="n">
        <v>0.5959176513945372</v>
      </c>
      <c r="V98" s="7" t="n">
        <v>0.3671736952226247</v>
      </c>
      <c r="W98" s="7" t="n">
        <v>0.4053355198105584</v>
      </c>
      <c r="X98" s="7" t="n">
        <v>0.564195860454317</v>
      </c>
      <c r="Y98" s="7" t="n">
        <v>0.4475930227858801</v>
      </c>
      <c r="Z98" s="7" t="n">
        <v>0.2261424653334557</v>
      </c>
      <c r="AA98" s="7" t="n">
        <v>0.4560956860316162</v>
      </c>
      <c r="AB98" s="7" t="n">
        <v>0.5576204394250783</v>
      </c>
      <c r="AC98" s="7" t="n">
        <v>0.1774255086086804</v>
      </c>
      <c r="AD98" s="7" t="n">
        <v>0.6079316830913913</v>
      </c>
      <c r="AE98" s="7" t="n">
        <v>0.5222581082353489</v>
      </c>
      <c r="AF98" s="7" t="n">
        <v>0.5225006425258337</v>
      </c>
      <c r="AG98" s="7" t="n">
        <v>0.382984528113622</v>
      </c>
      <c r="AH98" s="7" t="n">
        <v>0.4506324437809289</v>
      </c>
      <c r="AI98" s="7" t="n">
        <v>0.5772506311282493</v>
      </c>
      <c r="AJ98" s="7" t="n">
        <v>0.6380668439530335</v>
      </c>
      <c r="AK98" s="7" t="n">
        <v>0.4432463566345022</v>
      </c>
      <c r="AL98" s="7" t="n">
        <v>0.3207361681927806</v>
      </c>
      <c r="AM98" s="7" t="n">
        <v>0.3096251517185941</v>
      </c>
      <c r="AN98" s="7" t="n">
        <v>0.5825752987106119</v>
      </c>
      <c r="AO98" s="7" t="n">
        <v>0.5243889952037275</v>
      </c>
      <c r="AP98" s="7" t="n">
        <v>0.4916721391075938</v>
      </c>
      <c r="AQ98" s="7" t="n">
        <v>0.4475931597123353</v>
      </c>
      <c r="AR98" s="7" t="n">
        <v>0.1480909663053534</v>
      </c>
      <c r="AS98" s="7" t="n">
        <v>0.1222237063103528</v>
      </c>
      <c r="AT98" s="7" t="n">
        <v>0.1925096617041713</v>
      </c>
      <c r="AU98" s="7" t="n">
        <v>0.3202240172707397</v>
      </c>
      <c r="AV98" s="7" t="n">
        <v>0.5999596127628782</v>
      </c>
      <c r="AW98" s="7" t="n">
        <v>0.2954844399420566</v>
      </c>
      <c r="AX98" s="7" t="n">
        <v>0.4194208724344609</v>
      </c>
      <c r="AY98" s="7" t="n">
        <v>0.5729245944628006</v>
      </c>
      <c r="AZ98" s="7" t="n">
        <v>0.2595053198508262</v>
      </c>
      <c r="BA98" s="7" t="n">
        <v>0.4114040445054793</v>
      </c>
      <c r="BB98" s="7" t="n">
        <v>0.6850317946973289</v>
      </c>
      <c r="BC98" s="7" t="n">
        <v>0.520831360806988</v>
      </c>
      <c r="BD98" s="7" t="n">
        <v>0.04217326515190201</v>
      </c>
      <c r="BE98" s="7" t="n">
        <v>0.8755080159470569</v>
      </c>
      <c r="BF98" s="7" t="n">
        <v>0.477136546668855</v>
      </c>
      <c r="BG98" s="7" t="n">
        <v>0.2663753684434961</v>
      </c>
      <c r="BH98" s="7" t="n">
        <v>0.4351832609931905</v>
      </c>
      <c r="BI98" s="7" t="n">
        <v>0.6255172269654735</v>
      </c>
      <c r="BJ98" s="7" t="n">
        <v>0.4100784024742204</v>
      </c>
      <c r="BK98" s="7" t="n">
        <v>0.07105443389695129</v>
      </c>
      <c r="BL98" s="7" t="n">
        <v>0.2242275081600294</v>
      </c>
      <c r="BM98" s="7" t="n">
        <v>0.4409429212266905</v>
      </c>
      <c r="BN98" s="7" t="n">
        <v>0.343059321474674</v>
      </c>
      <c r="BO98" s="7" t="n">
        <v>0.1363808616813195</v>
      </c>
      <c r="BP98" s="7" t="n">
        <v>0.6402486713112333</v>
      </c>
      <c r="BQ98" s="7" t="n">
        <v>0.5216768010509254</v>
      </c>
      <c r="BR98" s="7" t="n">
        <v>0.0812305345241497</v>
      </c>
      <c r="BS98" s="7" t="n">
        <v>0.5301249534033383</v>
      </c>
      <c r="BT98" s="7" t="n">
        <v>0.2955566857716156</v>
      </c>
      <c r="BU98" s="7" t="n">
        <v>0.5168273915198396</v>
      </c>
      <c r="BV98" s="7" t="n">
        <v>0.5454028134833121</v>
      </c>
      <c r="BW98" s="7" t="n">
        <v>0.2276661921581185</v>
      </c>
      <c r="BX98" s="7" t="n">
        <v>0.02402554098288384</v>
      </c>
      <c r="BY98" s="7" t="n">
        <v>0.05284800616065027</v>
      </c>
      <c r="BZ98" s="7" t="n">
        <v>0.02157822671495805</v>
      </c>
      <c r="CA98" s="7" t="n">
        <v>0.8916563172315199</v>
      </c>
      <c r="CB98" s="7" t="n">
        <v>0.274656735309757</v>
      </c>
      <c r="CC98" s="7" t="n">
        <v>0.785531575269237</v>
      </c>
      <c r="CD98" s="7" t="n">
        <v>0.07051393651159658</v>
      </c>
      <c r="CE98" s="7" t="n">
        <v>0.5957404907942557</v>
      </c>
      <c r="CF98" s="7" t="n">
        <v>0.5851176174487841</v>
      </c>
      <c r="CG98" s="7" t="n">
        <v>0.2051597069773166</v>
      </c>
      <c r="CH98" s="7" t="n">
        <v>0.06924115746913172</v>
      </c>
      <c r="CI98" s="7" t="n">
        <v>0.1410290080343692</v>
      </c>
      <c r="CJ98" s="7" t="n">
        <v>0.2696990281447307</v>
      </c>
      <c r="CK98" s="7" t="n">
        <v>0.5325286738191735</v>
      </c>
      <c r="CL98" s="7" t="n">
        <v>0.5614781879478772</v>
      </c>
      <c r="CM98" s="7" t="n">
        <v>0.3192597685608355</v>
      </c>
      <c r="CN98" s="7" t="n">
        <v>0.5461934009536252</v>
      </c>
      <c r="CO98" s="7" t="n">
        <v>0.08980035426754382</v>
      </c>
      <c r="CP98" s="7" t="n">
        <v>0.2486539536436628</v>
      </c>
      <c r="CQ98" s="7" t="n">
        <v>0.9197620885873196</v>
      </c>
      <c r="CR98" s="7" t="n">
        <v>0.5008453708521134</v>
      </c>
      <c r="CS98" s="7" t="n">
        <v>0.2472427717273785</v>
      </c>
      <c r="CT98" s="7" t="n">
        <v>0.5678035660579994</v>
      </c>
      <c r="CU98" s="7" t="n">
        <v>1</v>
      </c>
      <c r="CV98" s="7" t="n">
        <v>0.9893314057698439</v>
      </c>
      <c r="CW98" s="7" t="n">
        <v>0.9664341786556451</v>
      </c>
      <c r="CX98" s="7" t="n">
        <v>0.2081071199589972</v>
      </c>
      <c r="CY98" s="7" t="n">
        <v>0.9088456155412654</v>
      </c>
      <c r="CZ98" s="7" t="n">
        <v>0.5188083539912841</v>
      </c>
      <c r="DA98" s="7" t="n">
        <v>0.4683118933396353</v>
      </c>
      <c r="DB98" s="7" t="n">
        <v>0.5229568591353864</v>
      </c>
      <c r="DC98" s="7" t="n">
        <v>0.2652902572220227</v>
      </c>
      <c r="DD98" s="7" t="n">
        <v>0.5824772782664774</v>
      </c>
      <c r="DE98" s="7" t="n">
        <v>0.2277274697608633</v>
      </c>
      <c r="DF98" s="7" t="n">
        <v>0.931422239987048</v>
      </c>
      <c r="DG98" s="7" t="n">
        <v>0.2412632707842039</v>
      </c>
      <c r="DH98" s="7" t="n">
        <v>0.2191400158161142</v>
      </c>
      <c r="DI98" s="7" t="n">
        <v>0.5290940725007913</v>
      </c>
      <c r="DJ98" s="7" t="n">
        <v>0.2979776815772517</v>
      </c>
      <c r="DK98" s="7" t="n">
        <v>0.4023327447579024</v>
      </c>
      <c r="DL98" s="7" t="n">
        <v>0.2103520639523222</v>
      </c>
      <c r="DM98" s="7" t="n">
        <v>0.1727876954778223</v>
      </c>
      <c r="DN98" s="7" t="n">
        <v>0.04409934500133135</v>
      </c>
      <c r="DO98" s="7" t="n">
        <v>0.4043373728680065</v>
      </c>
      <c r="DP98" s="7" t="n">
        <v>0.2827012249703149</v>
      </c>
      <c r="DQ98" s="7" t="n">
        <v>0.8673598803306197</v>
      </c>
      <c r="DR98" s="7" t="n">
        <v>0.2632699605837302</v>
      </c>
      <c r="DS98" s="7" t="n">
        <v>0.7621990505204219</v>
      </c>
      <c r="DT98" s="7" t="n">
        <v>0.9035883647057302</v>
      </c>
      <c r="DU98" s="7" t="n">
        <v>0.7862845530316722</v>
      </c>
      <c r="DV98" s="7" t="n">
        <v>0.9067877184508857</v>
      </c>
      <c r="DW98" s="7" t="n">
        <v>0.9041451735192321</v>
      </c>
      <c r="DX98" s="7" t="n">
        <v>0.6238549455048035</v>
      </c>
      <c r="DY98" s="7" t="n">
        <v>0.944509698627358</v>
      </c>
      <c r="DZ98" s="7" t="n">
        <v>0.2052826777269649</v>
      </c>
      <c r="EA98" s="7" t="n">
        <v>0.2675359950682851</v>
      </c>
      <c r="EB98" s="7" t="n">
        <v>0.2564843630308856</v>
      </c>
      <c r="EC98" s="7" t="n">
        <v>0.3183820423108374</v>
      </c>
      <c r="ED98" s="7" t="n">
        <v>0.3177496457884613</v>
      </c>
      <c r="EE98" s="7" t="n">
        <v>0.2666415674965111</v>
      </c>
    </row>
    <row r="99">
      <c r="A99" s="6" t="inlineStr">
        <is>
          <t>931573CNY00.CSI</t>
        </is>
      </c>
      <c r="B99" s="6" t="inlineStr">
        <is>
          <t>中证港股通科技人民币指数</t>
        </is>
      </c>
      <c r="C99" s="7" t="n">
        <v>0.5452919802001179</v>
      </c>
      <c r="D99" s="7" t="n">
        <v>0.597841208599809</v>
      </c>
      <c r="E99" s="7" t="n">
        <v>0.2578680444862028</v>
      </c>
      <c r="F99" s="7" t="n">
        <v>0.6277930317098199</v>
      </c>
      <c r="G99" s="7" t="n">
        <v>0.3548862185615055</v>
      </c>
      <c r="H99" s="7" t="n">
        <v>0.6444963913166181</v>
      </c>
      <c r="I99" s="7" t="n">
        <v>0.6459394224266101</v>
      </c>
      <c r="J99" s="7" t="n">
        <v>0.1608606917061667</v>
      </c>
      <c r="K99" s="7" t="n">
        <v>0.2733881699973215</v>
      </c>
      <c r="L99" s="7" t="n">
        <v>0.6278157003251528</v>
      </c>
      <c r="M99" s="7" t="n">
        <v>0.4221765110271518</v>
      </c>
      <c r="N99" s="7" t="n">
        <v>0.6298581749111778</v>
      </c>
      <c r="O99" s="7" t="n">
        <v>0.4693675070113548</v>
      </c>
      <c r="P99" s="7" t="n">
        <v>0.3455332726471882</v>
      </c>
      <c r="Q99" s="7" t="n">
        <v>0.2797915271768635</v>
      </c>
      <c r="R99" s="7" t="n">
        <v>0.6978174706351497</v>
      </c>
      <c r="S99" s="7" t="n">
        <v>0.584664210611</v>
      </c>
      <c r="T99" s="7" t="n">
        <v>0.6537656334643932</v>
      </c>
      <c r="U99" s="7" t="n">
        <v>0.6124516733268889</v>
      </c>
      <c r="V99" s="7" t="n">
        <v>0.3545824367125711</v>
      </c>
      <c r="W99" s="7" t="n">
        <v>0.3840710074991744</v>
      </c>
      <c r="X99" s="7" t="n">
        <v>0.5805828025929317</v>
      </c>
      <c r="Y99" s="7" t="n">
        <v>0.4304400244376084</v>
      </c>
      <c r="Z99" s="7" t="n">
        <v>0.2052349900741518</v>
      </c>
      <c r="AA99" s="7" t="n">
        <v>0.4662997661357249</v>
      </c>
      <c r="AB99" s="7" t="n">
        <v>0.572502076418231</v>
      </c>
      <c r="AC99" s="7" t="n">
        <v>0.1747500445085783</v>
      </c>
      <c r="AD99" s="7" t="n">
        <v>0.6152718383992769</v>
      </c>
      <c r="AE99" s="7" t="n">
        <v>0.5316822643528669</v>
      </c>
      <c r="AF99" s="7" t="n">
        <v>0.5305235551124247</v>
      </c>
      <c r="AG99" s="7" t="n">
        <v>0.386879923091084</v>
      </c>
      <c r="AH99" s="7" t="n">
        <v>0.4687614325759999</v>
      </c>
      <c r="AI99" s="7" t="n">
        <v>0.5634314164045405</v>
      </c>
      <c r="AJ99" s="7" t="n">
        <v>0.6379530996163514</v>
      </c>
      <c r="AK99" s="7" t="n">
        <v>0.4255966773901335</v>
      </c>
      <c r="AL99" s="7" t="n">
        <v>0.3174081881414239</v>
      </c>
      <c r="AM99" s="7" t="n">
        <v>0.3234987731278304</v>
      </c>
      <c r="AN99" s="7" t="n">
        <v>0.602875066890621</v>
      </c>
      <c r="AO99" s="7" t="n">
        <v>0.5327547009521152</v>
      </c>
      <c r="AP99" s="7" t="n">
        <v>0.5031333496800932</v>
      </c>
      <c r="AQ99" s="7" t="n">
        <v>0.4304401666312995</v>
      </c>
      <c r="AR99" s="7" t="n">
        <v>0.1495474711033223</v>
      </c>
      <c r="AS99" s="7" t="n">
        <v>0.1347880779254125</v>
      </c>
      <c r="AT99" s="7" t="n">
        <v>0.1984575824806681</v>
      </c>
      <c r="AU99" s="7" t="n">
        <v>0.3161348060595526</v>
      </c>
      <c r="AV99" s="7" t="n">
        <v>0.6246707264604454</v>
      </c>
      <c r="AW99" s="7" t="n">
        <v>0.2767842210754734</v>
      </c>
      <c r="AX99" s="7" t="n">
        <v>0.4001283173815287</v>
      </c>
      <c r="AY99" s="7" t="n">
        <v>0.5857588914204753</v>
      </c>
      <c r="AZ99" s="7" t="n">
        <v>0.2060548286717796</v>
      </c>
      <c r="BA99" s="7" t="n">
        <v>0.3994009983199489</v>
      </c>
      <c r="BB99" s="7" t="n">
        <v>0.6697512690097902</v>
      </c>
      <c r="BC99" s="7" t="n">
        <v>0.5265429000380379</v>
      </c>
      <c r="BD99" s="7" t="n">
        <v>0.03716628659342078</v>
      </c>
      <c r="BE99" s="7" t="n">
        <v>0.86658863001424</v>
      </c>
      <c r="BF99" s="7" t="n">
        <v>0.4608634957307949</v>
      </c>
      <c r="BG99" s="7" t="n">
        <v>0.2162628643161177</v>
      </c>
      <c r="BH99" s="7" t="n">
        <v>0.446714095944356</v>
      </c>
      <c r="BI99" s="7" t="n">
        <v>0.6362075512217438</v>
      </c>
      <c r="BJ99" s="7" t="n">
        <v>0.4338215434206423</v>
      </c>
      <c r="BK99" s="7" t="n">
        <v>0.06837923305917444</v>
      </c>
      <c r="BL99" s="7" t="n">
        <v>0.2232483293267687</v>
      </c>
      <c r="BM99" s="7" t="n">
        <v>0.4243026650224591</v>
      </c>
      <c r="BN99" s="7" t="n">
        <v>0.359173293804721</v>
      </c>
      <c r="BO99" s="7" t="n">
        <v>0.1181897287157586</v>
      </c>
      <c r="BP99" s="7" t="n">
        <v>0.6197319274915695</v>
      </c>
      <c r="BQ99" s="7" t="n">
        <v>0.5066619068270521</v>
      </c>
      <c r="BR99" s="7" t="n">
        <v>0.07783671924243449</v>
      </c>
      <c r="BS99" s="7" t="n">
        <v>0.5096243168171579</v>
      </c>
      <c r="BT99" s="7" t="n">
        <v>0.3059248396351825</v>
      </c>
      <c r="BU99" s="7" t="n">
        <v>0.5362714890101357</v>
      </c>
      <c r="BV99" s="7" t="n">
        <v>0.564798327440685</v>
      </c>
      <c r="BW99" s="7" t="n">
        <v>0.2368912302915466</v>
      </c>
      <c r="BX99" s="7" t="n">
        <v>0.02633303797771896</v>
      </c>
      <c r="BY99" s="7" t="n">
        <v>0.06349584564678608</v>
      </c>
      <c r="BZ99" s="7" t="n">
        <v>0.02133902751539516</v>
      </c>
      <c r="CA99" s="7" t="n">
        <v>0.8724252528991513</v>
      </c>
      <c r="CB99" s="7" t="n">
        <v>0.2605146969500039</v>
      </c>
      <c r="CC99" s="7" t="n">
        <v>0.7759271926568343</v>
      </c>
      <c r="CD99" s="7" t="n">
        <v>0.07048718424424506</v>
      </c>
      <c r="CE99" s="7" t="n">
        <v>0.6206394673898558</v>
      </c>
      <c r="CF99" s="7" t="n">
        <v>0.5508480298942188</v>
      </c>
      <c r="CG99" s="7" t="n">
        <v>0.2109011408929918</v>
      </c>
      <c r="CH99" s="7" t="n">
        <v>0.06510035331287055</v>
      </c>
      <c r="CI99" s="7" t="n">
        <v>0.1419731356382869</v>
      </c>
      <c r="CJ99" s="7" t="n">
        <v>0.2704187970114943</v>
      </c>
      <c r="CK99" s="7" t="n">
        <v>0.521305602284947</v>
      </c>
      <c r="CL99" s="7" t="n">
        <v>0.5761012215159881</v>
      </c>
      <c r="CM99" s="7" t="n">
        <v>0.3246445511945512</v>
      </c>
      <c r="CN99" s="7" t="n">
        <v>0.5694342785029206</v>
      </c>
      <c r="CO99" s="7" t="n">
        <v>0.09405201806407246</v>
      </c>
      <c r="CP99" s="7" t="n">
        <v>0.2512001184433221</v>
      </c>
      <c r="CQ99" s="7" t="n">
        <v>0.9259425922672961</v>
      </c>
      <c r="CR99" s="7" t="n">
        <v>0.5176373125600868</v>
      </c>
      <c r="CS99" s="7" t="n">
        <v>0.2450362094460995</v>
      </c>
      <c r="CT99" s="7" t="n">
        <v>0.5806026020479511</v>
      </c>
      <c r="CU99" s="7" t="n">
        <v>0.9893314057698439</v>
      </c>
      <c r="CV99" s="7" t="n">
        <v>1</v>
      </c>
      <c r="CW99" s="7" t="n">
        <v>0.9533235351368892</v>
      </c>
      <c r="CX99" s="7" t="n">
        <v>0.2037781879765385</v>
      </c>
      <c r="CY99" s="7" t="n">
        <v>0.9191167820982405</v>
      </c>
      <c r="CZ99" s="7" t="n">
        <v>0.5230410626481834</v>
      </c>
      <c r="DA99" s="7" t="n">
        <v>0.4891237057718986</v>
      </c>
      <c r="DB99" s="7" t="n">
        <v>0.5064873765381298</v>
      </c>
      <c r="DC99" s="7" t="n">
        <v>0.2567429685672718</v>
      </c>
      <c r="DD99" s="7" t="n">
        <v>0.6032791597849133</v>
      </c>
      <c r="DE99" s="7" t="n">
        <v>0.2183923529318353</v>
      </c>
      <c r="DF99" s="7" t="n">
        <v>0.9139194364687611</v>
      </c>
      <c r="DG99" s="7" t="n">
        <v>0.2039712936671915</v>
      </c>
      <c r="DH99" s="7" t="n">
        <v>0.2095442475176682</v>
      </c>
      <c r="DI99" s="7" t="n">
        <v>0.5590076794331902</v>
      </c>
      <c r="DJ99" s="7" t="n">
        <v>0.2794246571219852</v>
      </c>
      <c r="DK99" s="7" t="n">
        <v>0.3897455355509974</v>
      </c>
      <c r="DL99" s="7" t="n">
        <v>0.2019261561418174</v>
      </c>
      <c r="DM99" s="7" t="n">
        <v>0.1877169462006893</v>
      </c>
      <c r="DN99" s="7" t="n">
        <v>0.04141730981115944</v>
      </c>
      <c r="DO99" s="7" t="n">
        <v>0.415032781541227</v>
      </c>
      <c r="DP99" s="7" t="n">
        <v>0.2731809817434154</v>
      </c>
      <c r="DQ99" s="7" t="n">
        <v>0.847971053534472</v>
      </c>
      <c r="DR99" s="7" t="n">
        <v>0.2898755330665267</v>
      </c>
      <c r="DS99" s="7" t="n">
        <v>0.7538355201597032</v>
      </c>
      <c r="DT99" s="7" t="n">
        <v>0.8811595280274066</v>
      </c>
      <c r="DU99" s="7" t="n">
        <v>0.7790920307130594</v>
      </c>
      <c r="DV99" s="7" t="n">
        <v>0.886533290895773</v>
      </c>
      <c r="DW99" s="7" t="n">
        <v>0.890790009543155</v>
      </c>
      <c r="DX99" s="7" t="n">
        <v>0.5853503192319109</v>
      </c>
      <c r="DY99" s="7" t="n">
        <v>0.9353672270815854</v>
      </c>
      <c r="DZ99" s="7" t="n">
        <v>0.2235299340478218</v>
      </c>
      <c r="EA99" s="7" t="n">
        <v>0.2774290523607379</v>
      </c>
      <c r="EB99" s="7" t="n">
        <v>0.2334751142541557</v>
      </c>
      <c r="EC99" s="7" t="n">
        <v>0.3282376785175661</v>
      </c>
      <c r="ED99" s="7" t="n">
        <v>0.3276205382351637</v>
      </c>
      <c r="EE99" s="7" t="n">
        <v>0.2765806200476598</v>
      </c>
    </row>
    <row r="100">
      <c r="A100" s="6" t="inlineStr">
        <is>
          <t>931574.CSI</t>
        </is>
      </c>
      <c r="B100" s="6" t="inlineStr">
        <is>
          <t>中证香港科技指数</t>
        </is>
      </c>
      <c r="C100" s="7" t="n">
        <v>0.5576325355713002</v>
      </c>
      <c r="D100" s="7" t="n">
        <v>0.6163952080270848</v>
      </c>
      <c r="E100" s="7" t="n">
        <v>0.3029295643406359</v>
      </c>
      <c r="F100" s="7" t="n">
        <v>0.6341406434042002</v>
      </c>
      <c r="G100" s="7" t="n">
        <v>0.3863074460743655</v>
      </c>
      <c r="H100" s="7" t="n">
        <v>0.5888837688289347</v>
      </c>
      <c r="I100" s="7" t="n">
        <v>0.6551203789348997</v>
      </c>
      <c r="J100" s="7" t="n">
        <v>0.1932924915908553</v>
      </c>
      <c r="K100" s="7" t="n">
        <v>0.2757578859062955</v>
      </c>
      <c r="L100" s="7" t="n">
        <v>0.5554628375908041</v>
      </c>
      <c r="M100" s="7" t="n">
        <v>0.4686449746302264</v>
      </c>
      <c r="N100" s="7" t="n">
        <v>0.5726808609771847</v>
      </c>
      <c r="O100" s="7" t="n">
        <v>0.4247157631767488</v>
      </c>
      <c r="P100" s="7" t="n">
        <v>0.4002335480466254</v>
      </c>
      <c r="Q100" s="7" t="n">
        <v>0.3364313223029995</v>
      </c>
      <c r="R100" s="7" t="n">
        <v>0.6848906130935823</v>
      </c>
      <c r="S100" s="7" t="n">
        <v>0.5577373876840006</v>
      </c>
      <c r="T100" s="7" t="n">
        <v>0.6535350020404109</v>
      </c>
      <c r="U100" s="7" t="n">
        <v>0.494346691824428</v>
      </c>
      <c r="V100" s="7" t="n">
        <v>0.3918556867597314</v>
      </c>
      <c r="W100" s="7" t="n">
        <v>0.4344558363965679</v>
      </c>
      <c r="X100" s="7" t="n">
        <v>0.4615985724936096</v>
      </c>
      <c r="Y100" s="7" t="n">
        <v>0.4531053011405961</v>
      </c>
      <c r="Z100" s="7" t="n">
        <v>0.226499572390595</v>
      </c>
      <c r="AA100" s="7" t="n">
        <v>0.3869209205815115</v>
      </c>
      <c r="AB100" s="7" t="n">
        <v>0.4535999065664536</v>
      </c>
      <c r="AC100" s="7" t="n">
        <v>0.2116956455923293</v>
      </c>
      <c r="AD100" s="7" t="n">
        <v>0.5814381284360264</v>
      </c>
      <c r="AE100" s="7" t="n">
        <v>0.4745546789852219</v>
      </c>
      <c r="AF100" s="7" t="n">
        <v>0.4606342761191329</v>
      </c>
      <c r="AG100" s="7" t="n">
        <v>0.3385791538062833</v>
      </c>
      <c r="AH100" s="7" t="n">
        <v>0.4242087903637261</v>
      </c>
      <c r="AI100" s="7" t="n">
        <v>0.6016147847356232</v>
      </c>
      <c r="AJ100" s="7" t="n">
        <v>0.6188698897657338</v>
      </c>
      <c r="AK100" s="7" t="n">
        <v>0.4718262667257409</v>
      </c>
      <c r="AL100" s="7" t="n">
        <v>0.3209498960735361</v>
      </c>
      <c r="AM100" s="7" t="n">
        <v>0.3008365627440758</v>
      </c>
      <c r="AN100" s="7" t="n">
        <v>0.460797135180629</v>
      </c>
      <c r="AO100" s="7" t="n">
        <v>0.4692091708000379</v>
      </c>
      <c r="AP100" s="7" t="n">
        <v>0.4166432260961017</v>
      </c>
      <c r="AQ100" s="7" t="n">
        <v>0.4531054051853997</v>
      </c>
      <c r="AR100" s="7" t="n">
        <v>0.1160262519656409</v>
      </c>
      <c r="AS100" s="7" t="n">
        <v>0.149622049070684</v>
      </c>
      <c r="AT100" s="7" t="n">
        <v>0.1290409303981017</v>
      </c>
      <c r="AU100" s="7" t="n">
        <v>0.32211917207944</v>
      </c>
      <c r="AV100" s="7" t="n">
        <v>0.5272854011298934</v>
      </c>
      <c r="AW100" s="7" t="n">
        <v>0.3270033808081039</v>
      </c>
      <c r="AX100" s="7" t="n">
        <v>0.4514837310282442</v>
      </c>
      <c r="AY100" s="7" t="n">
        <v>0.4630417856947164</v>
      </c>
      <c r="AZ100" s="7" t="n">
        <v>0.2400136105263878</v>
      </c>
      <c r="BA100" s="7" t="n">
        <v>0.407616635267944</v>
      </c>
      <c r="BB100" s="7" t="n">
        <v>0.6639925020248999</v>
      </c>
      <c r="BC100" s="7" t="n">
        <v>0.4511540531280769</v>
      </c>
      <c r="BD100" s="7" t="n">
        <v>0.1292403061121726</v>
      </c>
      <c r="BE100" s="7" t="n">
        <v>0.9499333204346601</v>
      </c>
      <c r="BF100" s="7" t="n">
        <v>0.4370295799270149</v>
      </c>
      <c r="BG100" s="7" t="n">
        <v>0.2539557425341513</v>
      </c>
      <c r="BH100" s="7" t="n">
        <v>0.3561950751931645</v>
      </c>
      <c r="BI100" s="7" t="n">
        <v>0.5443724444091375</v>
      </c>
      <c r="BJ100" s="7" t="n">
        <v>0.3634032050151242</v>
      </c>
      <c r="BK100" s="7" t="n">
        <v>0.1487521110502744</v>
      </c>
      <c r="BL100" s="7" t="n">
        <v>0.2312571996676372</v>
      </c>
      <c r="BM100" s="7" t="n">
        <v>0.4657370767115759</v>
      </c>
      <c r="BN100" s="7" t="n">
        <v>0.3277952958265885</v>
      </c>
      <c r="BO100" s="7" t="n">
        <v>0.1471664923531866</v>
      </c>
      <c r="BP100" s="7" t="n">
        <v>0.5670723859010265</v>
      </c>
      <c r="BQ100" s="7" t="n">
        <v>0.5329526513582474</v>
      </c>
      <c r="BR100" s="7" t="n">
        <v>0.1375934605261541</v>
      </c>
      <c r="BS100" s="7" t="n">
        <v>0.4910679158550987</v>
      </c>
      <c r="BT100" s="7" t="n">
        <v>0.2962561813228859</v>
      </c>
      <c r="BU100" s="7" t="n">
        <v>0.4095123737020724</v>
      </c>
      <c r="BV100" s="7" t="n">
        <v>0.4235025205023164</v>
      </c>
      <c r="BW100" s="7" t="n">
        <v>0.2382439269368575</v>
      </c>
      <c r="BX100" s="7" t="n">
        <v>0.107791542860881</v>
      </c>
      <c r="BY100" s="7" t="n">
        <v>0.08211193820384113</v>
      </c>
      <c r="BZ100" s="7" t="n">
        <v>0.0979108679125248</v>
      </c>
      <c r="CA100" s="7" t="n">
        <v>0.8897791655026045</v>
      </c>
      <c r="CB100" s="7" t="n">
        <v>0.3015649094592415</v>
      </c>
      <c r="CC100" s="7" t="n">
        <v>0.6773246736138505</v>
      </c>
      <c r="CD100" s="7" t="n">
        <v>0.117174500675198</v>
      </c>
      <c r="CE100" s="7" t="n">
        <v>0.5228630342487105</v>
      </c>
      <c r="CF100" s="7" t="n">
        <v>0.5557303714234395</v>
      </c>
      <c r="CG100" s="7" t="n">
        <v>0.1483602350582876</v>
      </c>
      <c r="CH100" s="7" t="n">
        <v>0.1317112659733765</v>
      </c>
      <c r="CI100" s="7" t="n">
        <v>0.1731774536726858</v>
      </c>
      <c r="CJ100" s="7" t="n">
        <v>0.2858365952690792</v>
      </c>
      <c r="CK100" s="7" t="n">
        <v>0.538734777513168</v>
      </c>
      <c r="CL100" s="7" t="n">
        <v>0.4703622056729072</v>
      </c>
      <c r="CM100" s="7" t="n">
        <v>0.2463045766918128</v>
      </c>
      <c r="CN100" s="7" t="n">
        <v>0.4208009313221274</v>
      </c>
      <c r="CO100" s="7" t="n">
        <v>0.1233762871672002</v>
      </c>
      <c r="CP100" s="7" t="n">
        <v>0.2704180869671571</v>
      </c>
      <c r="CQ100" s="7" t="n">
        <v>0.9314413425204414</v>
      </c>
      <c r="CR100" s="7" t="n">
        <v>0.5507297095218026</v>
      </c>
      <c r="CS100" s="7" t="n">
        <v>0.2529377830737554</v>
      </c>
      <c r="CT100" s="7" t="n">
        <v>0.4489341732423091</v>
      </c>
      <c r="CU100" s="7" t="n">
        <v>0.9664341786556451</v>
      </c>
      <c r="CV100" s="7" t="n">
        <v>0.9533235351368892</v>
      </c>
      <c r="CW100" s="7" t="n">
        <v>1</v>
      </c>
      <c r="CX100" s="7" t="n">
        <v>0.2489427612873345</v>
      </c>
      <c r="CY100" s="7" t="n">
        <v>0.9220800848907803</v>
      </c>
      <c r="CZ100" s="7" t="n">
        <v>0.4660391103498457</v>
      </c>
      <c r="DA100" s="7" t="n">
        <v>0.3891630980522013</v>
      </c>
      <c r="DB100" s="7" t="n">
        <v>0.5205721844932739</v>
      </c>
      <c r="DC100" s="7" t="n">
        <v>0.2512196185799847</v>
      </c>
      <c r="DD100" s="7" t="n">
        <v>0.509402700764843</v>
      </c>
      <c r="DE100" s="7" t="n">
        <v>0.2159183367502732</v>
      </c>
      <c r="DF100" s="7" t="n">
        <v>0.9261381970908007</v>
      </c>
      <c r="DG100" s="7" t="n">
        <v>0.2593368233795834</v>
      </c>
      <c r="DH100" s="7" t="n">
        <v>0.2093062982015172</v>
      </c>
      <c r="DI100" s="7" t="n">
        <v>0.4945101114546695</v>
      </c>
      <c r="DJ100" s="7" t="n">
        <v>0.3293819795195972</v>
      </c>
      <c r="DK100" s="7" t="n">
        <v>0.3933011373171514</v>
      </c>
      <c r="DL100" s="7" t="n">
        <v>0.2008594632370938</v>
      </c>
      <c r="DM100" s="7" t="n">
        <v>0.1740378478381351</v>
      </c>
      <c r="DN100" s="7" t="n">
        <v>0.1228260295657874</v>
      </c>
      <c r="DO100" s="7" t="n">
        <v>0.3109633233459841</v>
      </c>
      <c r="DP100" s="7" t="n">
        <v>0.3077482673235402</v>
      </c>
      <c r="DQ100" s="7" t="n">
        <v>0.9401132600817608</v>
      </c>
      <c r="DR100" s="7" t="n">
        <v>0.2842238087057946</v>
      </c>
      <c r="DS100" s="7" t="n">
        <v>0.6477849623356596</v>
      </c>
      <c r="DT100" s="7" t="n">
        <v>0.9353665348409397</v>
      </c>
      <c r="DU100" s="7" t="n">
        <v>0.6751804934665298</v>
      </c>
      <c r="DV100" s="7" t="n">
        <v>0.9276149346439463</v>
      </c>
      <c r="DW100" s="7" t="n">
        <v>0.9720895219186715</v>
      </c>
      <c r="DX100" s="7" t="n">
        <v>0.6227485404949874</v>
      </c>
      <c r="DY100" s="7" t="n">
        <v>0.9849893538361948</v>
      </c>
      <c r="DZ100" s="7" t="n">
        <v>0.259400107988302</v>
      </c>
      <c r="EA100" s="7" t="n">
        <v>0.3266427025275774</v>
      </c>
      <c r="EB100" s="7" t="n">
        <v>0.3024085250234911</v>
      </c>
      <c r="EC100" s="7" t="n">
        <v>0.3670539576584004</v>
      </c>
      <c r="ED100" s="7" t="n">
        <v>0.3662626562218587</v>
      </c>
      <c r="EE100" s="7" t="n">
        <v>0.3261158641268651</v>
      </c>
    </row>
    <row r="101">
      <c r="A101" s="6" t="inlineStr">
        <is>
          <t>931582.CSI</t>
        </is>
      </c>
      <c r="B101" s="6" t="inlineStr">
        <is>
          <t>中证数字经济主题指数</t>
        </is>
      </c>
      <c r="C101" s="7" t="n">
        <v>0.4254002308929081</v>
      </c>
      <c r="D101" s="7" t="n">
        <v>0.3555864458882639</v>
      </c>
      <c r="E101" s="7" t="n">
        <v>-0.006419095231869503</v>
      </c>
      <c r="F101" s="7" t="n">
        <v>0.1857109028534956</v>
      </c>
      <c r="G101" s="7" t="n">
        <v>0.07786331636661017</v>
      </c>
      <c r="H101" s="7" t="n">
        <v>0.09511015948834051</v>
      </c>
      <c r="I101" s="7" t="n">
        <v>0.4924121327690568</v>
      </c>
      <c r="J101" s="7" t="n">
        <v>0.8460122871357766</v>
      </c>
      <c r="K101" s="7" t="n">
        <v>0.850299358417996</v>
      </c>
      <c r="L101" s="7" t="n">
        <v>0.123413244032865</v>
      </c>
      <c r="M101" s="7" t="n">
        <v>0.1066676651534124</v>
      </c>
      <c r="N101" s="7" t="n">
        <v>0.3131259540538798</v>
      </c>
      <c r="O101" s="7" t="n">
        <v>0.7041846586060041</v>
      </c>
      <c r="P101" s="7" t="n">
        <v>0.6837619022850836</v>
      </c>
      <c r="Q101" s="7" t="n">
        <v>0.5544450736049524</v>
      </c>
      <c r="R101" s="7" t="n">
        <v>0.4484415397770813</v>
      </c>
      <c r="S101" s="7" t="n">
        <v>0.6546853227316457</v>
      </c>
      <c r="T101" s="7" t="n">
        <v>0.5545812739817692</v>
      </c>
      <c r="U101" s="7" t="n">
        <v>-0.001214818210441009</v>
      </c>
      <c r="V101" s="7" t="n">
        <v>0.04757781652879728</v>
      </c>
      <c r="W101" s="7" t="n">
        <v>0.1220024158918099</v>
      </c>
      <c r="X101" s="7" t="n">
        <v>-0.02049466634737191</v>
      </c>
      <c r="Y101" s="7" t="n">
        <v>0.07194709003884027</v>
      </c>
      <c r="Z101" s="7" t="n">
        <v>0.2281217421690346</v>
      </c>
      <c r="AA101" s="7" t="n">
        <v>-0.04533104481339102</v>
      </c>
      <c r="AB101" s="7" t="n">
        <v>-0.01519760213989271</v>
      </c>
      <c r="AC101" s="7" t="n">
        <v>0.952201968448504</v>
      </c>
      <c r="AD101" s="7" t="n">
        <v>0.6872690591463998</v>
      </c>
      <c r="AE101" s="7" t="n">
        <v>0.5064826914173084</v>
      </c>
      <c r="AF101" s="7" t="n">
        <v>0.3912920389278081</v>
      </c>
      <c r="AG101" s="7" t="n">
        <v>0.3819307740216419</v>
      </c>
      <c r="AH101" s="7" t="n">
        <v>0.6376664611907163</v>
      </c>
      <c r="AI101" s="7" t="n">
        <v>0.2801610194857682</v>
      </c>
      <c r="AJ101" s="7" t="n">
        <v>0.5229207270541465</v>
      </c>
      <c r="AK101" s="7" t="n">
        <v>0.09886300146833968</v>
      </c>
      <c r="AL101" s="7" t="n">
        <v>0.4230712322893558</v>
      </c>
      <c r="AM101" s="7" t="n">
        <v>-0.06385291742503049</v>
      </c>
      <c r="AN101" s="7" t="n">
        <v>0.0223682902999029</v>
      </c>
      <c r="AO101" s="7" t="n">
        <v>0.3691074579335076</v>
      </c>
      <c r="AP101" s="7" t="n">
        <v>0.0102492802917736</v>
      </c>
      <c r="AQ101" s="7" t="n">
        <v>0.07194733694731875</v>
      </c>
      <c r="AR101" s="7" t="n">
        <v>0.426819954282421</v>
      </c>
      <c r="AS101" s="7" t="n">
        <v>0.5092858520686595</v>
      </c>
      <c r="AT101" s="7" t="n">
        <v>0.2746400645413565</v>
      </c>
      <c r="AU101" s="7" t="n">
        <v>0.4304226978088677</v>
      </c>
      <c r="AV101" s="7" t="n">
        <v>0.08829666166773052</v>
      </c>
      <c r="AW101" s="7" t="n">
        <v>-0.0391942767199305</v>
      </c>
      <c r="AX101" s="7" t="n">
        <v>0.1235538057969063</v>
      </c>
      <c r="AY101" s="7" t="n">
        <v>0.06058255855602849</v>
      </c>
      <c r="AZ101" s="7" t="n">
        <v>0.2720053868585315</v>
      </c>
      <c r="BA101" s="7" t="n">
        <v>0.08768074187159086</v>
      </c>
      <c r="BB101" s="7" t="n">
        <v>0.2267323218421638</v>
      </c>
      <c r="BC101" s="7" t="n">
        <v>0.4670684571402629</v>
      </c>
      <c r="BD101" s="7" t="n">
        <v>0.8624409515835866</v>
      </c>
      <c r="BE101" s="7" t="n">
        <v>0.2403475239163096</v>
      </c>
      <c r="BF101" s="7" t="n">
        <v>0.2837340355104394</v>
      </c>
      <c r="BG101" s="7" t="n">
        <v>0.2823568437039715</v>
      </c>
      <c r="BH101" s="7" t="n">
        <v>-0.0334120136977307</v>
      </c>
      <c r="BI101" s="7" t="n">
        <v>0.2599513306487407</v>
      </c>
      <c r="BJ101" s="7" t="n">
        <v>0.2471023945004454</v>
      </c>
      <c r="BK101" s="7" t="n">
        <v>0.8877577004187166</v>
      </c>
      <c r="BL101" s="7" t="n">
        <v>0.9031847143568648</v>
      </c>
      <c r="BM101" s="7" t="n">
        <v>0.1041170974501959</v>
      </c>
      <c r="BN101" s="7" t="n">
        <v>0.2176832448882008</v>
      </c>
      <c r="BO101" s="7" t="n">
        <v>0.2765473139876661</v>
      </c>
      <c r="BP101" s="7" t="n">
        <v>0.3209588567928324</v>
      </c>
      <c r="BQ101" s="7" t="n">
        <v>0.1934108010743557</v>
      </c>
      <c r="BR101" s="7" t="n">
        <v>0.8942722157656076</v>
      </c>
      <c r="BS101" s="7" t="n">
        <v>0.1693598205763643</v>
      </c>
      <c r="BT101" s="7" t="n">
        <v>0.82316731810007</v>
      </c>
      <c r="BU101" s="7" t="n">
        <v>0.001383063864803322</v>
      </c>
      <c r="BV101" s="7" t="n">
        <v>0.02598212488219479</v>
      </c>
      <c r="BW101" s="7" t="n">
        <v>0.8030965571007552</v>
      </c>
      <c r="BX101" s="7" t="n">
        <v>0.8121191621221676</v>
      </c>
      <c r="BY101" s="7" t="n">
        <v>0.5271188109446252</v>
      </c>
      <c r="BZ101" s="7" t="n">
        <v>0.8214265361079132</v>
      </c>
      <c r="CA101" s="7" t="n">
        <v>0.1611874601909793</v>
      </c>
      <c r="CB101" s="7" t="n">
        <v>0.1189365585433478</v>
      </c>
      <c r="CC101" s="7" t="n">
        <v>-0.0179067218097857</v>
      </c>
      <c r="CD101" s="7" t="n">
        <v>0.8345774017355125</v>
      </c>
      <c r="CE101" s="7" t="n">
        <v>0.09213432171983611</v>
      </c>
      <c r="CF101" s="7" t="n">
        <v>0.07076243727424024</v>
      </c>
      <c r="CG101" s="7" t="n">
        <v>0.3098692426987034</v>
      </c>
      <c r="CH101" s="7" t="n">
        <v>0.8901004554412292</v>
      </c>
      <c r="CI101" s="7" t="n">
        <v>0.8346178518516569</v>
      </c>
      <c r="CJ101" s="7" t="n">
        <v>0.9060913335424668</v>
      </c>
      <c r="CK101" s="7" t="n">
        <v>0.1309840726385275</v>
      </c>
      <c r="CL101" s="7" t="n">
        <v>-0.02472782109059203</v>
      </c>
      <c r="CM101" s="7" t="n">
        <v>-0.01111788195431104</v>
      </c>
      <c r="CN101" s="7" t="n">
        <v>-0.04316861959464733</v>
      </c>
      <c r="CO101" s="7" t="n">
        <v>0.730929440879948</v>
      </c>
      <c r="CP101" s="7" t="n">
        <v>0.9103202098396354</v>
      </c>
      <c r="CQ101" s="7" t="n">
        <v>0.1834170021527596</v>
      </c>
      <c r="CR101" s="7" t="n">
        <v>0.4610638742770335</v>
      </c>
      <c r="CS101" s="7" t="n">
        <v>0.9045891858449134</v>
      </c>
      <c r="CT101" s="7" t="n">
        <v>-0.01758903548309463</v>
      </c>
      <c r="CU101" s="7" t="n">
        <v>0.2081071199589972</v>
      </c>
      <c r="CV101" s="7" t="n">
        <v>0.2037781879765385</v>
      </c>
      <c r="CW101" s="7" t="n">
        <v>0.2489427612873345</v>
      </c>
      <c r="CX101" s="7" t="n">
        <v>1</v>
      </c>
      <c r="CY101" s="7" t="n">
        <v>0.3281158090827064</v>
      </c>
      <c r="CZ101" s="7" t="n">
        <v>0.5908716025390255</v>
      </c>
      <c r="DA101" s="7" t="n">
        <v>0.005608853186674573</v>
      </c>
      <c r="DB101" s="7" t="n">
        <v>0.1138758292071498</v>
      </c>
      <c r="DC101" s="7" t="n">
        <v>0.8324391767149858</v>
      </c>
      <c r="DD101" s="7" t="n">
        <v>0.03518128409452486</v>
      </c>
      <c r="DE101" s="7" t="n">
        <v>0.8324256746347132</v>
      </c>
      <c r="DF101" s="7" t="n">
        <v>0.1868038776011406</v>
      </c>
      <c r="DG101" s="7" t="n">
        <v>0.152543005498205</v>
      </c>
      <c r="DH101" s="7" t="n">
        <v>0.8284714100281954</v>
      </c>
      <c r="DI101" s="7" t="n">
        <v>0.1606510467955192</v>
      </c>
      <c r="DJ101" s="7" t="n">
        <v>-0.03996982971827428</v>
      </c>
      <c r="DK101" s="7" t="n">
        <v>0.3081120905535163</v>
      </c>
      <c r="DL101" s="7" t="n">
        <v>0.836967391283163</v>
      </c>
      <c r="DM101" s="7" t="n">
        <v>-0.14054942879628</v>
      </c>
      <c r="DN101" s="7" t="n">
        <v>0.8548797056797627</v>
      </c>
      <c r="DO101" s="7" t="n">
        <v>0.0372594792727441</v>
      </c>
      <c r="DP101" s="7" t="n">
        <v>0.08264183775076719</v>
      </c>
      <c r="DQ101" s="7" t="n">
        <v>0.2849526637340292</v>
      </c>
      <c r="DR101" s="7" t="n">
        <v>0.7516297528307131</v>
      </c>
      <c r="DS101" s="7" t="n">
        <v>-0.04358639321677788</v>
      </c>
      <c r="DT101" s="7" t="n">
        <v>0.180197054955815</v>
      </c>
      <c r="DU101" s="7" t="n">
        <v>-0.02432862792982092</v>
      </c>
      <c r="DV101" s="7" t="n">
        <v>0.215675296053299</v>
      </c>
      <c r="DW101" s="7" t="n">
        <v>0.3158917579276403</v>
      </c>
      <c r="DX101" s="7" t="n">
        <v>0.09115452941845753</v>
      </c>
      <c r="DY101" s="7" t="n">
        <v>0.2944856220457797</v>
      </c>
      <c r="DZ101" s="7" t="n">
        <v>0.1958075466519383</v>
      </c>
      <c r="EA101" s="7" t="n">
        <v>0.2335334059705979</v>
      </c>
      <c r="EB101" s="7" t="n">
        <v>0.2217815669115256</v>
      </c>
      <c r="EC101" s="7" t="n">
        <v>0.2706893926554558</v>
      </c>
      <c r="ED101" s="7" t="n">
        <v>0.2709401423218003</v>
      </c>
      <c r="EE101" s="7" t="n">
        <v>0.2330241013043918</v>
      </c>
    </row>
    <row r="102">
      <c r="A102" s="6" t="inlineStr">
        <is>
          <t>931637CNY00.CSI</t>
        </is>
      </c>
      <c r="B102" s="6" t="inlineStr">
        <is>
          <t>中证港股通互联网人民币指数</t>
        </is>
      </c>
      <c r="C102" s="7" t="n">
        <v>0.5241831906067198</v>
      </c>
      <c r="D102" s="7" t="n">
        <v>0.5891074458683863</v>
      </c>
      <c r="E102" s="7" t="n">
        <v>0.2155857094908644</v>
      </c>
      <c r="F102" s="7" t="n">
        <v>0.6027899247436211</v>
      </c>
      <c r="G102" s="7" t="n">
        <v>0.3195514458422072</v>
      </c>
      <c r="H102" s="7" t="n">
        <v>0.6073822830668487</v>
      </c>
      <c r="I102" s="7" t="n">
        <v>0.6563264206249915</v>
      </c>
      <c r="J102" s="7" t="n">
        <v>0.2476478358249105</v>
      </c>
      <c r="K102" s="7" t="n">
        <v>0.3499145935954133</v>
      </c>
      <c r="L102" s="7" t="n">
        <v>0.5681797541993384</v>
      </c>
      <c r="M102" s="7" t="n">
        <v>0.4827107356146119</v>
      </c>
      <c r="N102" s="7" t="n">
        <v>0.5457799180785736</v>
      </c>
      <c r="O102" s="7" t="n">
        <v>0.4454310516521782</v>
      </c>
      <c r="P102" s="7" t="n">
        <v>0.4004766140406486</v>
      </c>
      <c r="Q102" s="7" t="n">
        <v>0.3219795710622709</v>
      </c>
      <c r="R102" s="7" t="n">
        <v>0.691077867684457</v>
      </c>
      <c r="S102" s="7" t="n">
        <v>0.5775021786212089</v>
      </c>
      <c r="T102" s="7" t="n">
        <v>0.6597772397627262</v>
      </c>
      <c r="U102" s="7" t="n">
        <v>0.4836493217531197</v>
      </c>
      <c r="V102" s="7" t="n">
        <v>0.3111891252516017</v>
      </c>
      <c r="W102" s="7" t="n">
        <v>0.4496444836801322</v>
      </c>
      <c r="X102" s="7" t="n">
        <v>0.4389457035554841</v>
      </c>
      <c r="Y102" s="7" t="n">
        <v>0.4142090706372262</v>
      </c>
      <c r="Z102" s="7" t="n">
        <v>0.2676564339718154</v>
      </c>
      <c r="AA102" s="7" t="n">
        <v>0.3973210015422849</v>
      </c>
      <c r="AB102" s="7" t="n">
        <v>0.4329918239925594</v>
      </c>
      <c r="AC102" s="7" t="n">
        <v>0.2816934085139401</v>
      </c>
      <c r="AD102" s="7" t="n">
        <v>0.6394736817106643</v>
      </c>
      <c r="AE102" s="7" t="n">
        <v>0.5250387908226222</v>
      </c>
      <c r="AF102" s="7" t="n">
        <v>0.5065799822989315</v>
      </c>
      <c r="AG102" s="7" t="n">
        <v>0.3583965919338561</v>
      </c>
      <c r="AH102" s="7" t="n">
        <v>0.4393811413690693</v>
      </c>
      <c r="AI102" s="7" t="n">
        <v>0.6031386449943853</v>
      </c>
      <c r="AJ102" s="7" t="n">
        <v>0.6638250572830031</v>
      </c>
      <c r="AK102" s="7" t="n">
        <v>0.4868749292284822</v>
      </c>
      <c r="AL102" s="7" t="n">
        <v>0.3476884039734078</v>
      </c>
      <c r="AM102" s="7" t="n">
        <v>0.2788901210236624</v>
      </c>
      <c r="AN102" s="7" t="n">
        <v>0.4682884796106236</v>
      </c>
      <c r="AO102" s="7" t="n">
        <v>0.5006237481220329</v>
      </c>
      <c r="AP102" s="7" t="n">
        <v>0.4365946571563192</v>
      </c>
      <c r="AQ102" s="7" t="n">
        <v>0.4142092192731855</v>
      </c>
      <c r="AR102" s="7" t="n">
        <v>0.1750838578856071</v>
      </c>
      <c r="AS102" s="7" t="n">
        <v>0.1729286334017543</v>
      </c>
      <c r="AT102" s="7" t="n">
        <v>0.1912637364681913</v>
      </c>
      <c r="AU102" s="7" t="n">
        <v>0.3524019003220377</v>
      </c>
      <c r="AV102" s="7" t="n">
        <v>0.5264941148845484</v>
      </c>
      <c r="AW102" s="7" t="n">
        <v>0.2328362334346476</v>
      </c>
      <c r="AX102" s="7" t="n">
        <v>0.4716227051896044</v>
      </c>
      <c r="AY102" s="7" t="n">
        <v>0.4660859449104256</v>
      </c>
      <c r="AZ102" s="7" t="n">
        <v>0.1922060445670812</v>
      </c>
      <c r="BA102" s="7" t="n">
        <v>0.3496551818435883</v>
      </c>
      <c r="BB102" s="7" t="n">
        <v>0.6380318673163012</v>
      </c>
      <c r="BC102" s="7" t="n">
        <v>0.5091138389551492</v>
      </c>
      <c r="BD102" s="7" t="n">
        <v>0.1911353625439987</v>
      </c>
      <c r="BE102" s="7" t="n">
        <v>0.9120903332276593</v>
      </c>
      <c r="BF102" s="7" t="n">
        <v>0.3961781707320676</v>
      </c>
      <c r="BG102" s="7" t="n">
        <v>0.2122236041867044</v>
      </c>
      <c r="BH102" s="7" t="n">
        <v>0.3842417888264321</v>
      </c>
      <c r="BI102" s="7" t="n">
        <v>0.5628681801086407</v>
      </c>
      <c r="BJ102" s="7" t="n">
        <v>0.4357276151709638</v>
      </c>
      <c r="BK102" s="7" t="n">
        <v>0.215111576003451</v>
      </c>
      <c r="BL102" s="7" t="n">
        <v>0.2977273015031595</v>
      </c>
      <c r="BM102" s="7" t="n">
        <v>0.4833461958487778</v>
      </c>
      <c r="BN102" s="7" t="n">
        <v>0.3931542131521559</v>
      </c>
      <c r="BO102" s="7" t="n">
        <v>0.1980866558404228</v>
      </c>
      <c r="BP102" s="7" t="n">
        <v>0.529585047866065</v>
      </c>
      <c r="BQ102" s="7" t="n">
        <v>0.48282798370404</v>
      </c>
      <c r="BR102" s="7" t="n">
        <v>0.2082268789236604</v>
      </c>
      <c r="BS102" s="7" t="n">
        <v>0.4361895629098687</v>
      </c>
      <c r="BT102" s="7" t="n">
        <v>0.3513580533269459</v>
      </c>
      <c r="BU102" s="7" t="n">
        <v>0.4027484791181346</v>
      </c>
      <c r="BV102" s="7" t="n">
        <v>0.4243404241242559</v>
      </c>
      <c r="BW102" s="7" t="n">
        <v>0.2945905854174369</v>
      </c>
      <c r="BX102" s="7" t="n">
        <v>0.161128956297175</v>
      </c>
      <c r="BY102" s="7" t="n">
        <v>0.1269180152979223</v>
      </c>
      <c r="BZ102" s="7" t="n">
        <v>0.153188201389432</v>
      </c>
      <c r="CA102" s="7" t="n">
        <v>0.8267557998772354</v>
      </c>
      <c r="CB102" s="7" t="n">
        <v>0.2396117248138474</v>
      </c>
      <c r="CC102" s="7" t="n">
        <v>0.5840561387670998</v>
      </c>
      <c r="CD102" s="7" t="n">
        <v>0.1641669873925887</v>
      </c>
      <c r="CE102" s="7" t="n">
        <v>0.5225748676494041</v>
      </c>
      <c r="CF102" s="7" t="n">
        <v>0.524394522638136</v>
      </c>
      <c r="CG102" s="7" t="n">
        <v>0.2148501502006988</v>
      </c>
      <c r="CH102" s="7" t="n">
        <v>0.2018479056039565</v>
      </c>
      <c r="CI102" s="7" t="n">
        <v>0.2302907095764135</v>
      </c>
      <c r="CJ102" s="7" t="n">
        <v>0.3596788894430037</v>
      </c>
      <c r="CK102" s="7" t="n">
        <v>0.5655386986766308</v>
      </c>
      <c r="CL102" s="7" t="n">
        <v>0.4467138507015038</v>
      </c>
      <c r="CM102" s="7" t="n">
        <v>0.3043396798629737</v>
      </c>
      <c r="CN102" s="7" t="n">
        <v>0.4152662851768378</v>
      </c>
      <c r="CO102" s="7" t="n">
        <v>0.1684660128057697</v>
      </c>
      <c r="CP102" s="7" t="n">
        <v>0.3473875221985694</v>
      </c>
      <c r="CQ102" s="7" t="n">
        <v>0.9294293653093525</v>
      </c>
      <c r="CR102" s="7" t="n">
        <v>0.5695977474103495</v>
      </c>
      <c r="CS102" s="7" t="n">
        <v>0.3192008551781081</v>
      </c>
      <c r="CT102" s="7" t="n">
        <v>0.4579272883605511</v>
      </c>
      <c r="CU102" s="7" t="n">
        <v>0.9088456155412654</v>
      </c>
      <c r="CV102" s="7" t="n">
        <v>0.9191167820982405</v>
      </c>
      <c r="CW102" s="7" t="n">
        <v>0.9220800848907803</v>
      </c>
      <c r="CX102" s="7" t="n">
        <v>0.3281158090827064</v>
      </c>
      <c r="CY102" s="7" t="n">
        <v>1</v>
      </c>
      <c r="CZ102" s="7" t="n">
        <v>0.5180565786213356</v>
      </c>
      <c r="DA102" s="7" t="n">
        <v>0.4030638954981632</v>
      </c>
      <c r="DB102" s="7" t="n">
        <v>0.4739327741813825</v>
      </c>
      <c r="DC102" s="7" t="n">
        <v>0.2998420391337194</v>
      </c>
      <c r="DD102" s="7" t="n">
        <v>0.4943235023778885</v>
      </c>
      <c r="DE102" s="7" t="n">
        <v>0.2672580725924976</v>
      </c>
      <c r="DF102" s="7" t="n">
        <v>0.8791405878313451</v>
      </c>
      <c r="DG102" s="7" t="n">
        <v>0.1874137180837891</v>
      </c>
      <c r="DH102" s="7" t="n">
        <v>0.2579179476586069</v>
      </c>
      <c r="DI102" s="7" t="n">
        <v>0.4936032663397849</v>
      </c>
      <c r="DJ102" s="7" t="n">
        <v>0.2356872442230776</v>
      </c>
      <c r="DK102" s="7" t="n">
        <v>0.3931689832007756</v>
      </c>
      <c r="DL102" s="7" t="n">
        <v>0.2550143626202345</v>
      </c>
      <c r="DM102" s="7" t="n">
        <v>0.1417900796848172</v>
      </c>
      <c r="DN102" s="7" t="n">
        <v>0.1806175761507854</v>
      </c>
      <c r="DO102" s="7" t="n">
        <v>0.3138685376374403</v>
      </c>
      <c r="DP102" s="7" t="n">
        <v>0.2432149792222386</v>
      </c>
      <c r="DQ102" s="7" t="n">
        <v>0.8911597805874725</v>
      </c>
      <c r="DR102" s="7" t="n">
        <v>0.3673625699531437</v>
      </c>
      <c r="DS102" s="7" t="n">
        <v>0.5513581858002734</v>
      </c>
      <c r="DT102" s="7" t="n">
        <v>0.8470158305601764</v>
      </c>
      <c r="DU102" s="7" t="n">
        <v>0.5880102229564846</v>
      </c>
      <c r="DV102" s="7" t="n">
        <v>0.8509080038082282</v>
      </c>
      <c r="DW102" s="7" t="n">
        <v>0.9416867390729209</v>
      </c>
      <c r="DX102" s="7" t="n">
        <v>0.505040215267139</v>
      </c>
      <c r="DY102" s="7" t="n">
        <v>0.939957850502844</v>
      </c>
      <c r="DZ102" s="7" t="n">
        <v>0.225032505634106</v>
      </c>
      <c r="EA102" s="7" t="n">
        <v>0.3179161284382275</v>
      </c>
      <c r="EB102" s="7" t="n">
        <v>0.2399231486883412</v>
      </c>
      <c r="EC102" s="7" t="n">
        <v>0.3578909982359736</v>
      </c>
      <c r="ED102" s="7" t="n">
        <v>0.3575854011706916</v>
      </c>
      <c r="EE102" s="7" t="n">
        <v>0.3170767290995379</v>
      </c>
    </row>
    <row r="103">
      <c r="A103" s="6" t="inlineStr">
        <is>
          <t>931643.CSI</t>
        </is>
      </c>
      <c r="B103" s="6" t="inlineStr">
        <is>
          <t>中证科创创业50指数</t>
        </is>
      </c>
      <c r="C103" s="7" t="n">
        <v>0.4693164242150646</v>
      </c>
      <c r="D103" s="7" t="n">
        <v>0.4878447490674355</v>
      </c>
      <c r="E103" s="7" t="n">
        <v>-0.1373660953882718</v>
      </c>
      <c r="F103" s="7" t="n">
        <v>0.4362475236835476</v>
      </c>
      <c r="G103" s="7" t="n">
        <v>0.04053982929327354</v>
      </c>
      <c r="H103" s="7" t="n">
        <v>0.5575372492536982</v>
      </c>
      <c r="I103" s="7" t="n">
        <v>0.6663227208244188</v>
      </c>
      <c r="J103" s="7" t="n">
        <v>0.5566224819501353</v>
      </c>
      <c r="K103" s="7" t="n">
        <v>0.7493319233539476</v>
      </c>
      <c r="L103" s="7" t="n">
        <v>0.6144909471153805</v>
      </c>
      <c r="M103" s="7" t="n">
        <v>0.278880686219682</v>
      </c>
      <c r="N103" s="7" t="n">
        <v>0.6891782864722739</v>
      </c>
      <c r="O103" s="7" t="n">
        <v>0.7256953251113919</v>
      </c>
      <c r="P103" s="7" t="n">
        <v>0.4309736929965916</v>
      </c>
      <c r="Q103" s="7" t="n">
        <v>0.3341093630049535</v>
      </c>
      <c r="R103" s="7" t="n">
        <v>0.7353246483603654</v>
      </c>
      <c r="S103" s="7" t="n">
        <v>0.7287920098418138</v>
      </c>
      <c r="T103" s="7" t="n">
        <v>0.7081161375684706</v>
      </c>
      <c r="U103" s="7" t="n">
        <v>0.5471451624203841</v>
      </c>
      <c r="V103" s="7" t="n">
        <v>-0.0348900356069547</v>
      </c>
      <c r="W103" s="7" t="n">
        <v>0.2927208724836905</v>
      </c>
      <c r="X103" s="7" t="n">
        <v>0.5112345534938437</v>
      </c>
      <c r="Y103" s="7" t="n">
        <v>0.09188716423029229</v>
      </c>
      <c r="Z103" s="7" t="n">
        <v>0.3913410711632721</v>
      </c>
      <c r="AA103" s="7" t="n">
        <v>0.6733127607755517</v>
      </c>
      <c r="AB103" s="7" t="n">
        <v>0.5090680607406379</v>
      </c>
      <c r="AC103" s="7" t="n">
        <v>0.5653283084499525</v>
      </c>
      <c r="AD103" s="7" t="n">
        <v>0.8452774512858682</v>
      </c>
      <c r="AE103" s="7" t="n">
        <v>0.9184031601457313</v>
      </c>
      <c r="AF103" s="7" t="n">
        <v>0.8762863405301867</v>
      </c>
      <c r="AG103" s="7" t="n">
        <v>0.7816788497788359</v>
      </c>
      <c r="AH103" s="7" t="n">
        <v>0.6458846683512612</v>
      </c>
      <c r="AI103" s="7" t="n">
        <v>0.3417290795613895</v>
      </c>
      <c r="AJ103" s="7" t="n">
        <v>0.8171749530857695</v>
      </c>
      <c r="AK103" s="7" t="n">
        <v>0.2720641209221348</v>
      </c>
      <c r="AL103" s="7" t="n">
        <v>0.2975818928006291</v>
      </c>
      <c r="AM103" s="7" t="n">
        <v>0.2117360869332528</v>
      </c>
      <c r="AN103" s="7" t="n">
        <v>0.6258306371665409</v>
      </c>
      <c r="AO103" s="7" t="n">
        <v>0.8728929591728433</v>
      </c>
      <c r="AP103" s="7" t="n">
        <v>0.7056187221418583</v>
      </c>
      <c r="AQ103" s="7" t="n">
        <v>0.09188731145339073</v>
      </c>
      <c r="AR103" s="7" t="n">
        <v>0.5151613529795522</v>
      </c>
      <c r="AS103" s="7" t="n">
        <v>0.1739688369827352</v>
      </c>
      <c r="AT103" s="7" t="n">
        <v>0.6143398655535615</v>
      </c>
      <c r="AU103" s="7" t="n">
        <v>0.3128599816372385</v>
      </c>
      <c r="AV103" s="7" t="n">
        <v>0.7369284142862402</v>
      </c>
      <c r="AW103" s="7" t="n">
        <v>-0.1146471400635359</v>
      </c>
      <c r="AX103" s="7" t="n">
        <v>0.2672356213404485</v>
      </c>
      <c r="AY103" s="7" t="n">
        <v>0.6069947395811758</v>
      </c>
      <c r="AZ103" s="7" t="n">
        <v>0.2120167224585572</v>
      </c>
      <c r="BA103" s="7" t="n">
        <v>0.3077315248795762</v>
      </c>
      <c r="BB103" s="7" t="n">
        <v>0.5954706638860757</v>
      </c>
      <c r="BC103" s="7" t="n">
        <v>0.7756218773507813</v>
      </c>
      <c r="BD103" s="7" t="n">
        <v>0.2991966844234588</v>
      </c>
      <c r="BE103" s="7" t="n">
        <v>0.4386797230409141</v>
      </c>
      <c r="BF103" s="7" t="n">
        <v>0.4583579862883569</v>
      </c>
      <c r="BG103" s="7" t="n">
        <v>0.2467428180194298</v>
      </c>
      <c r="BH103" s="7" t="n">
        <v>0.6701705226919294</v>
      </c>
      <c r="BI103" s="7" t="n">
        <v>0.7379892268527725</v>
      </c>
      <c r="BJ103" s="7" t="n">
        <v>0.4861177582373561</v>
      </c>
      <c r="BK103" s="7" t="n">
        <v>0.3389588961884631</v>
      </c>
      <c r="BL103" s="7" t="n">
        <v>0.6272066195953347</v>
      </c>
      <c r="BM103" s="7" t="n">
        <v>0.2772630893120407</v>
      </c>
      <c r="BN103" s="7" t="n">
        <v>0.400211010838104</v>
      </c>
      <c r="BO103" s="7" t="n">
        <v>0.349286327757685</v>
      </c>
      <c r="BP103" s="7" t="n">
        <v>0.6672633287590481</v>
      </c>
      <c r="BQ103" s="7" t="n">
        <v>0.1626647932664443</v>
      </c>
      <c r="BR103" s="7" t="n">
        <v>0.398874288161925</v>
      </c>
      <c r="BS103" s="7" t="n">
        <v>0.4290673180451757</v>
      </c>
      <c r="BT103" s="7" t="n">
        <v>0.5871962720645566</v>
      </c>
      <c r="BU103" s="7" t="n">
        <v>0.5689389602885017</v>
      </c>
      <c r="BV103" s="7" t="n">
        <v>0.5982211818164641</v>
      </c>
      <c r="BW103" s="7" t="n">
        <v>0.5036664133510383</v>
      </c>
      <c r="BX103" s="7" t="n">
        <v>0.3023537958111757</v>
      </c>
      <c r="BY103" s="7" t="n">
        <v>0.2072870470471715</v>
      </c>
      <c r="BZ103" s="7" t="n">
        <v>0.2861465042206993</v>
      </c>
      <c r="CA103" s="7" t="n">
        <v>0.3791912913021761</v>
      </c>
      <c r="CB103" s="7" t="n">
        <v>-0.046836183438434</v>
      </c>
      <c r="CC103" s="7" t="n">
        <v>0.4210353422273311</v>
      </c>
      <c r="CD103" s="7" t="n">
        <v>0.3082566971463062</v>
      </c>
      <c r="CE103" s="7" t="n">
        <v>0.7393354275162266</v>
      </c>
      <c r="CF103" s="7" t="n">
        <v>0.3509364933824591</v>
      </c>
      <c r="CG103" s="7" t="n">
        <v>0.5995396988005444</v>
      </c>
      <c r="CH103" s="7" t="n">
        <v>0.3883298195886366</v>
      </c>
      <c r="CI103" s="7" t="n">
        <v>0.5305780337098565</v>
      </c>
      <c r="CJ103" s="7" t="n">
        <v>0.6474352425848292</v>
      </c>
      <c r="CK103" s="7" t="n">
        <v>0.3732258370093526</v>
      </c>
      <c r="CL103" s="7" t="n">
        <v>0.5011412119371899</v>
      </c>
      <c r="CM103" s="7" t="n">
        <v>0.6100031475728388</v>
      </c>
      <c r="CN103" s="7" t="n">
        <v>0.5345976615289055</v>
      </c>
      <c r="CO103" s="7" t="n">
        <v>0.462153330988111</v>
      </c>
      <c r="CP103" s="7" t="n">
        <v>0.6497741394975344</v>
      </c>
      <c r="CQ103" s="7" t="n">
        <v>0.4943013642198507</v>
      </c>
      <c r="CR103" s="7" t="n">
        <v>0.33939609520864</v>
      </c>
      <c r="CS103" s="7" t="n">
        <v>0.6427322351702841</v>
      </c>
      <c r="CT103" s="7" t="n">
        <v>0.6022993507696081</v>
      </c>
      <c r="CU103" s="7" t="n">
        <v>0.5188083539912841</v>
      </c>
      <c r="CV103" s="7" t="n">
        <v>0.5230410626481834</v>
      </c>
      <c r="CW103" s="7" t="n">
        <v>0.4660391103498457</v>
      </c>
      <c r="CX103" s="7" t="n">
        <v>0.5908716025390255</v>
      </c>
      <c r="CY103" s="7" t="n">
        <v>0.5180565786213356</v>
      </c>
      <c r="CZ103" s="7" t="n">
        <v>1</v>
      </c>
      <c r="DA103" s="7" t="n">
        <v>0.6984230551694904</v>
      </c>
      <c r="DB103" s="7" t="n">
        <v>0.174802193547355</v>
      </c>
      <c r="DC103" s="7" t="n">
        <v>0.6739260540613136</v>
      </c>
      <c r="DD103" s="7" t="n">
        <v>0.7115504508101325</v>
      </c>
      <c r="DE103" s="7" t="n">
        <v>0.653013759698522</v>
      </c>
      <c r="DF103" s="7" t="n">
        <v>0.4549425884890163</v>
      </c>
      <c r="DG103" s="7" t="n">
        <v>0.03497471062925536</v>
      </c>
      <c r="DH103" s="7" t="n">
        <v>0.6416947225309793</v>
      </c>
      <c r="DI103" s="7" t="n">
        <v>0.5222925821519614</v>
      </c>
      <c r="DJ103" s="7" t="n">
        <v>-0.1151486206074839</v>
      </c>
      <c r="DK103" s="7" t="n">
        <v>0.2689397199924822</v>
      </c>
      <c r="DL103" s="7" t="n">
        <v>0.6409434719137026</v>
      </c>
      <c r="DM103" s="7" t="n">
        <v>0.05951526451809213</v>
      </c>
      <c r="DN103" s="7" t="n">
        <v>0.2890594848354835</v>
      </c>
      <c r="DO103" s="7" t="n">
        <v>0.5368951688679513</v>
      </c>
      <c r="DP103" s="7" t="n">
        <v>-0.09173472133866825</v>
      </c>
      <c r="DQ103" s="7" t="n">
        <v>0.4721263748041965</v>
      </c>
      <c r="DR103" s="7" t="n">
        <v>0.5806887582121992</v>
      </c>
      <c r="DS103" s="7" t="n">
        <v>0.4158821319924198</v>
      </c>
      <c r="DT103" s="7" t="n">
        <v>0.4006229286580771</v>
      </c>
      <c r="DU103" s="7" t="n">
        <v>0.4235836834884417</v>
      </c>
      <c r="DV103" s="7" t="n">
        <v>0.4297865518036297</v>
      </c>
      <c r="DW103" s="7" t="n">
        <v>0.4617821911886625</v>
      </c>
      <c r="DX103" s="7" t="n">
        <v>0.1896028666246438</v>
      </c>
      <c r="DY103" s="7" t="n">
        <v>0.4797938825818645</v>
      </c>
      <c r="DZ103" s="7" t="n">
        <v>0.1102608098701282</v>
      </c>
      <c r="EA103" s="7" t="n">
        <v>0.3186994651422815</v>
      </c>
      <c r="EB103" s="7" t="n">
        <v>0.02212610241505922</v>
      </c>
      <c r="EC103" s="7" t="n">
        <v>0.3542046449404443</v>
      </c>
      <c r="ED103" s="7" t="n">
        <v>0.35418536511655</v>
      </c>
      <c r="EE103" s="7" t="n">
        <v>0.3176849834025205</v>
      </c>
    </row>
    <row r="104">
      <c r="A104" s="6" t="inlineStr">
        <is>
          <t>931719.CSI</t>
        </is>
      </c>
      <c r="B104" s="6" t="inlineStr">
        <is>
          <t>中证电池主题指数</t>
        </is>
      </c>
      <c r="C104" s="7" t="n">
        <v>0.1981754947023619</v>
      </c>
      <c r="D104" s="7" t="n">
        <v>0.2826065781111443</v>
      </c>
      <c r="E104" s="7" t="n">
        <v>-0.1707692516543924</v>
      </c>
      <c r="F104" s="7" t="n">
        <v>0.3751024760849513</v>
      </c>
      <c r="G104" s="7" t="n">
        <v>-0.01987354834333</v>
      </c>
      <c r="H104" s="7" t="n">
        <v>0.5821414410769251</v>
      </c>
      <c r="I104" s="7" t="n">
        <v>0.4342747236376897</v>
      </c>
      <c r="J104" s="7" t="n">
        <v>-0.1327926190374432</v>
      </c>
      <c r="K104" s="7" t="n">
        <v>0.124070563691368</v>
      </c>
      <c r="L104" s="7" t="n">
        <v>0.7773470122352271</v>
      </c>
      <c r="M104" s="7" t="n">
        <v>0.2301391419648394</v>
      </c>
      <c r="N104" s="7" t="n">
        <v>0.6392401965537924</v>
      </c>
      <c r="O104" s="7" t="n">
        <v>0.3685643903865664</v>
      </c>
      <c r="P104" s="7" t="n">
        <v>-0.0710180836518213</v>
      </c>
      <c r="Q104" s="7" t="n">
        <v>-0.1456174912101613</v>
      </c>
      <c r="R104" s="7" t="n">
        <v>0.5796061204574871</v>
      </c>
      <c r="S104" s="7" t="n">
        <v>0.3879928258516775</v>
      </c>
      <c r="T104" s="7" t="n">
        <v>0.4380489629084452</v>
      </c>
      <c r="U104" s="7" t="n">
        <v>0.6035290124874444</v>
      </c>
      <c r="V104" s="7" t="n">
        <v>-0.1031097569276846</v>
      </c>
      <c r="W104" s="7" t="n">
        <v>0.2417705068336787</v>
      </c>
      <c r="X104" s="7" t="n">
        <v>0.5522825175304761</v>
      </c>
      <c r="Y104" s="7" t="n">
        <v>0.1444314450014272</v>
      </c>
      <c r="Z104" s="7" t="n">
        <v>0.350265767400889</v>
      </c>
      <c r="AA104" s="7" t="n">
        <v>0.9599166033114693</v>
      </c>
      <c r="AB104" s="7" t="n">
        <v>0.5499956751330169</v>
      </c>
      <c r="AC104" s="7" t="n">
        <v>-0.07010853012706186</v>
      </c>
      <c r="AD104" s="7" t="n">
        <v>0.5969272847461651</v>
      </c>
      <c r="AE104" s="7" t="n">
        <v>0.7984214375034769</v>
      </c>
      <c r="AF104" s="7" t="n">
        <v>0.8630792599657587</v>
      </c>
      <c r="AG104" s="7" t="n">
        <v>0.7643455550434771</v>
      </c>
      <c r="AH104" s="7" t="n">
        <v>0.3463012307234974</v>
      </c>
      <c r="AI104" s="7" t="n">
        <v>0.2365009909835973</v>
      </c>
      <c r="AJ104" s="7" t="n">
        <v>0.6745458366726436</v>
      </c>
      <c r="AK104" s="7" t="n">
        <v>0.2278894526071724</v>
      </c>
      <c r="AL104" s="7" t="n">
        <v>0.0840557470032797</v>
      </c>
      <c r="AM104" s="7" t="n">
        <v>0.2235544237434066</v>
      </c>
      <c r="AN104" s="7" t="n">
        <v>0.6706231399388515</v>
      </c>
      <c r="AO104" s="7" t="n">
        <v>0.8806814302484179</v>
      </c>
      <c r="AP104" s="7" t="n">
        <v>0.974947192248801</v>
      </c>
      <c r="AQ104" s="7" t="n">
        <v>0.1444314332063509</v>
      </c>
      <c r="AR104" s="7" t="n">
        <v>0.342532890145403</v>
      </c>
      <c r="AS104" s="7" t="n">
        <v>-0.1651753183897716</v>
      </c>
      <c r="AT104" s="7" t="n">
        <v>0.5750108315531803</v>
      </c>
      <c r="AU104" s="7" t="n">
        <v>0.09314829941938063</v>
      </c>
      <c r="AV104" s="7" t="n">
        <v>0.9520597758418619</v>
      </c>
      <c r="AW104" s="7" t="n">
        <v>-0.1277658334375875</v>
      </c>
      <c r="AX104" s="7" t="n">
        <v>0.2054753528772852</v>
      </c>
      <c r="AY104" s="7" t="n">
        <v>0.660328938688357</v>
      </c>
      <c r="AZ104" s="7" t="n">
        <v>-0.1440194952077805</v>
      </c>
      <c r="BA104" s="7" t="n">
        <v>0.3541712121505226</v>
      </c>
      <c r="BB104" s="7" t="n">
        <v>0.5827405076650252</v>
      </c>
      <c r="BC104" s="7" t="n">
        <v>0.6702445285632416</v>
      </c>
      <c r="BD104" s="7" t="n">
        <v>-0.2135562482183536</v>
      </c>
      <c r="BE104" s="7" t="n">
        <v>0.3792913898767805</v>
      </c>
      <c r="BF104" s="7" t="n">
        <v>0.3921170432987847</v>
      </c>
      <c r="BG104" s="7" t="n">
        <v>-0.108158994898065</v>
      </c>
      <c r="BH104" s="7" t="n">
        <v>0.9573767341452872</v>
      </c>
      <c r="BI104" s="7" t="n">
        <v>0.803473510357367</v>
      </c>
      <c r="BJ104" s="7" t="n">
        <v>0.3790953119175449</v>
      </c>
      <c r="BK104" s="7" t="n">
        <v>-0.2024925968374352</v>
      </c>
      <c r="BL104" s="7" t="n">
        <v>0.0005277923461866463</v>
      </c>
      <c r="BM104" s="7" t="n">
        <v>0.2340458831511221</v>
      </c>
      <c r="BN104" s="7" t="n">
        <v>0.4038449482383875</v>
      </c>
      <c r="BO104" s="7" t="n">
        <v>0.2514354388222707</v>
      </c>
      <c r="BP104" s="7" t="n">
        <v>0.6028191396542502</v>
      </c>
      <c r="BQ104" s="7" t="n">
        <v>0.1231810463050516</v>
      </c>
      <c r="BR104" s="7" t="n">
        <v>-0.1720126857000827</v>
      </c>
      <c r="BS104" s="7" t="n">
        <v>0.3350110930589781</v>
      </c>
      <c r="BT104" s="7" t="n">
        <v>0.1825740653745308</v>
      </c>
      <c r="BU104" s="7" t="n">
        <v>0.5982364189136823</v>
      </c>
      <c r="BV104" s="7" t="n">
        <v>0.6217035943141517</v>
      </c>
      <c r="BW104" s="7" t="n">
        <v>-0.003851585336880189</v>
      </c>
      <c r="BX104" s="7" t="n">
        <v>-0.2149054834172029</v>
      </c>
      <c r="BY104" s="7" t="n">
        <v>-0.1701166258440792</v>
      </c>
      <c r="BZ104" s="7" t="n">
        <v>-0.2408989193852329</v>
      </c>
      <c r="CA104" s="7" t="n">
        <v>0.3552950579930781</v>
      </c>
      <c r="CB104" s="7" t="n">
        <v>-0.2182490804082671</v>
      </c>
      <c r="CC104" s="7" t="n">
        <v>0.4709857956429208</v>
      </c>
      <c r="CD104" s="7" t="n">
        <v>-0.1832443439973589</v>
      </c>
      <c r="CE104" s="7" t="n">
        <v>0.9554503432817696</v>
      </c>
      <c r="CF104" s="7" t="n">
        <v>0.3822391075607355</v>
      </c>
      <c r="CG104" s="7" t="n">
        <v>0.5314466415764543</v>
      </c>
      <c r="CH104" s="7" t="n">
        <v>-0.1816969947982927</v>
      </c>
      <c r="CI104" s="7" t="n">
        <v>-0.01826234113561969</v>
      </c>
      <c r="CJ104" s="7" t="n">
        <v>0.0699158867094893</v>
      </c>
      <c r="CK104" s="7" t="n">
        <v>0.3446745746022308</v>
      </c>
      <c r="CL104" s="7" t="n">
        <v>0.5345101036444975</v>
      </c>
      <c r="CM104" s="7" t="n">
        <v>0.8718331906554153</v>
      </c>
      <c r="CN104" s="7" t="n">
        <v>0.6054142801082277</v>
      </c>
      <c r="CO104" s="7" t="n">
        <v>-0.02339818310695403</v>
      </c>
      <c r="CP104" s="7" t="n">
        <v>0.07698794896368218</v>
      </c>
      <c r="CQ104" s="7" t="n">
        <v>0.4901055382993982</v>
      </c>
      <c r="CR104" s="7" t="n">
        <v>0.02764491391040338</v>
      </c>
      <c r="CS104" s="7" t="n">
        <v>0.02431199473165197</v>
      </c>
      <c r="CT104" s="7" t="n">
        <v>0.6949550506839198</v>
      </c>
      <c r="CU104" s="7" t="n">
        <v>0.4683118933396353</v>
      </c>
      <c r="CV104" s="7" t="n">
        <v>0.4891237057718986</v>
      </c>
      <c r="CW104" s="7" t="n">
        <v>0.3891630980522013</v>
      </c>
      <c r="CX104" s="7" t="n">
        <v>0.005608853186674573</v>
      </c>
      <c r="CY104" s="7" t="n">
        <v>0.4030638954981632</v>
      </c>
      <c r="CZ104" s="7" t="n">
        <v>0.6984230551694904</v>
      </c>
      <c r="DA104" s="7" t="n">
        <v>1</v>
      </c>
      <c r="DB104" s="7" t="n">
        <v>0.2020109142220276</v>
      </c>
      <c r="DC104" s="7" t="n">
        <v>0.05320746420570733</v>
      </c>
      <c r="DD104" s="7" t="n">
        <v>0.9628496572567263</v>
      </c>
      <c r="DE104" s="7" t="n">
        <v>0.01524685131232289</v>
      </c>
      <c r="DF104" s="7" t="n">
        <v>0.4288992764176903</v>
      </c>
      <c r="DG104" s="7" t="n">
        <v>-0.2380201803172258</v>
      </c>
      <c r="DH104" s="7" t="n">
        <v>0.001902299271832068</v>
      </c>
      <c r="DI104" s="7" t="n">
        <v>0.6372113257272106</v>
      </c>
      <c r="DJ104" s="7" t="n">
        <v>-0.1293707547956934</v>
      </c>
      <c r="DK104" s="7" t="n">
        <v>0.1162570750899761</v>
      </c>
      <c r="DL104" s="7" t="n">
        <v>-0.004093324442280688</v>
      </c>
      <c r="DM104" s="7" t="n">
        <v>0.08632532513399255</v>
      </c>
      <c r="DN104" s="7" t="n">
        <v>-0.2226429354636702</v>
      </c>
      <c r="DO104" s="7" t="n">
        <v>0.557750454876865</v>
      </c>
      <c r="DP104" s="7" t="n">
        <v>-0.2189572632825656</v>
      </c>
      <c r="DQ104" s="7" t="n">
        <v>0.383703267447504</v>
      </c>
      <c r="DR104" s="7" t="n">
        <v>0.2702005908982304</v>
      </c>
      <c r="DS104" s="7" t="n">
        <v>0.4816776484198254</v>
      </c>
      <c r="DT104" s="7" t="n">
        <v>0.3615217679718243</v>
      </c>
      <c r="DU104" s="7" t="n">
        <v>0.4834283961123936</v>
      </c>
      <c r="DV104" s="7" t="n">
        <v>0.3746566531193979</v>
      </c>
      <c r="DW104" s="7" t="n">
        <v>0.3499152732589465</v>
      </c>
      <c r="DX104" s="7" t="n">
        <v>0.158274773381678</v>
      </c>
      <c r="DY104" s="7" t="n">
        <v>0.3700760826759454</v>
      </c>
      <c r="DZ104" s="7" t="n">
        <v>-0.03035252985488918</v>
      </c>
      <c r="EA104" s="7" t="n">
        <v>0.234330810308058</v>
      </c>
      <c r="EB104" s="7" t="n">
        <v>-0.2500552684151594</v>
      </c>
      <c r="EC104" s="7" t="n">
        <v>0.2665247743979169</v>
      </c>
      <c r="ED104" s="7" t="n">
        <v>0.2672392446686465</v>
      </c>
      <c r="EE104" s="7" t="n">
        <v>0.2333334823818301</v>
      </c>
    </row>
    <row r="105">
      <c r="A105" s="6" t="inlineStr">
        <is>
          <t>931775.CSI</t>
        </is>
      </c>
      <c r="B105" s="6" t="inlineStr">
        <is>
          <t>中证全指房地产指数</t>
        </is>
      </c>
      <c r="C105" s="7" t="n">
        <v>0.6104238037569664</v>
      </c>
      <c r="D105" s="7" t="n">
        <v>0.606231994159845</v>
      </c>
      <c r="E105" s="7" t="n">
        <v>0.5911602301855757</v>
      </c>
      <c r="F105" s="7" t="n">
        <v>0.601516435827082</v>
      </c>
      <c r="G105" s="7" t="n">
        <v>0.5926288681464994</v>
      </c>
      <c r="H105" s="7" t="n">
        <v>0.3080366949197941</v>
      </c>
      <c r="I105" s="7" t="n">
        <v>0.5951432795870926</v>
      </c>
      <c r="J105" s="7" t="n">
        <v>0.0414937426290766</v>
      </c>
      <c r="K105" s="7" t="n">
        <v>0.08729287542381242</v>
      </c>
      <c r="L105" s="7" t="n">
        <v>0.4154414762735507</v>
      </c>
      <c r="M105" s="7" t="n">
        <v>0.1931930407522558</v>
      </c>
      <c r="N105" s="7" t="n">
        <v>0.5480296752551858</v>
      </c>
      <c r="O105" s="7" t="n">
        <v>0.3642802228089307</v>
      </c>
      <c r="P105" s="7" t="n">
        <v>0.465521792644097</v>
      </c>
      <c r="Q105" s="7" t="n">
        <v>0.4514794944798904</v>
      </c>
      <c r="R105" s="7" t="n">
        <v>0.5799299232201258</v>
      </c>
      <c r="S105" s="7" t="n">
        <v>0.4925599616544188</v>
      </c>
      <c r="T105" s="7" t="n">
        <v>0.5899439754117217</v>
      </c>
      <c r="U105" s="7" t="n">
        <v>0.3092142211592656</v>
      </c>
      <c r="V105" s="7" t="n">
        <v>0.6720969465628301</v>
      </c>
      <c r="W105" s="7" t="n">
        <v>0.1904571279461963</v>
      </c>
      <c r="X105" s="7" t="n">
        <v>0.2708918514320207</v>
      </c>
      <c r="Y105" s="7" t="n">
        <v>0.9782853455899858</v>
      </c>
      <c r="Z105" s="7" t="n">
        <v>0.1927896102061675</v>
      </c>
      <c r="AA105" s="7" t="n">
        <v>0.1844204141260132</v>
      </c>
      <c r="AB105" s="7" t="n">
        <v>0.2643425293926319</v>
      </c>
      <c r="AC105" s="7" t="n">
        <v>0.0862346522761538</v>
      </c>
      <c r="AD105" s="7" t="n">
        <v>0.3596549035860323</v>
      </c>
      <c r="AE105" s="7" t="n">
        <v>0.2644273876975673</v>
      </c>
      <c r="AF105" s="7" t="n">
        <v>0.2607206727987836</v>
      </c>
      <c r="AG105" s="7" t="n">
        <v>0.08990019312882062</v>
      </c>
      <c r="AH105" s="7" t="n">
        <v>0.3741330979027789</v>
      </c>
      <c r="AI105" s="7" t="n">
        <v>0.6147555764229783</v>
      </c>
      <c r="AJ105" s="7" t="n">
        <v>0.4479595413764492</v>
      </c>
      <c r="AK105" s="7" t="n">
        <v>0.192784687632296</v>
      </c>
      <c r="AL105" s="7" t="n">
        <v>0.6311744180440253</v>
      </c>
      <c r="AM105" s="7" t="n">
        <v>0.3089346282176124</v>
      </c>
      <c r="AN105" s="7" t="n">
        <v>0.2813413522960356</v>
      </c>
      <c r="AO105" s="7" t="n">
        <v>0.2744142423860265</v>
      </c>
      <c r="AP105" s="7" t="n">
        <v>0.2188391710815108</v>
      </c>
      <c r="AQ105" s="7" t="n">
        <v>0.9782853926237066</v>
      </c>
      <c r="AR105" s="7" t="n">
        <v>0.1292885114547838</v>
      </c>
      <c r="AS105" s="7" t="n">
        <v>0.2577788280050096</v>
      </c>
      <c r="AT105" s="7" t="n">
        <v>0.0757090542239235</v>
      </c>
      <c r="AU105" s="7" t="n">
        <v>0.6226927144313957</v>
      </c>
      <c r="AV105" s="7" t="n">
        <v>0.2956429719515341</v>
      </c>
      <c r="AW105" s="7" t="n">
        <v>0.5412189820059267</v>
      </c>
      <c r="AX105" s="7" t="n">
        <v>0.1673559121918727</v>
      </c>
      <c r="AY105" s="7" t="n">
        <v>0.2378418497314179</v>
      </c>
      <c r="AZ105" s="7" t="n">
        <v>0.476037045749995</v>
      </c>
      <c r="BA105" s="7" t="n">
        <v>0.2991899009169627</v>
      </c>
      <c r="BB105" s="7" t="n">
        <v>0.5178623406912567</v>
      </c>
      <c r="BC105" s="7" t="n">
        <v>0.3877228322309093</v>
      </c>
      <c r="BD105" s="7" t="n">
        <v>0.03341284677065488</v>
      </c>
      <c r="BE105" s="7" t="n">
        <v>0.4670949869456225</v>
      </c>
      <c r="BF105" s="7" t="n">
        <v>0.659229000380201</v>
      </c>
      <c r="BG105" s="7" t="n">
        <v>0.4841826688875964</v>
      </c>
      <c r="BH105" s="7" t="n">
        <v>0.1656895301604114</v>
      </c>
      <c r="BI105" s="7" t="n">
        <v>0.4291024201648231</v>
      </c>
      <c r="BJ105" s="7" t="n">
        <v>0.3316966436668795</v>
      </c>
      <c r="BK105" s="7" t="n">
        <v>0.07207901127757912</v>
      </c>
      <c r="BL105" s="7" t="n">
        <v>0.1085349196268695</v>
      </c>
      <c r="BM105" s="7" t="n">
        <v>0.2007061439528931</v>
      </c>
      <c r="BN105" s="7" t="n">
        <v>0.319352017572727</v>
      </c>
      <c r="BO105" s="7" t="n">
        <v>0.1256553428273797</v>
      </c>
      <c r="BP105" s="7" t="n">
        <v>0.5646057874272474</v>
      </c>
      <c r="BQ105" s="7" t="n">
        <v>0.6449132372317112</v>
      </c>
      <c r="BR105" s="7" t="n">
        <v>0.06052826515460964</v>
      </c>
      <c r="BS105" s="7" t="n">
        <v>0.5700541968297829</v>
      </c>
      <c r="BT105" s="7" t="n">
        <v>0.1380156693228528</v>
      </c>
      <c r="BU105" s="7" t="n">
        <v>0.1834921809149836</v>
      </c>
      <c r="BV105" s="7" t="n">
        <v>0.2327261105637244</v>
      </c>
      <c r="BW105" s="7" t="n">
        <v>0.1863702312735593</v>
      </c>
      <c r="BX105" s="7" t="n">
        <v>0.05150517466319728</v>
      </c>
      <c r="BY105" s="7" t="n">
        <v>0.1320380887170665</v>
      </c>
      <c r="BZ105" s="7" t="n">
        <v>0.05355362333034756</v>
      </c>
      <c r="CA105" s="7" t="n">
        <v>0.5827320602015805</v>
      </c>
      <c r="CB105" s="7" t="n">
        <v>0.6002921380215078</v>
      </c>
      <c r="CC105" s="7" t="n">
        <v>0.4690064265234053</v>
      </c>
      <c r="CD105" s="7" t="n">
        <v>0.1796069761612991</v>
      </c>
      <c r="CE105" s="7" t="n">
        <v>0.2874512490753228</v>
      </c>
      <c r="CF105" s="7" t="n">
        <v>0.8024297087187532</v>
      </c>
      <c r="CG105" s="7" t="n">
        <v>0.1420761716086305</v>
      </c>
      <c r="CH105" s="7" t="n">
        <v>0.04708956912886843</v>
      </c>
      <c r="CI105" s="7" t="n">
        <v>0.05298630124048564</v>
      </c>
      <c r="CJ105" s="7" t="n">
        <v>0.1045858900453471</v>
      </c>
      <c r="CK105" s="7" t="n">
        <v>0.3307364155843316</v>
      </c>
      <c r="CL105" s="7" t="n">
        <v>0.2431914574949395</v>
      </c>
      <c r="CM105" s="7" t="n">
        <v>0.06030142921085053</v>
      </c>
      <c r="CN105" s="7" t="n">
        <v>0.2616117342183402</v>
      </c>
      <c r="CO105" s="7" t="n">
        <v>0.0112898212360404</v>
      </c>
      <c r="CP105" s="7" t="n">
        <v>0.09488919845916284</v>
      </c>
      <c r="CQ105" s="7" t="n">
        <v>0.4586207363864218</v>
      </c>
      <c r="CR105" s="7" t="n">
        <v>0.3847752506477764</v>
      </c>
      <c r="CS105" s="7" t="n">
        <v>0.1278296806391836</v>
      </c>
      <c r="CT105" s="7" t="n">
        <v>0.2362386394904453</v>
      </c>
      <c r="CU105" s="7" t="n">
        <v>0.5229568591353864</v>
      </c>
      <c r="CV105" s="7" t="n">
        <v>0.5064873765381298</v>
      </c>
      <c r="CW105" s="7" t="n">
        <v>0.5205721844932739</v>
      </c>
      <c r="CX105" s="7" t="n">
        <v>0.1138758292071498</v>
      </c>
      <c r="CY105" s="7" t="n">
        <v>0.4739327741813825</v>
      </c>
      <c r="CZ105" s="7" t="n">
        <v>0.174802193547355</v>
      </c>
      <c r="DA105" s="7" t="n">
        <v>0.2020109142220276</v>
      </c>
      <c r="DB105" s="7" t="n">
        <v>1</v>
      </c>
      <c r="DC105" s="7" t="n">
        <v>0.1020868708262888</v>
      </c>
      <c r="DD105" s="7" t="n">
        <v>0.274857145370933</v>
      </c>
      <c r="DE105" s="7" t="n">
        <v>0.07936099700228257</v>
      </c>
      <c r="DF105" s="7" t="n">
        <v>0.5784199833383975</v>
      </c>
      <c r="DG105" s="7" t="n">
        <v>0.5033499491324649</v>
      </c>
      <c r="DH105" s="7" t="n">
        <v>0.08068930449797375</v>
      </c>
      <c r="DI105" s="7" t="n">
        <v>0.1394718812047235</v>
      </c>
      <c r="DJ105" s="7" t="n">
        <v>0.5424962205738025</v>
      </c>
      <c r="DK105" s="7" t="n">
        <v>0.6174976724977622</v>
      </c>
      <c r="DL105" s="7" t="n">
        <v>0.05998763332995069</v>
      </c>
      <c r="DM105" s="7" t="n">
        <v>0.2422900588692788</v>
      </c>
      <c r="DN105" s="7" t="n">
        <v>0.06293314827584119</v>
      </c>
      <c r="DO105" s="7" t="n">
        <v>0.06908662135601923</v>
      </c>
      <c r="DP105" s="7" t="n">
        <v>0.6015063837033152</v>
      </c>
      <c r="DQ105" s="7" t="n">
        <v>0.4406598807021876</v>
      </c>
      <c r="DR105" s="7" t="n">
        <v>0.09100296974878067</v>
      </c>
      <c r="DS105" s="7" t="n">
        <v>0.436835364792011</v>
      </c>
      <c r="DT105" s="7" t="n">
        <v>0.5929508102572131</v>
      </c>
      <c r="DU105" s="7" t="n">
        <v>0.4558415294370678</v>
      </c>
      <c r="DV105" s="7" t="n">
        <v>0.5981026337047146</v>
      </c>
      <c r="DW105" s="7" t="n">
        <v>0.4780951207646899</v>
      </c>
      <c r="DX105" s="7" t="n">
        <v>0.6590615480326507</v>
      </c>
      <c r="DY105" s="7" t="n">
        <v>0.5343080094040439</v>
      </c>
      <c r="DZ105" s="7" t="n">
        <v>0.1842538676068705</v>
      </c>
      <c r="EA105" s="7" t="n">
        <v>0.2513369845399314</v>
      </c>
      <c r="EB105" s="7" t="n">
        <v>0.5371694209129899</v>
      </c>
      <c r="EC105" s="7" t="n">
        <v>0.3712259721016914</v>
      </c>
      <c r="ED105" s="7" t="n">
        <v>0.3708662449340974</v>
      </c>
      <c r="EE105" s="7" t="n">
        <v>0.2514050007596976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0.3883160891943108</v>
      </c>
      <c r="D106" s="7" t="n">
        <v>0.3123280989136873</v>
      </c>
      <c r="E106" s="7" t="n">
        <v>-0.04384096318208026</v>
      </c>
      <c r="F106" s="7" t="n">
        <v>0.1496093040841733</v>
      </c>
      <c r="G106" s="7" t="n">
        <v>0.03847671662727856</v>
      </c>
      <c r="H106" s="7" t="n">
        <v>0.07923461384137125</v>
      </c>
      <c r="I106" s="7" t="n">
        <v>0.4235326504392838</v>
      </c>
      <c r="J106" s="7" t="n">
        <v>0.9096522003446724</v>
      </c>
      <c r="K106" s="7" t="n">
        <v>0.9261930248446746</v>
      </c>
      <c r="L106" s="7" t="n">
        <v>0.1252207541773906</v>
      </c>
      <c r="M106" s="7" t="n">
        <v>-0.003578418633451457</v>
      </c>
      <c r="N106" s="7" t="n">
        <v>0.369969287292482</v>
      </c>
      <c r="O106" s="7" t="n">
        <v>0.62885799832039</v>
      </c>
      <c r="P106" s="7" t="n">
        <v>0.5904217332949175</v>
      </c>
      <c r="Q106" s="7" t="n">
        <v>0.4872573426893755</v>
      </c>
      <c r="R106" s="7" t="n">
        <v>0.394378603260259</v>
      </c>
      <c r="S106" s="7" t="n">
        <v>0.5793609261054478</v>
      </c>
      <c r="T106" s="7" t="n">
        <v>0.4814038060138035</v>
      </c>
      <c r="U106" s="7" t="n">
        <v>0.0571452872757859</v>
      </c>
      <c r="V106" s="7" t="n">
        <v>0.02325737705200691</v>
      </c>
      <c r="W106" s="7" t="n">
        <v>0.000996942228307927</v>
      </c>
      <c r="X106" s="7" t="n">
        <v>0.0701257856298073</v>
      </c>
      <c r="Y106" s="7" t="n">
        <v>0.05908263175025732</v>
      </c>
      <c r="Z106" s="7" t="n">
        <v>0.08033683518530774</v>
      </c>
      <c r="AA106" s="7" t="n">
        <v>0.0197941254827091</v>
      </c>
      <c r="AB106" s="7" t="n">
        <v>0.07076202942756106</v>
      </c>
      <c r="AC106" s="7" t="n">
        <v>0.8636068053926159</v>
      </c>
      <c r="AD106" s="7" t="n">
        <v>0.5676832952071659</v>
      </c>
      <c r="AE106" s="7" t="n">
        <v>0.4465792463184575</v>
      </c>
      <c r="AF106" s="7" t="n">
        <v>0.3524848370731942</v>
      </c>
      <c r="AG106" s="7" t="n">
        <v>0.3096843238299511</v>
      </c>
      <c r="AH106" s="7" t="n">
        <v>0.5329204269784956</v>
      </c>
      <c r="AI106" s="7" t="n">
        <v>0.1677221005122506</v>
      </c>
      <c r="AJ106" s="7" t="n">
        <v>0.425153334119878</v>
      </c>
      <c r="AK106" s="7" t="n">
        <v>-0.007542051589551053</v>
      </c>
      <c r="AL106" s="7" t="n">
        <v>0.3048563502543986</v>
      </c>
      <c r="AM106" s="7" t="n">
        <v>0.06463609779622943</v>
      </c>
      <c r="AN106" s="7" t="n">
        <v>0.116110480170255</v>
      </c>
      <c r="AO106" s="7" t="n">
        <v>0.3317482531754168</v>
      </c>
      <c r="AP106" s="7" t="n">
        <v>0.05820881312181088</v>
      </c>
      <c r="AQ106" s="7" t="n">
        <v>0.05908291254751982</v>
      </c>
      <c r="AR106" s="7" t="n">
        <v>0.3770377444714219</v>
      </c>
      <c r="AS106" s="7" t="n">
        <v>0.296810194458812</v>
      </c>
      <c r="AT106" s="7" t="n">
        <v>0.3190773087387304</v>
      </c>
      <c r="AU106" s="7" t="n">
        <v>0.3063123674718195</v>
      </c>
      <c r="AV106" s="7" t="n">
        <v>0.1349505802438546</v>
      </c>
      <c r="AW106" s="7" t="n">
        <v>-0.06275611618870947</v>
      </c>
      <c r="AX106" s="7" t="n">
        <v>0.01514223628477362</v>
      </c>
      <c r="AY106" s="7" t="n">
        <v>0.1083150923228845</v>
      </c>
      <c r="AZ106" s="7" t="n">
        <v>0.3143691973437772</v>
      </c>
      <c r="BA106" s="7" t="n">
        <v>0.0515271815849519</v>
      </c>
      <c r="BB106" s="7" t="n">
        <v>0.1727610581851891</v>
      </c>
      <c r="BC106" s="7" t="n">
        <v>0.4365646156260369</v>
      </c>
      <c r="BD106" s="7" t="n">
        <v>0.5319080095272375</v>
      </c>
      <c r="BE106" s="7" t="n">
        <v>0.219389857385837</v>
      </c>
      <c r="BF106" s="7" t="n">
        <v>0.2928734909368853</v>
      </c>
      <c r="BG106" s="7" t="n">
        <v>0.3211684324299272</v>
      </c>
      <c r="BH106" s="7" t="n">
        <v>0.02914654573761072</v>
      </c>
      <c r="BI106" s="7" t="n">
        <v>0.2942031305277723</v>
      </c>
      <c r="BJ106" s="7" t="n">
        <v>0.2617554122037579</v>
      </c>
      <c r="BK106" s="7" t="n">
        <v>0.5889697193820018</v>
      </c>
      <c r="BL106" s="7" t="n">
        <v>0.9242225834951553</v>
      </c>
      <c r="BM106" s="7" t="n">
        <v>-0.004209770709789397</v>
      </c>
      <c r="BN106" s="7" t="n">
        <v>0.1946640746679356</v>
      </c>
      <c r="BO106" s="7" t="n">
        <v>0.1396728855668831</v>
      </c>
      <c r="BP106" s="7" t="n">
        <v>0.3816284490832169</v>
      </c>
      <c r="BQ106" s="7" t="n">
        <v>0.08409831685857533</v>
      </c>
      <c r="BR106" s="7" t="n">
        <v>0.6912686580863329</v>
      </c>
      <c r="BS106" s="7" t="n">
        <v>0.1669972589180523</v>
      </c>
      <c r="BT106" s="7" t="n">
        <v>0.7003117626742479</v>
      </c>
      <c r="BU106" s="7" t="n">
        <v>0.09015244845735856</v>
      </c>
      <c r="BV106" s="7" t="n">
        <v>0.1229091952783448</v>
      </c>
      <c r="BW106" s="7" t="n">
        <v>0.6913526246876182</v>
      </c>
      <c r="BX106" s="7" t="n">
        <v>0.5376931726844357</v>
      </c>
      <c r="BY106" s="7" t="n">
        <v>0.3374951218306166</v>
      </c>
      <c r="BZ106" s="7" t="n">
        <v>0.5451376710269833</v>
      </c>
      <c r="CA106" s="7" t="n">
        <v>0.1544486206480928</v>
      </c>
      <c r="CB106" s="7" t="n">
        <v>0.08392008971182276</v>
      </c>
      <c r="CC106" s="7" t="n">
        <v>0.08731025063727703</v>
      </c>
      <c r="CD106" s="7" t="n">
        <v>0.5338293181976334</v>
      </c>
      <c r="CE106" s="7" t="n">
        <v>0.1369412787299322</v>
      </c>
      <c r="CF106" s="7" t="n">
        <v>0.1363690616015494</v>
      </c>
      <c r="CG106" s="7" t="n">
        <v>0.3247689107603683</v>
      </c>
      <c r="CH106" s="7" t="n">
        <v>0.6789080557760104</v>
      </c>
      <c r="CI106" s="7" t="n">
        <v>0.7350373977532924</v>
      </c>
      <c r="CJ106" s="7" t="n">
        <v>0.793670402764705</v>
      </c>
      <c r="CK106" s="7" t="n">
        <v>0.05667320818266651</v>
      </c>
      <c r="CL106" s="7" t="n">
        <v>0.06481563758423416</v>
      </c>
      <c r="CM106" s="7" t="n">
        <v>0.02421326854987259</v>
      </c>
      <c r="CN106" s="7" t="n">
        <v>0.06655064822602692</v>
      </c>
      <c r="CO106" s="7" t="n">
        <v>0.6274300741443354</v>
      </c>
      <c r="CP106" s="7" t="n">
        <v>0.781114897216254</v>
      </c>
      <c r="CQ106" s="7" t="n">
        <v>0.1788280694601436</v>
      </c>
      <c r="CR106" s="7" t="n">
        <v>0.3234618924200223</v>
      </c>
      <c r="CS106" s="7" t="n">
        <v>0.929484581826876</v>
      </c>
      <c r="CT106" s="7" t="n">
        <v>0.05771420023984078</v>
      </c>
      <c r="CU106" s="7" t="n">
        <v>0.2652902572220227</v>
      </c>
      <c r="CV106" s="7" t="n">
        <v>0.2567429685672718</v>
      </c>
      <c r="CW106" s="7" t="n">
        <v>0.2512196185799847</v>
      </c>
      <c r="CX106" s="7" t="n">
        <v>0.8324391767149858</v>
      </c>
      <c r="CY106" s="7" t="n">
        <v>0.2998420391337194</v>
      </c>
      <c r="CZ106" s="7" t="n">
        <v>0.6739260540613136</v>
      </c>
      <c r="DA106" s="7" t="n">
        <v>0.05320746420570733</v>
      </c>
      <c r="DB106" s="7" t="n">
        <v>0.1020868708262888</v>
      </c>
      <c r="DC106" s="7" t="n">
        <v>1</v>
      </c>
      <c r="DD106" s="7" t="n">
        <v>0.08935459101180386</v>
      </c>
      <c r="DE106" s="7" t="n">
        <v>0.9952597111169315</v>
      </c>
      <c r="DF106" s="7" t="n">
        <v>0.1858611299354721</v>
      </c>
      <c r="DG106" s="7" t="n">
        <v>0.1698853596763684</v>
      </c>
      <c r="DH106" s="7" t="n">
        <v>0.9940410864194512</v>
      </c>
      <c r="DI106" s="7" t="n">
        <v>0.1047153475414166</v>
      </c>
      <c r="DJ106" s="7" t="n">
        <v>-0.0620757368552918</v>
      </c>
      <c r="DK106" s="7" t="n">
        <v>0.2216954909726507</v>
      </c>
      <c r="DL106" s="7" t="n">
        <v>0.9918012635580236</v>
      </c>
      <c r="DM106" s="7" t="n">
        <v>0.01757782610184982</v>
      </c>
      <c r="DN106" s="7" t="n">
        <v>0.5309313354072458</v>
      </c>
      <c r="DO106" s="7" t="n">
        <v>0.126996936000691</v>
      </c>
      <c r="DP106" s="7" t="n">
        <v>0.02826218685309555</v>
      </c>
      <c r="DQ106" s="7" t="n">
        <v>0.2678323006293579</v>
      </c>
      <c r="DR106" s="7" t="n">
        <v>0.4988072739497773</v>
      </c>
      <c r="DS106" s="7" t="n">
        <v>0.0695725157835025</v>
      </c>
      <c r="DT106" s="7" t="n">
        <v>0.1810777158134002</v>
      </c>
      <c r="DU106" s="7" t="n">
        <v>0.08169324819789558</v>
      </c>
      <c r="DV106" s="7" t="n">
        <v>0.2081054628598225</v>
      </c>
      <c r="DW106" s="7" t="n">
        <v>0.2642312165391553</v>
      </c>
      <c r="DX106" s="7" t="n">
        <v>0.08632190688819602</v>
      </c>
      <c r="DY106" s="7" t="n">
        <v>0.296039687128189</v>
      </c>
      <c r="DZ106" s="7" t="n">
        <v>0.09814114420051473</v>
      </c>
      <c r="EA106" s="7" t="n">
        <v>0.1984156501799595</v>
      </c>
      <c r="EB106" s="7" t="n">
        <v>0.2132838202268399</v>
      </c>
      <c r="EC106" s="7" t="n">
        <v>0.2023866716180794</v>
      </c>
      <c r="ED106" s="7" t="n">
        <v>0.2018113496029672</v>
      </c>
      <c r="EE106" s="7" t="n">
        <v>0.198211804113069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0.2863020019611843</v>
      </c>
      <c r="D107" s="7" t="n">
        <v>0.369098792524644</v>
      </c>
      <c r="E107" s="7" t="n">
        <v>-0.09715252746508847</v>
      </c>
      <c r="F107" s="7" t="n">
        <v>0.4512401665670173</v>
      </c>
      <c r="G107" s="7" t="n">
        <v>0.06593921527257328</v>
      </c>
      <c r="H107" s="7" t="n">
        <v>0.6424558700334952</v>
      </c>
      <c r="I107" s="7" t="n">
        <v>0.5133552458166718</v>
      </c>
      <c r="J107" s="7" t="n">
        <v>-0.07341256591449841</v>
      </c>
      <c r="K107" s="7" t="n">
        <v>0.1556523833125321</v>
      </c>
      <c r="L107" s="7" t="n">
        <v>0.8038209555293957</v>
      </c>
      <c r="M107" s="7" t="n">
        <v>0.2755361949594347</v>
      </c>
      <c r="N107" s="7" t="n">
        <v>0.6926574666205716</v>
      </c>
      <c r="O107" s="7" t="n">
        <v>0.4218879790046769</v>
      </c>
      <c r="P107" s="7" t="n">
        <v>0.02777615461364785</v>
      </c>
      <c r="Q107" s="7" t="n">
        <v>-0.04791157914218904</v>
      </c>
      <c r="R107" s="7" t="n">
        <v>0.655821306088371</v>
      </c>
      <c r="S107" s="7" t="n">
        <v>0.4632372367052409</v>
      </c>
      <c r="T107" s="7" t="n">
        <v>0.5190538238882916</v>
      </c>
      <c r="U107" s="7" t="n">
        <v>0.6636736651115672</v>
      </c>
      <c r="V107" s="7" t="n">
        <v>-0.013096524565921</v>
      </c>
      <c r="W107" s="7" t="n">
        <v>0.2750544234261362</v>
      </c>
      <c r="X107" s="7" t="n">
        <v>0.6156158104087365</v>
      </c>
      <c r="Y107" s="7" t="n">
        <v>0.209253904619049</v>
      </c>
      <c r="Z107" s="7" t="n">
        <v>0.3212446508867662</v>
      </c>
      <c r="AA107" s="7" t="n">
        <v>0.9201717034926414</v>
      </c>
      <c r="AB107" s="7" t="n">
        <v>0.6103293166769085</v>
      </c>
      <c r="AC107" s="7" t="n">
        <v>-0.03111215881761237</v>
      </c>
      <c r="AD107" s="7" t="n">
        <v>0.6452271315390971</v>
      </c>
      <c r="AE107" s="7" t="n">
        <v>0.8070588029314437</v>
      </c>
      <c r="AF107" s="7" t="n">
        <v>0.8540060117004635</v>
      </c>
      <c r="AG107" s="7" t="n">
        <v>0.7420676738244636</v>
      </c>
      <c r="AH107" s="7" t="n">
        <v>0.3962027647305107</v>
      </c>
      <c r="AI107" s="7" t="n">
        <v>0.3143990774679009</v>
      </c>
      <c r="AJ107" s="7" t="n">
        <v>0.7184508194291785</v>
      </c>
      <c r="AK107" s="7" t="n">
        <v>0.273116639456796</v>
      </c>
      <c r="AL107" s="7" t="n">
        <v>0.1386028852793393</v>
      </c>
      <c r="AM107" s="7" t="n">
        <v>0.2884507805522414</v>
      </c>
      <c r="AN107" s="7" t="n">
        <v>0.7109806260684438</v>
      </c>
      <c r="AO107" s="7" t="n">
        <v>0.8800767620271595</v>
      </c>
      <c r="AP107" s="7" t="n">
        <v>0.9350557244392624</v>
      </c>
      <c r="AQ107" s="7" t="n">
        <v>0.2092539262081288</v>
      </c>
      <c r="AR107" s="7" t="n">
        <v>0.3372524047040133</v>
      </c>
      <c r="AS107" s="7" t="n">
        <v>-0.1027271147967666</v>
      </c>
      <c r="AT107" s="7" t="n">
        <v>0.5419625400879046</v>
      </c>
      <c r="AU107" s="7" t="n">
        <v>0.1468391109994779</v>
      </c>
      <c r="AV107" s="7" t="n">
        <v>0.9908895415406341</v>
      </c>
      <c r="AW107" s="7" t="n">
        <v>-0.0597398183164692</v>
      </c>
      <c r="AX107" s="7" t="n">
        <v>0.2423061385382308</v>
      </c>
      <c r="AY107" s="7" t="n">
        <v>0.694961624936188</v>
      </c>
      <c r="AZ107" s="7" t="n">
        <v>-0.06178924762883888</v>
      </c>
      <c r="BA107" s="7" t="n">
        <v>0.3735450933251512</v>
      </c>
      <c r="BB107" s="7" t="n">
        <v>0.640231990230885</v>
      </c>
      <c r="BC107" s="7" t="n">
        <v>0.6791837096806045</v>
      </c>
      <c r="BD107" s="7" t="n">
        <v>-0.1818438077498373</v>
      </c>
      <c r="BE107" s="7" t="n">
        <v>0.4775995191325979</v>
      </c>
      <c r="BF107" s="7" t="n">
        <v>0.435969529361211</v>
      </c>
      <c r="BG107" s="7" t="n">
        <v>-0.02774730265637138</v>
      </c>
      <c r="BH107" s="7" t="n">
        <v>0.8973616838929663</v>
      </c>
      <c r="BI107" s="7" t="n">
        <v>0.8453978776896938</v>
      </c>
      <c r="BJ107" s="7" t="n">
        <v>0.4014809919847471</v>
      </c>
      <c r="BK107" s="7" t="n">
        <v>-0.1619809825516403</v>
      </c>
      <c r="BL107" s="7" t="n">
        <v>0.04029437289038328</v>
      </c>
      <c r="BM107" s="7" t="n">
        <v>0.2781194841002327</v>
      </c>
      <c r="BN107" s="7" t="n">
        <v>0.4093757653965455</v>
      </c>
      <c r="BO107" s="7" t="n">
        <v>0.2077357010873729</v>
      </c>
      <c r="BP107" s="7" t="n">
        <v>0.6581776546772026</v>
      </c>
      <c r="BQ107" s="7" t="n">
        <v>0.2089787481053844</v>
      </c>
      <c r="BR107" s="7" t="n">
        <v>-0.1324739040873812</v>
      </c>
      <c r="BS107" s="7" t="n">
        <v>0.3942378001989658</v>
      </c>
      <c r="BT107" s="7" t="n">
        <v>0.2282199201712604</v>
      </c>
      <c r="BU107" s="7" t="n">
        <v>0.6486648134274359</v>
      </c>
      <c r="BV107" s="7" t="n">
        <v>0.6659402570705503</v>
      </c>
      <c r="BW107" s="7" t="n">
        <v>0.03959109204415343</v>
      </c>
      <c r="BX107" s="7" t="n">
        <v>-0.1770566699752763</v>
      </c>
      <c r="BY107" s="7" t="n">
        <v>-0.1240645127925545</v>
      </c>
      <c r="BZ107" s="7" t="n">
        <v>-0.1995563215201168</v>
      </c>
      <c r="CA107" s="7" t="n">
        <v>0.4758136623959231</v>
      </c>
      <c r="CB107" s="7" t="n">
        <v>-0.1265503898886489</v>
      </c>
      <c r="CC107" s="7" t="n">
        <v>0.5348313182661918</v>
      </c>
      <c r="CD107" s="7" t="n">
        <v>-0.1275382080182833</v>
      </c>
      <c r="CE107" s="7" t="n">
        <v>0.9909093583796724</v>
      </c>
      <c r="CF107" s="7" t="n">
        <v>0.4328363291255456</v>
      </c>
      <c r="CG107" s="7" t="n">
        <v>0.5084265574956444</v>
      </c>
      <c r="CH107" s="7" t="n">
        <v>-0.1424358115131286</v>
      </c>
      <c r="CI107" s="7" t="n">
        <v>0.004631287888636229</v>
      </c>
      <c r="CJ107" s="7" t="n">
        <v>0.1155885934168902</v>
      </c>
      <c r="CK107" s="7" t="n">
        <v>0.3948872162347204</v>
      </c>
      <c r="CL107" s="7" t="n">
        <v>0.6007253848217577</v>
      </c>
      <c r="CM107" s="7" t="n">
        <v>0.7541655515106289</v>
      </c>
      <c r="CN107" s="7" t="n">
        <v>0.6521937551112413</v>
      </c>
      <c r="CO107" s="7" t="n">
        <v>-0.002925419771031703</v>
      </c>
      <c r="CP107" s="7" t="n">
        <v>0.120033190887928</v>
      </c>
      <c r="CQ107" s="7" t="n">
        <v>0.5942275889389059</v>
      </c>
      <c r="CR107" s="7" t="n">
        <v>0.1441024301744579</v>
      </c>
      <c r="CS107" s="7" t="n">
        <v>0.06084394204770845</v>
      </c>
      <c r="CT107" s="7" t="n">
        <v>0.7310205553426415</v>
      </c>
      <c r="CU107" s="7" t="n">
        <v>0.5824772782664774</v>
      </c>
      <c r="CV107" s="7" t="n">
        <v>0.6032791597849133</v>
      </c>
      <c r="CW107" s="7" t="n">
        <v>0.509402700764843</v>
      </c>
      <c r="CX107" s="7" t="n">
        <v>0.03518128409452486</v>
      </c>
      <c r="CY107" s="7" t="n">
        <v>0.4943235023778885</v>
      </c>
      <c r="CZ107" s="7" t="n">
        <v>0.7115504508101325</v>
      </c>
      <c r="DA107" s="7" t="n">
        <v>0.9628496572567263</v>
      </c>
      <c r="DB107" s="7" t="n">
        <v>0.274857145370933</v>
      </c>
      <c r="DC107" s="7" t="n">
        <v>0.08935459101180386</v>
      </c>
      <c r="DD107" s="7" t="n">
        <v>1</v>
      </c>
      <c r="DE107" s="7" t="n">
        <v>0.05030308618735773</v>
      </c>
      <c r="DF107" s="7" t="n">
        <v>0.5453109504883502</v>
      </c>
      <c r="DG107" s="7" t="n">
        <v>-0.1389578168051148</v>
      </c>
      <c r="DH107" s="7" t="n">
        <v>0.03793778426170784</v>
      </c>
      <c r="DI107" s="7" t="n">
        <v>0.730346756232038</v>
      </c>
      <c r="DJ107" s="7" t="n">
        <v>-0.06070565832597369</v>
      </c>
      <c r="DK107" s="7" t="n">
        <v>0.1962259451641285</v>
      </c>
      <c r="DL107" s="7" t="n">
        <v>0.03122309135267152</v>
      </c>
      <c r="DM107" s="7" t="n">
        <v>0.1544653386604065</v>
      </c>
      <c r="DN107" s="7" t="n">
        <v>-0.1839450855747902</v>
      </c>
      <c r="DO107" s="7" t="n">
        <v>0.5763705981972786</v>
      </c>
      <c r="DP107" s="7" t="n">
        <v>-0.1309389394923821</v>
      </c>
      <c r="DQ107" s="7" t="n">
        <v>0.4781794906009905</v>
      </c>
      <c r="DR107" s="7" t="n">
        <v>0.2930607721162179</v>
      </c>
      <c r="DS107" s="7" t="n">
        <v>0.5387668029151708</v>
      </c>
      <c r="DT107" s="7" t="n">
        <v>0.4796331777828279</v>
      </c>
      <c r="DU107" s="7" t="n">
        <v>0.5436886044182542</v>
      </c>
      <c r="DV107" s="7" t="n">
        <v>0.491844383607223</v>
      </c>
      <c r="DW107" s="7" t="n">
        <v>0.4550584366172726</v>
      </c>
      <c r="DX107" s="7" t="n">
        <v>0.2619167725392727</v>
      </c>
      <c r="DY107" s="7" t="n">
        <v>0.4891509779922001</v>
      </c>
      <c r="DZ107" s="7" t="n">
        <v>0.07753578535243455</v>
      </c>
      <c r="EA107" s="7" t="n">
        <v>0.3059882203794693</v>
      </c>
      <c r="EB107" s="7" t="n">
        <v>-0.1604606977223698</v>
      </c>
      <c r="EC107" s="7" t="n">
        <v>0.3423005872060595</v>
      </c>
      <c r="ED107" s="7" t="n">
        <v>0.3426672046356962</v>
      </c>
      <c r="EE107" s="7" t="n">
        <v>0.305198007935173</v>
      </c>
    </row>
    <row r="108">
      <c r="A108" s="6" t="inlineStr">
        <is>
          <t>990001.CSI</t>
        </is>
      </c>
      <c r="B108" s="6" t="inlineStr">
        <is>
          <t>中华交易服务半导体芯片行业指数</t>
        </is>
      </c>
      <c r="C108" s="7" t="n">
        <v>0.3675612605508821</v>
      </c>
      <c r="D108" s="7" t="n">
        <v>0.2847908548406143</v>
      </c>
      <c r="E108" s="7" t="n">
        <v>-0.05518285026751486</v>
      </c>
      <c r="F108" s="7" t="n">
        <v>0.118341685726949</v>
      </c>
      <c r="G108" s="7" t="n">
        <v>0.01926386355192402</v>
      </c>
      <c r="H108" s="7" t="n">
        <v>0.05767264477761044</v>
      </c>
      <c r="I108" s="7" t="n">
        <v>0.3945346625279751</v>
      </c>
      <c r="J108" s="7" t="n">
        <v>0.9300267669309463</v>
      </c>
      <c r="K108" s="7" t="n">
        <v>0.9341874495646847</v>
      </c>
      <c r="L108" s="7" t="n">
        <v>0.08257913739064907</v>
      </c>
      <c r="M108" s="7" t="n">
        <v>-0.01512678079843274</v>
      </c>
      <c r="N108" s="7" t="n">
        <v>0.3393122239582033</v>
      </c>
      <c r="O108" s="7" t="n">
        <v>0.6233079238004632</v>
      </c>
      <c r="P108" s="7" t="n">
        <v>0.5874328275381561</v>
      </c>
      <c r="Q108" s="7" t="n">
        <v>0.4877836839303212</v>
      </c>
      <c r="R108" s="7" t="n">
        <v>0.3617168523029882</v>
      </c>
      <c r="S108" s="7" t="n">
        <v>0.5715190676672722</v>
      </c>
      <c r="T108" s="7" t="n">
        <v>0.4569626083262885</v>
      </c>
      <c r="U108" s="7" t="n">
        <v>0.03350658446272227</v>
      </c>
      <c r="V108" s="7" t="n">
        <v>0.01202821378482248</v>
      </c>
      <c r="W108" s="7" t="n">
        <v>-0.01005490750002755</v>
      </c>
      <c r="X108" s="7" t="n">
        <v>0.05170284639842389</v>
      </c>
      <c r="Y108" s="7" t="n">
        <v>0.03487376440731185</v>
      </c>
      <c r="Z108" s="7" t="n">
        <v>0.06955127000095868</v>
      </c>
      <c r="AA108" s="7" t="n">
        <v>-0.02258222192912386</v>
      </c>
      <c r="AB108" s="7" t="n">
        <v>0.05287268402367756</v>
      </c>
      <c r="AC108" s="7" t="n">
        <v>0.8746795854955763</v>
      </c>
      <c r="AD108" s="7" t="n">
        <v>0.5418246534944106</v>
      </c>
      <c r="AE108" s="7" t="n">
        <v>0.4224470995831769</v>
      </c>
      <c r="AF108" s="7" t="n">
        <v>0.3169161885335527</v>
      </c>
      <c r="AG108" s="7" t="n">
        <v>0.2828645630868459</v>
      </c>
      <c r="AH108" s="7" t="n">
        <v>0.5280545518835196</v>
      </c>
      <c r="AI108" s="7" t="n">
        <v>0.1494014610563092</v>
      </c>
      <c r="AJ108" s="7" t="n">
        <v>0.3928014162929979</v>
      </c>
      <c r="AK108" s="7" t="n">
        <v>-0.01982353605092852</v>
      </c>
      <c r="AL108" s="7" t="n">
        <v>0.2836414626246711</v>
      </c>
      <c r="AM108" s="7" t="n">
        <v>0.04806253983949136</v>
      </c>
      <c r="AN108" s="7" t="n">
        <v>0.09084360115417477</v>
      </c>
      <c r="AO108" s="7" t="n">
        <v>0.2961939732012694</v>
      </c>
      <c r="AP108" s="7" t="n">
        <v>0.01503859376533603</v>
      </c>
      <c r="AQ108" s="7" t="n">
        <v>0.03487402531349736</v>
      </c>
      <c r="AR108" s="7" t="n">
        <v>0.3449445671966134</v>
      </c>
      <c r="AS108" s="7" t="n">
        <v>0.3250356462688229</v>
      </c>
      <c r="AT108" s="7" t="n">
        <v>0.2821146880481985</v>
      </c>
      <c r="AU108" s="7" t="n">
        <v>0.288131778373892</v>
      </c>
      <c r="AV108" s="7" t="n">
        <v>0.09366370220524728</v>
      </c>
      <c r="AW108" s="7" t="n">
        <v>-0.07929072535300419</v>
      </c>
      <c r="AX108" s="7" t="n">
        <v>0.003539183464633857</v>
      </c>
      <c r="AY108" s="7" t="n">
        <v>0.09035932103320547</v>
      </c>
      <c r="AZ108" s="7" t="n">
        <v>0.3148485489146505</v>
      </c>
      <c r="BA108" s="7" t="n">
        <v>0.02351942417843428</v>
      </c>
      <c r="BB108" s="7" t="n">
        <v>0.1336688946128512</v>
      </c>
      <c r="BC108" s="7" t="n">
        <v>0.4075811663652449</v>
      </c>
      <c r="BD108" s="7" t="n">
        <v>0.5498146323988353</v>
      </c>
      <c r="BE108" s="7" t="n">
        <v>0.1835785011097019</v>
      </c>
      <c r="BF108" s="7" t="n">
        <v>0.2590698250422767</v>
      </c>
      <c r="BG108" s="7" t="n">
        <v>0.3185803533827455</v>
      </c>
      <c r="BH108" s="7" t="n">
        <v>-0.01319376860761004</v>
      </c>
      <c r="BI108" s="7" t="n">
        <v>0.2553336896157332</v>
      </c>
      <c r="BJ108" s="7" t="n">
        <v>0.2579675974599483</v>
      </c>
      <c r="BK108" s="7" t="n">
        <v>0.6065158196372195</v>
      </c>
      <c r="BL108" s="7" t="n">
        <v>0.9312285651709525</v>
      </c>
      <c r="BM108" s="7" t="n">
        <v>-0.01635757099496693</v>
      </c>
      <c r="BN108" s="7" t="n">
        <v>0.1813661924977795</v>
      </c>
      <c r="BO108" s="7" t="n">
        <v>0.1365219874741566</v>
      </c>
      <c r="BP108" s="7" t="n">
        <v>0.3518644470101707</v>
      </c>
      <c r="BQ108" s="7" t="n">
        <v>0.05223956553372195</v>
      </c>
      <c r="BR108" s="7" t="n">
        <v>0.7109980636473572</v>
      </c>
      <c r="BS108" s="7" t="n">
        <v>0.1571814085140322</v>
      </c>
      <c r="BT108" s="7" t="n">
        <v>0.6964503496350993</v>
      </c>
      <c r="BU108" s="7" t="n">
        <v>0.07279592202811387</v>
      </c>
      <c r="BV108" s="7" t="n">
        <v>0.1051255917893365</v>
      </c>
      <c r="BW108" s="7" t="n">
        <v>0.7071199697722845</v>
      </c>
      <c r="BX108" s="7" t="n">
        <v>0.5616874484015162</v>
      </c>
      <c r="BY108" s="7" t="n">
        <v>0.3683999395475515</v>
      </c>
      <c r="BZ108" s="7" t="n">
        <v>0.5701534263034398</v>
      </c>
      <c r="CA108" s="7" t="n">
        <v>0.1150425596753272</v>
      </c>
      <c r="CB108" s="7" t="n">
        <v>0.08264558683989806</v>
      </c>
      <c r="CC108" s="7" t="n">
        <v>0.06316301503923684</v>
      </c>
      <c r="CD108" s="7" t="n">
        <v>0.5535062969868163</v>
      </c>
      <c r="CE108" s="7" t="n">
        <v>0.09535263288370431</v>
      </c>
      <c r="CF108" s="7" t="n">
        <v>0.1086760146878038</v>
      </c>
      <c r="CG108" s="7" t="n">
        <v>0.2886344120155094</v>
      </c>
      <c r="CH108" s="7" t="n">
        <v>0.6997384141326691</v>
      </c>
      <c r="CI108" s="7" t="n">
        <v>0.7457626479376246</v>
      </c>
      <c r="CJ108" s="7" t="n">
        <v>0.7991285006560677</v>
      </c>
      <c r="CK108" s="7" t="n">
        <v>0.03814930733955284</v>
      </c>
      <c r="CL108" s="7" t="n">
        <v>0.04516355612608729</v>
      </c>
      <c r="CM108" s="7" t="n">
        <v>-0.01453625772750425</v>
      </c>
      <c r="CN108" s="7" t="n">
        <v>0.04587840237053747</v>
      </c>
      <c r="CO108" s="7" t="n">
        <v>0.6424963560242114</v>
      </c>
      <c r="CP108" s="7" t="n">
        <v>0.7946638687755317</v>
      </c>
      <c r="CQ108" s="7" t="n">
        <v>0.1444287544934368</v>
      </c>
      <c r="CR108" s="7" t="n">
        <v>0.3344750782436923</v>
      </c>
      <c r="CS108" s="7" t="n">
        <v>0.9297992748142241</v>
      </c>
      <c r="CT108" s="7" t="n">
        <v>0.03242060870353832</v>
      </c>
      <c r="CU108" s="7" t="n">
        <v>0.2277274697608633</v>
      </c>
      <c r="CV108" s="7" t="n">
        <v>0.2183923529318353</v>
      </c>
      <c r="CW108" s="7" t="n">
        <v>0.2159183367502732</v>
      </c>
      <c r="CX108" s="7" t="n">
        <v>0.8324256746347132</v>
      </c>
      <c r="CY108" s="7" t="n">
        <v>0.2672580725924976</v>
      </c>
      <c r="CZ108" s="7" t="n">
        <v>0.653013759698522</v>
      </c>
      <c r="DA108" s="7" t="n">
        <v>0.01524685131232289</v>
      </c>
      <c r="DB108" s="7" t="n">
        <v>0.07936099700228257</v>
      </c>
      <c r="DC108" s="7" t="n">
        <v>0.9952597111169315</v>
      </c>
      <c r="DD108" s="7" t="n">
        <v>0.05030308618735773</v>
      </c>
      <c r="DE108" s="7" t="n">
        <v>1</v>
      </c>
      <c r="DF108" s="7" t="n">
        <v>0.1484968452665742</v>
      </c>
      <c r="DG108" s="7" t="n">
        <v>0.1652972930663786</v>
      </c>
      <c r="DH108" s="7" t="n">
        <v>0.9994264718814285</v>
      </c>
      <c r="DI108" s="7" t="n">
        <v>0.07026358774987088</v>
      </c>
      <c r="DJ108" s="7" t="n">
        <v>-0.07867310332142112</v>
      </c>
      <c r="DK108" s="7" t="n">
        <v>0.2010652470354075</v>
      </c>
      <c r="DL108" s="7" t="n">
        <v>0.998059323499799</v>
      </c>
      <c r="DM108" s="7" t="n">
        <v>0.01073138118292381</v>
      </c>
      <c r="DN108" s="7" t="n">
        <v>0.5513224972590913</v>
      </c>
      <c r="DO108" s="7" t="n">
        <v>0.1223019287701254</v>
      </c>
      <c r="DP108" s="7" t="n">
        <v>0.02395474035440892</v>
      </c>
      <c r="DQ108" s="7" t="n">
        <v>0.2339572792140436</v>
      </c>
      <c r="DR108" s="7" t="n">
        <v>0.4917617985470218</v>
      </c>
      <c r="DS108" s="7" t="n">
        <v>0.04568969461382863</v>
      </c>
      <c r="DT108" s="7" t="n">
        <v>0.1431919126175966</v>
      </c>
      <c r="DU108" s="7" t="n">
        <v>0.05690095861227363</v>
      </c>
      <c r="DV108" s="7" t="n">
        <v>0.1703638901611852</v>
      </c>
      <c r="DW108" s="7" t="n">
        <v>0.2317137023626121</v>
      </c>
      <c r="DX108" s="7" t="n">
        <v>0.05198637539201122</v>
      </c>
      <c r="DY108" s="7" t="n">
        <v>0.2635547001898142</v>
      </c>
      <c r="DZ108" s="7" t="n">
        <v>0.09735260612168445</v>
      </c>
      <c r="EA108" s="7" t="n">
        <v>0.1847487164373084</v>
      </c>
      <c r="EB108" s="7" t="n">
        <v>0.2103695626537464</v>
      </c>
      <c r="EC108" s="7" t="n">
        <v>0.1876740840295426</v>
      </c>
      <c r="ED108" s="7" t="n">
        <v>0.1870782597678574</v>
      </c>
      <c r="EE108" s="7" t="n">
        <v>0.1845346307222424</v>
      </c>
    </row>
    <row r="109">
      <c r="A109" s="6" t="inlineStr">
        <is>
          <t>CES100.CSI</t>
        </is>
      </c>
      <c r="B109" s="6" t="inlineStr">
        <is>
          <t>中华交易服务港股通精选100指数</t>
        </is>
      </c>
      <c r="C109" s="7" t="n">
        <v>0.634462923413877</v>
      </c>
      <c r="D109" s="7" t="n">
        <v>0.7116415736448313</v>
      </c>
      <c r="E109" s="7" t="n">
        <v>0.3594099080561706</v>
      </c>
      <c r="F109" s="7" t="n">
        <v>0.7492844707582403</v>
      </c>
      <c r="G109" s="7" t="n">
        <v>0.475037029595144</v>
      </c>
      <c r="H109" s="7" t="n">
        <v>0.6835755665678134</v>
      </c>
      <c r="I109" s="7" t="n">
        <v>0.7442290515454323</v>
      </c>
      <c r="J109" s="7" t="n">
        <v>0.1220719063417831</v>
      </c>
      <c r="K109" s="7" t="n">
        <v>0.2210016204679325</v>
      </c>
      <c r="L109" s="7" t="n">
        <v>0.6320323192000948</v>
      </c>
      <c r="M109" s="7" t="n">
        <v>0.5427041052523163</v>
      </c>
      <c r="N109" s="7" t="n">
        <v>0.624965445185735</v>
      </c>
      <c r="O109" s="7" t="n">
        <v>0.4376840702652164</v>
      </c>
      <c r="P109" s="7" t="n">
        <v>0.4145443704271569</v>
      </c>
      <c r="Q109" s="7" t="n">
        <v>0.3543621055635264</v>
      </c>
      <c r="R109" s="7" t="n">
        <v>0.7703005971427561</v>
      </c>
      <c r="S109" s="7" t="n">
        <v>0.5809287182383996</v>
      </c>
      <c r="T109" s="7" t="n">
        <v>0.7284397637155534</v>
      </c>
      <c r="U109" s="7" t="n">
        <v>0.580433140356139</v>
      </c>
      <c r="V109" s="7" t="n">
        <v>0.4532842609776789</v>
      </c>
      <c r="W109" s="7" t="n">
        <v>0.5135290387039138</v>
      </c>
      <c r="X109" s="7" t="n">
        <v>0.5417752527552316</v>
      </c>
      <c r="Y109" s="7" t="n">
        <v>0.5278987401321722</v>
      </c>
      <c r="Z109" s="7" t="n">
        <v>0.3096102098580586</v>
      </c>
      <c r="AA109" s="7" t="n">
        <v>0.4367788196719398</v>
      </c>
      <c r="AB109" s="7" t="n">
        <v>0.5350589390126923</v>
      </c>
      <c r="AC109" s="7" t="n">
        <v>0.1552579406666045</v>
      </c>
      <c r="AD109" s="7" t="n">
        <v>0.621942843285444</v>
      </c>
      <c r="AE109" s="7" t="n">
        <v>0.5016012180043373</v>
      </c>
      <c r="AF109" s="7" t="n">
        <v>0.5064317844058115</v>
      </c>
      <c r="AG109" s="7" t="n">
        <v>0.4113543314397098</v>
      </c>
      <c r="AH109" s="7" t="n">
        <v>0.4210826875903064</v>
      </c>
      <c r="AI109" s="7" t="n">
        <v>0.7181352247915045</v>
      </c>
      <c r="AJ109" s="7" t="n">
        <v>0.6891190039570417</v>
      </c>
      <c r="AK109" s="7" t="n">
        <v>0.5447398222158436</v>
      </c>
      <c r="AL109" s="7" t="n">
        <v>0.3920728910454348</v>
      </c>
      <c r="AM109" s="7" t="n">
        <v>0.2761914022017335</v>
      </c>
      <c r="AN109" s="7" t="n">
        <v>0.5161302782790999</v>
      </c>
      <c r="AO109" s="7" t="n">
        <v>0.5031674122602768</v>
      </c>
      <c r="AP109" s="7" t="n">
        <v>0.4655012772081117</v>
      </c>
      <c r="AQ109" s="7" t="n">
        <v>0.5278987452754234</v>
      </c>
      <c r="AR109" s="7" t="n">
        <v>0.2330652849641591</v>
      </c>
      <c r="AS109" s="7" t="n">
        <v>0.1092827320706849</v>
      </c>
      <c r="AT109" s="7" t="n">
        <v>0.2420442618690714</v>
      </c>
      <c r="AU109" s="7" t="n">
        <v>0.3893494197122992</v>
      </c>
      <c r="AV109" s="7" t="n">
        <v>0.5587257645328049</v>
      </c>
      <c r="AW109" s="7" t="n">
        <v>0.4055916655063195</v>
      </c>
      <c r="AX109" s="7" t="n">
        <v>0.5201845713932032</v>
      </c>
      <c r="AY109" s="7" t="n">
        <v>0.5278774878546608</v>
      </c>
      <c r="AZ109" s="7" t="n">
        <v>0.2959703592232648</v>
      </c>
      <c r="BA109" s="7" t="n">
        <v>0.4914985564502916</v>
      </c>
      <c r="BB109" s="7" t="n">
        <v>0.7651705441273933</v>
      </c>
      <c r="BC109" s="7" t="n">
        <v>0.486501378026088</v>
      </c>
      <c r="BD109" s="7" t="n">
        <v>0.07705025502259118</v>
      </c>
      <c r="BE109" s="7" t="n">
        <v>0.8629616046482229</v>
      </c>
      <c r="BF109" s="7" t="n">
        <v>0.4970998607746737</v>
      </c>
      <c r="BG109" s="7" t="n">
        <v>0.3181550662130203</v>
      </c>
      <c r="BH109" s="7" t="n">
        <v>0.4126799004457452</v>
      </c>
      <c r="BI109" s="7" t="n">
        <v>0.5996713832725932</v>
      </c>
      <c r="BJ109" s="7" t="n">
        <v>0.4285324397356066</v>
      </c>
      <c r="BK109" s="7" t="n">
        <v>0.1014213066306079</v>
      </c>
      <c r="BL109" s="7" t="n">
        <v>0.1792673911161506</v>
      </c>
      <c r="BM109" s="7" t="n">
        <v>0.543511177640375</v>
      </c>
      <c r="BN109" s="7" t="n">
        <v>0.4385207044305469</v>
      </c>
      <c r="BO109" s="7" t="n">
        <v>0.2072484821941982</v>
      </c>
      <c r="BP109" s="7" t="n">
        <v>0.6182218362702647</v>
      </c>
      <c r="BQ109" s="7" t="n">
        <v>0.599634566402485</v>
      </c>
      <c r="BR109" s="7" t="n">
        <v>0.1007302473666918</v>
      </c>
      <c r="BS109" s="7" t="n">
        <v>0.5648596985131178</v>
      </c>
      <c r="BT109" s="7" t="n">
        <v>0.2568590789777884</v>
      </c>
      <c r="BU109" s="7" t="n">
        <v>0.4692741823038586</v>
      </c>
      <c r="BV109" s="7" t="n">
        <v>0.4837781340158928</v>
      </c>
      <c r="BW109" s="7" t="n">
        <v>0.1780991738065509</v>
      </c>
      <c r="BX109" s="7" t="n">
        <v>0.05306556504852553</v>
      </c>
      <c r="BY109" s="7" t="n">
        <v>0.05104549271306554</v>
      </c>
      <c r="BZ109" s="7" t="n">
        <v>0.04983194132914511</v>
      </c>
      <c r="CA109" s="7" t="n">
        <v>0.979312267479409</v>
      </c>
      <c r="CB109" s="7" t="n">
        <v>0.3499065374768057</v>
      </c>
      <c r="CC109" s="7" t="n">
        <v>0.6733166690753982</v>
      </c>
      <c r="CD109" s="7" t="n">
        <v>0.08921182802721103</v>
      </c>
      <c r="CE109" s="7" t="n">
        <v>0.5526740648182177</v>
      </c>
      <c r="CF109" s="7" t="n">
        <v>0.6402160436075323</v>
      </c>
      <c r="CG109" s="7" t="n">
        <v>0.2644538491909321</v>
      </c>
      <c r="CH109" s="7" t="n">
        <v>0.09435047743275309</v>
      </c>
      <c r="CI109" s="7" t="n">
        <v>0.1215988545869994</v>
      </c>
      <c r="CJ109" s="7" t="n">
        <v>0.2499935697471619</v>
      </c>
      <c r="CK109" s="7" t="n">
        <v>0.6281895581064332</v>
      </c>
      <c r="CL109" s="7" t="n">
        <v>0.5511835199253655</v>
      </c>
      <c r="CM109" s="7" t="n">
        <v>0.3006657732480559</v>
      </c>
      <c r="CN109" s="7" t="n">
        <v>0.486602494472419</v>
      </c>
      <c r="CO109" s="7" t="n">
        <v>0.08543639371070179</v>
      </c>
      <c r="CP109" s="7" t="n">
        <v>0.2298809442652854</v>
      </c>
      <c r="CQ109" s="7" t="n">
        <v>0.9460815524510524</v>
      </c>
      <c r="CR109" s="7" t="n">
        <v>0.5094293068970264</v>
      </c>
      <c r="CS109" s="7" t="n">
        <v>0.2044730959654961</v>
      </c>
      <c r="CT109" s="7" t="n">
        <v>0.5177612206432193</v>
      </c>
      <c r="CU109" s="7" t="n">
        <v>0.931422239987048</v>
      </c>
      <c r="CV109" s="7" t="n">
        <v>0.9139194364687611</v>
      </c>
      <c r="CW109" s="7" t="n">
        <v>0.9261381970908007</v>
      </c>
      <c r="CX109" s="7" t="n">
        <v>0.1868038776011406</v>
      </c>
      <c r="CY109" s="7" t="n">
        <v>0.8791405878313451</v>
      </c>
      <c r="CZ109" s="7" t="n">
        <v>0.4549425884890163</v>
      </c>
      <c r="DA109" s="7" t="n">
        <v>0.4288992764176903</v>
      </c>
      <c r="DB109" s="7" t="n">
        <v>0.5784199833383975</v>
      </c>
      <c r="DC109" s="7" t="n">
        <v>0.1858611299354721</v>
      </c>
      <c r="DD109" s="7" t="n">
        <v>0.5453109504883502</v>
      </c>
      <c r="DE109" s="7" t="n">
        <v>0.1484968452665742</v>
      </c>
      <c r="DF109" s="7" t="n">
        <v>1</v>
      </c>
      <c r="DG109" s="7" t="n">
        <v>0.3262611889649306</v>
      </c>
      <c r="DH109" s="7" t="n">
        <v>0.1384833875043531</v>
      </c>
      <c r="DI109" s="7" t="n">
        <v>0.5187551492708274</v>
      </c>
      <c r="DJ109" s="7" t="n">
        <v>0.4086686650031295</v>
      </c>
      <c r="DK109" s="7" t="n">
        <v>0.4874437490550019</v>
      </c>
      <c r="DL109" s="7" t="n">
        <v>0.1366077738924187</v>
      </c>
      <c r="DM109" s="7" t="n">
        <v>0.1393049164518155</v>
      </c>
      <c r="DN109" s="7" t="n">
        <v>0.07550169522707029</v>
      </c>
      <c r="DO109" s="7" t="n">
        <v>0.366338131392853</v>
      </c>
      <c r="DP109" s="7" t="n">
        <v>0.354792391147935</v>
      </c>
      <c r="DQ109" s="7" t="n">
        <v>0.8622331744642983</v>
      </c>
      <c r="DR109" s="7" t="n">
        <v>0.2484891911245299</v>
      </c>
      <c r="DS109" s="7" t="n">
        <v>0.6532485327084033</v>
      </c>
      <c r="DT109" s="7" t="n">
        <v>0.9543216896701523</v>
      </c>
      <c r="DU109" s="7" t="n">
        <v>0.6793809940951935</v>
      </c>
      <c r="DV109" s="7" t="n">
        <v>0.9788287389923512</v>
      </c>
      <c r="DW109" s="7" t="n">
        <v>0.878824549954398</v>
      </c>
      <c r="DX109" s="7" t="n">
        <v>0.752383917027884</v>
      </c>
      <c r="DY109" s="7" t="n">
        <v>0.9175464647743304</v>
      </c>
      <c r="DZ109" s="7" t="n">
        <v>0.2657292108547975</v>
      </c>
      <c r="EA109" s="7" t="n">
        <v>0.268909411290678</v>
      </c>
      <c r="EB109" s="7" t="n">
        <v>0.357988289314643</v>
      </c>
      <c r="EC109" s="7" t="n">
        <v>0.3137052853118948</v>
      </c>
      <c r="ED109" s="7" t="n">
        <v>0.3135721881473742</v>
      </c>
      <c r="EE109" s="7" t="n">
        <v>0.2679922918109104</v>
      </c>
    </row>
    <row r="110">
      <c r="A110" s="6" t="inlineStr">
        <is>
          <t>GPCCH0.FS</t>
        </is>
      </c>
      <c r="B110" s="6" t="inlineStr">
        <is>
          <t>富时中国国企开放共赢指数</t>
        </is>
      </c>
      <c r="C110" s="7" t="n">
        <v>0.7604788176796747</v>
      </c>
      <c r="D110" s="7" t="n">
        <v>0.6994974920386549</v>
      </c>
      <c r="E110" s="7" t="n">
        <v>0.7813222831758894</v>
      </c>
      <c r="F110" s="7" t="n">
        <v>0.5734321043110208</v>
      </c>
      <c r="G110" s="7" t="n">
        <v>0.7548134293998369</v>
      </c>
      <c r="H110" s="7" t="n">
        <v>0.0864914183192276</v>
      </c>
      <c r="I110" s="7" t="n">
        <v>0.5440889865748602</v>
      </c>
      <c r="J110" s="7" t="n">
        <v>0.2682221464784954</v>
      </c>
      <c r="K110" s="7" t="n">
        <v>0.2082143188440078</v>
      </c>
      <c r="L110" s="7" t="n">
        <v>0.005632637479205681</v>
      </c>
      <c r="M110" s="7" t="n">
        <v>0.1131439286122712</v>
      </c>
      <c r="N110" s="7" t="n">
        <v>0.3358861307376199</v>
      </c>
      <c r="O110" s="7" t="n">
        <v>0.2831635421955736</v>
      </c>
      <c r="P110" s="7" t="n">
        <v>0.7405443442452623</v>
      </c>
      <c r="Q110" s="7" t="n">
        <v>0.8428259446562746</v>
      </c>
      <c r="R110" s="7" t="n">
        <v>0.4217342386498454</v>
      </c>
      <c r="S110" s="7" t="n">
        <v>0.4173893905004207</v>
      </c>
      <c r="T110" s="7" t="n">
        <v>0.5306953295509245</v>
      </c>
      <c r="U110" s="7" t="n">
        <v>0.1130589891071015</v>
      </c>
      <c r="V110" s="7" t="n">
        <v>0.8205238998193848</v>
      </c>
      <c r="W110" s="7" t="n">
        <v>0.1006431872757547</v>
      </c>
      <c r="X110" s="7" t="n">
        <v>0.1359674631657672</v>
      </c>
      <c r="Y110" s="7" t="n">
        <v>0.5147098375975403</v>
      </c>
      <c r="Z110" s="7" t="n">
        <v>0.04216790703192615</v>
      </c>
      <c r="AA110" s="7" t="n">
        <v>-0.1904360697801755</v>
      </c>
      <c r="AB110" s="7" t="n">
        <v>0.1210937069275237</v>
      </c>
      <c r="AC110" s="7" t="n">
        <v>0.1805697309642385</v>
      </c>
      <c r="AD110" s="7" t="n">
        <v>0.1030835099002664</v>
      </c>
      <c r="AE110" s="7" t="n">
        <v>-0.03016963888851425</v>
      </c>
      <c r="AF110" s="7" t="n">
        <v>-0.08759204201036082</v>
      </c>
      <c r="AG110" s="7" t="n">
        <v>-0.1418518713701617</v>
      </c>
      <c r="AH110" s="7" t="n">
        <v>0.2666814070502648</v>
      </c>
      <c r="AI110" s="7" t="n">
        <v>0.3956349751830515</v>
      </c>
      <c r="AJ110" s="7" t="n">
        <v>0.1394633465137815</v>
      </c>
      <c r="AK110" s="7" t="n">
        <v>0.1149211838580281</v>
      </c>
      <c r="AL110" s="7" t="n">
        <v>0.608744598994336</v>
      </c>
      <c r="AM110" s="7" t="n">
        <v>0.4222761662857653</v>
      </c>
      <c r="AN110" s="7" t="n">
        <v>0.01827008818461122</v>
      </c>
      <c r="AO110" s="7" t="n">
        <v>-0.07870555130566231</v>
      </c>
      <c r="AP110" s="7" t="n">
        <v>-0.1884330852745368</v>
      </c>
      <c r="AQ110" s="7" t="n">
        <v>0.5147099540022927</v>
      </c>
      <c r="AR110" s="7" t="n">
        <v>0.1949249199078684</v>
      </c>
      <c r="AS110" s="7" t="n">
        <v>0.3273319378349025</v>
      </c>
      <c r="AT110" s="7" t="n">
        <v>-0.01309183913066817</v>
      </c>
      <c r="AU110" s="7" t="n">
        <v>0.6041414154310432</v>
      </c>
      <c r="AV110" s="7" t="n">
        <v>-0.1238190356193549</v>
      </c>
      <c r="AW110" s="7" t="n">
        <v>0.7235961990763895</v>
      </c>
      <c r="AX110" s="7" t="n">
        <v>0.08699644556227208</v>
      </c>
      <c r="AY110" s="7" t="n">
        <v>-0.01528837256979006</v>
      </c>
      <c r="AZ110" s="7" t="n">
        <v>0.8739870152235573</v>
      </c>
      <c r="BA110" s="7" t="n">
        <v>0.3322584101106795</v>
      </c>
      <c r="BB110" s="7" t="n">
        <v>0.3765874911686827</v>
      </c>
      <c r="BC110" s="7" t="n">
        <v>0.1127902992538522</v>
      </c>
      <c r="BD110" s="7" t="n">
        <v>0.1793375587400974</v>
      </c>
      <c r="BE110" s="7" t="n">
        <v>0.1826454703089354</v>
      </c>
      <c r="BF110" s="7" t="n">
        <v>0.5409786178246941</v>
      </c>
      <c r="BG110" s="7" t="n">
        <v>0.8642516807754413</v>
      </c>
      <c r="BH110" s="7" t="n">
        <v>-0.2200839691735931</v>
      </c>
      <c r="BI110" s="7" t="n">
        <v>0.05268897917462757</v>
      </c>
      <c r="BJ110" s="7" t="n">
        <v>0.01133505716049652</v>
      </c>
      <c r="BK110" s="7" t="n">
        <v>0.2202879890789483</v>
      </c>
      <c r="BL110" s="7" t="n">
        <v>0.1655932358157333</v>
      </c>
      <c r="BM110" s="7" t="n">
        <v>0.1180207758522507</v>
      </c>
      <c r="BN110" s="7" t="n">
        <v>-0.01187313243646067</v>
      </c>
      <c r="BO110" s="7" t="n">
        <v>-0.01558824668712929</v>
      </c>
      <c r="BP110" s="7" t="n">
        <v>0.3739691779730485</v>
      </c>
      <c r="BQ110" s="7" t="n">
        <v>0.6111987484352973</v>
      </c>
      <c r="BR110" s="7" t="n">
        <v>0.2011496694826079</v>
      </c>
      <c r="BS110" s="7" t="n">
        <v>0.4308396171315411</v>
      </c>
      <c r="BT110" s="7" t="n">
        <v>0.05705091272530715</v>
      </c>
      <c r="BU110" s="7" t="n">
        <v>-0.004232904589669217</v>
      </c>
      <c r="BV110" s="7" t="n">
        <v>0.01704874013197489</v>
      </c>
      <c r="BW110" s="7" t="n">
        <v>0.2025124216304739</v>
      </c>
      <c r="BX110" s="7" t="n">
        <v>0.2179207341967998</v>
      </c>
      <c r="BY110" s="7" t="n">
        <v>0.2927065125214414</v>
      </c>
      <c r="BZ110" s="7" t="n">
        <v>0.2223979598892998</v>
      </c>
      <c r="CA110" s="7" t="n">
        <v>0.4322523826245447</v>
      </c>
      <c r="CB110" s="7" t="n">
        <v>0.8398320579053374</v>
      </c>
      <c r="CC110" s="7" t="n">
        <v>0.1889356242760193</v>
      </c>
      <c r="CD110" s="7" t="n">
        <v>0.2561297418280359</v>
      </c>
      <c r="CE110" s="7" t="n">
        <v>-0.1315225589990246</v>
      </c>
      <c r="CF110" s="7" t="n">
        <v>0.3673789073406362</v>
      </c>
      <c r="CG110" s="7" t="n">
        <v>0.07415481777353163</v>
      </c>
      <c r="CH110" s="7" t="n">
        <v>0.1942714092200153</v>
      </c>
      <c r="CI110" s="7" t="n">
        <v>0.1324174484682862</v>
      </c>
      <c r="CJ110" s="7" t="n">
        <v>0.1586903234919143</v>
      </c>
      <c r="CK110" s="7" t="n">
        <v>0.1119535168116843</v>
      </c>
      <c r="CL110" s="7" t="n">
        <v>0.1259816133680279</v>
      </c>
      <c r="CM110" s="7" t="n">
        <v>-0.2893756534875607</v>
      </c>
      <c r="CN110" s="7" t="n">
        <v>0.05565514531854608</v>
      </c>
      <c r="CO110" s="7" t="n">
        <v>0.1320968477889361</v>
      </c>
      <c r="CP110" s="7" t="n">
        <v>0.1525720389410295</v>
      </c>
      <c r="CQ110" s="7" t="n">
        <v>0.1471320564280496</v>
      </c>
      <c r="CR110" s="7" t="n">
        <v>0.3401243083938095</v>
      </c>
      <c r="CS110" s="7" t="n">
        <v>0.1742582041721326</v>
      </c>
      <c r="CT110" s="7" t="n">
        <v>-0.02964482333028217</v>
      </c>
      <c r="CU110" s="7" t="n">
        <v>0.2412632707842039</v>
      </c>
      <c r="CV110" s="7" t="n">
        <v>0.2039712936671915</v>
      </c>
      <c r="CW110" s="7" t="n">
        <v>0.2593368233795834</v>
      </c>
      <c r="CX110" s="7" t="n">
        <v>0.152543005498205</v>
      </c>
      <c r="CY110" s="7" t="n">
        <v>0.1874137180837891</v>
      </c>
      <c r="CZ110" s="7" t="n">
        <v>0.03497471062925536</v>
      </c>
      <c r="DA110" s="7" t="n">
        <v>-0.2380201803172258</v>
      </c>
      <c r="DB110" s="7" t="n">
        <v>0.5033499491324649</v>
      </c>
      <c r="DC110" s="7" t="n">
        <v>0.1698853596763684</v>
      </c>
      <c r="DD110" s="7" t="n">
        <v>-0.1389578168051148</v>
      </c>
      <c r="DE110" s="7" t="n">
        <v>0.1652972930663786</v>
      </c>
      <c r="DF110" s="7" t="n">
        <v>0.3262611889649306</v>
      </c>
      <c r="DG110" s="7" t="n">
        <v>1</v>
      </c>
      <c r="DH110" s="7" t="n">
        <v>0.1677382337969892</v>
      </c>
      <c r="DI110" s="7" t="n">
        <v>-0.04183340400637359</v>
      </c>
      <c r="DJ110" s="7" t="n">
        <v>0.7262684871863881</v>
      </c>
      <c r="DK110" s="7" t="n">
        <v>0.6618961545044105</v>
      </c>
      <c r="DL110" s="7" t="n">
        <v>0.1661573979161897</v>
      </c>
      <c r="DM110" s="7" t="n">
        <v>0.4085906475584333</v>
      </c>
      <c r="DN110" s="7" t="n">
        <v>0.2044825367549482</v>
      </c>
      <c r="DO110" s="7" t="n">
        <v>-0.08867651211464422</v>
      </c>
      <c r="DP110" s="7" t="n">
        <v>0.8363572884996657</v>
      </c>
      <c r="DQ110" s="7" t="n">
        <v>0.182202221442737</v>
      </c>
      <c r="DR110" s="7" t="n">
        <v>0.08188702044848088</v>
      </c>
      <c r="DS110" s="7" t="n">
        <v>0.1718110710672597</v>
      </c>
      <c r="DT110" s="7" t="n">
        <v>0.4287558323949688</v>
      </c>
      <c r="DU110" s="7" t="n">
        <v>0.1726118068586946</v>
      </c>
      <c r="DV110" s="7" t="n">
        <v>0.4166210030070565</v>
      </c>
      <c r="DW110" s="7" t="n">
        <v>0.2250359259244369</v>
      </c>
      <c r="DX110" s="7" t="n">
        <v>0.7106783230282604</v>
      </c>
      <c r="DY110" s="7" t="n">
        <v>0.2643249164116507</v>
      </c>
      <c r="DZ110" s="7" t="n">
        <v>0.2137343314598167</v>
      </c>
      <c r="EA110" s="7" t="n">
        <v>0.1864598908774218</v>
      </c>
      <c r="EB110" s="7" t="n">
        <v>0.8935567979813688</v>
      </c>
      <c r="EC110" s="7" t="n">
        <v>0.1420382697386576</v>
      </c>
      <c r="ED110" s="7" t="n">
        <v>0.1411235236737557</v>
      </c>
      <c r="EE110" s="7" t="n">
        <v>0.1869504443383596</v>
      </c>
    </row>
    <row r="111">
      <c r="A111" s="6" t="inlineStr">
        <is>
          <t>H30007.CSI</t>
        </is>
      </c>
      <c r="B111" s="6" t="inlineStr">
        <is>
          <t>中证芯片产业指数</t>
        </is>
      </c>
      <c r="C111" s="7" t="n">
        <v>0.3631889963897073</v>
      </c>
      <c r="D111" s="7" t="n">
        <v>0.2794067127336978</v>
      </c>
      <c r="E111" s="7" t="n">
        <v>-0.05392183479737116</v>
      </c>
      <c r="F111" s="7" t="n">
        <v>0.1119051556480379</v>
      </c>
      <c r="G111" s="7" t="n">
        <v>0.01935347762704735</v>
      </c>
      <c r="H111" s="7" t="n">
        <v>0.04617095272585004</v>
      </c>
      <c r="I111" s="7" t="n">
        <v>0.3865236042019144</v>
      </c>
      <c r="J111" s="7" t="n">
        <v>0.9303640654691232</v>
      </c>
      <c r="K111" s="7" t="n">
        <v>0.9317876227091254</v>
      </c>
      <c r="L111" s="7" t="n">
        <v>0.07217911509133459</v>
      </c>
      <c r="M111" s="7" t="n">
        <v>-0.02269954697497637</v>
      </c>
      <c r="N111" s="7" t="n">
        <v>0.3309177793594317</v>
      </c>
      <c r="O111" s="7" t="n">
        <v>0.6150911159988047</v>
      </c>
      <c r="P111" s="7" t="n">
        <v>0.5849122438510652</v>
      </c>
      <c r="Q111" s="7" t="n">
        <v>0.4876657129133136</v>
      </c>
      <c r="R111" s="7" t="n">
        <v>0.3517013679860966</v>
      </c>
      <c r="S111" s="7" t="n">
        <v>0.5640183860609779</v>
      </c>
      <c r="T111" s="7" t="n">
        <v>0.4487875620084464</v>
      </c>
      <c r="U111" s="7" t="n">
        <v>0.02221105477008579</v>
      </c>
      <c r="V111" s="7" t="n">
        <v>0.01362510016745289</v>
      </c>
      <c r="W111" s="7" t="n">
        <v>-0.01683351555921296</v>
      </c>
      <c r="X111" s="7" t="n">
        <v>0.04174506318714725</v>
      </c>
      <c r="Y111" s="7" t="n">
        <v>0.03718086411610737</v>
      </c>
      <c r="Z111" s="7" t="n">
        <v>0.0647060194074722</v>
      </c>
      <c r="AA111" s="7" t="n">
        <v>-0.03481363564909928</v>
      </c>
      <c r="AB111" s="7" t="n">
        <v>0.04287865097483103</v>
      </c>
      <c r="AC111" s="7" t="n">
        <v>0.8717487651124308</v>
      </c>
      <c r="AD111" s="7" t="n">
        <v>0.528327070288136</v>
      </c>
      <c r="AE111" s="7" t="n">
        <v>0.4103514534024238</v>
      </c>
      <c r="AF111" s="7" t="n">
        <v>0.3037733954358507</v>
      </c>
      <c r="AG111" s="7" t="n">
        <v>0.2701266144281281</v>
      </c>
      <c r="AH111" s="7" t="n">
        <v>0.5194187987642567</v>
      </c>
      <c r="AI111" s="7" t="n">
        <v>0.1442439152766676</v>
      </c>
      <c r="AJ111" s="7" t="n">
        <v>0.3802658981563612</v>
      </c>
      <c r="AK111" s="7" t="n">
        <v>-0.0271572745893728</v>
      </c>
      <c r="AL111" s="7" t="n">
        <v>0.2842309028972874</v>
      </c>
      <c r="AM111" s="7" t="n">
        <v>0.04920381797049175</v>
      </c>
      <c r="AN111" s="7" t="n">
        <v>0.0804588204606495</v>
      </c>
      <c r="AO111" s="7" t="n">
        <v>0.2833848359859946</v>
      </c>
      <c r="AP111" s="7" t="n">
        <v>0.002003800347298798</v>
      </c>
      <c r="AQ111" s="7" t="n">
        <v>0.03718111907611289</v>
      </c>
      <c r="AR111" s="7" t="n">
        <v>0.3363879517007373</v>
      </c>
      <c r="AS111" s="7" t="n">
        <v>0.3260824849319693</v>
      </c>
      <c r="AT111" s="7" t="n">
        <v>0.2722002466599535</v>
      </c>
      <c r="AU111" s="7" t="n">
        <v>0.2879990684804238</v>
      </c>
      <c r="AV111" s="7" t="n">
        <v>0.08102245807123618</v>
      </c>
      <c r="AW111" s="7" t="n">
        <v>-0.07848821833678721</v>
      </c>
      <c r="AX111" s="7" t="n">
        <v>-0.003371801463672802</v>
      </c>
      <c r="AY111" s="7" t="n">
        <v>0.07844000514724719</v>
      </c>
      <c r="AZ111" s="7" t="n">
        <v>0.3180096374467598</v>
      </c>
      <c r="BA111" s="7" t="n">
        <v>0.01701460353486686</v>
      </c>
      <c r="BB111" s="7" t="n">
        <v>0.1234017855574231</v>
      </c>
      <c r="BC111" s="7" t="n">
        <v>0.3964456476756299</v>
      </c>
      <c r="BD111" s="7" t="n">
        <v>0.5471044334058495</v>
      </c>
      <c r="BE111" s="7" t="n">
        <v>0.178983578353525</v>
      </c>
      <c r="BF111" s="7" t="n">
        <v>0.251465405960604</v>
      </c>
      <c r="BG111" s="7" t="n">
        <v>0.321775841460058</v>
      </c>
      <c r="BH111" s="7" t="n">
        <v>-0.02602945437357482</v>
      </c>
      <c r="BI111" s="7" t="n">
        <v>0.2432655376215866</v>
      </c>
      <c r="BJ111" s="7" t="n">
        <v>0.2573836644735024</v>
      </c>
      <c r="BK111" s="7" t="n">
        <v>0.6042320890731699</v>
      </c>
      <c r="BL111" s="7" t="n">
        <v>0.9284498404713558</v>
      </c>
      <c r="BM111" s="7" t="n">
        <v>-0.02396185099382353</v>
      </c>
      <c r="BN111" s="7" t="n">
        <v>0.1772387198398251</v>
      </c>
      <c r="BO111" s="7" t="n">
        <v>0.1338772989249646</v>
      </c>
      <c r="BP111" s="7" t="n">
        <v>0.3442678663779563</v>
      </c>
      <c r="BQ111" s="7" t="n">
        <v>0.04891153451163357</v>
      </c>
      <c r="BR111" s="7" t="n">
        <v>0.7092274691204983</v>
      </c>
      <c r="BS111" s="7" t="n">
        <v>0.1531095424978197</v>
      </c>
      <c r="BT111" s="7" t="n">
        <v>0.6891773367181061</v>
      </c>
      <c r="BU111" s="7" t="n">
        <v>0.06256962501342407</v>
      </c>
      <c r="BV111" s="7" t="n">
        <v>0.09500375583588938</v>
      </c>
      <c r="BW111" s="7" t="n">
        <v>0.7030293065831899</v>
      </c>
      <c r="BX111" s="7" t="n">
        <v>0.5611925963356569</v>
      </c>
      <c r="BY111" s="7" t="n">
        <v>0.3697650298386524</v>
      </c>
      <c r="BZ111" s="7" t="n">
        <v>0.5696154109692623</v>
      </c>
      <c r="CA111" s="7" t="n">
        <v>0.1058167123996052</v>
      </c>
      <c r="CB111" s="7" t="n">
        <v>0.08524517888285993</v>
      </c>
      <c r="CC111" s="7" t="n">
        <v>0.05417652828374461</v>
      </c>
      <c r="CD111" s="7" t="n">
        <v>0.5514053232247826</v>
      </c>
      <c r="CE111" s="7" t="n">
        <v>0.08251120259080659</v>
      </c>
      <c r="CF111" s="7" t="n">
        <v>0.1060698144680419</v>
      </c>
      <c r="CG111" s="7" t="n">
        <v>0.2787154824998913</v>
      </c>
      <c r="CH111" s="7" t="n">
        <v>0.6981558906717527</v>
      </c>
      <c r="CI111" s="7" t="n">
        <v>0.7427815975255287</v>
      </c>
      <c r="CJ111" s="7" t="n">
        <v>0.7931612865811792</v>
      </c>
      <c r="CK111" s="7" t="n">
        <v>0.03079675778718457</v>
      </c>
      <c r="CL111" s="7" t="n">
        <v>0.03477011702675584</v>
      </c>
      <c r="CM111" s="7" t="n">
        <v>-0.0267037828045992</v>
      </c>
      <c r="CN111" s="7" t="n">
        <v>0.03653304404342771</v>
      </c>
      <c r="CO111" s="7" t="n">
        <v>0.6400190915707676</v>
      </c>
      <c r="CP111" s="7" t="n">
        <v>0.789869969714186</v>
      </c>
      <c r="CQ111" s="7" t="n">
        <v>0.1352100500630476</v>
      </c>
      <c r="CR111" s="7" t="n">
        <v>0.3289793446118754</v>
      </c>
      <c r="CS111" s="7" t="n">
        <v>0.9257577669470033</v>
      </c>
      <c r="CT111" s="7" t="n">
        <v>0.02081574179914502</v>
      </c>
      <c r="CU111" s="7" t="n">
        <v>0.2191400158161142</v>
      </c>
      <c r="CV111" s="7" t="n">
        <v>0.2095442475176682</v>
      </c>
      <c r="CW111" s="7" t="n">
        <v>0.2093062982015172</v>
      </c>
      <c r="CX111" s="7" t="n">
        <v>0.8284714100281954</v>
      </c>
      <c r="CY111" s="7" t="n">
        <v>0.2579179476586069</v>
      </c>
      <c r="CZ111" s="7" t="n">
        <v>0.6416947225309793</v>
      </c>
      <c r="DA111" s="7" t="n">
        <v>0.001902299271832068</v>
      </c>
      <c r="DB111" s="7" t="n">
        <v>0.08068930449797375</v>
      </c>
      <c r="DC111" s="7" t="n">
        <v>0.9940410864194512</v>
      </c>
      <c r="DD111" s="7" t="n">
        <v>0.03793778426170784</v>
      </c>
      <c r="DE111" s="7" t="n">
        <v>0.9994264718814285</v>
      </c>
      <c r="DF111" s="7" t="n">
        <v>0.1384833875043531</v>
      </c>
      <c r="DG111" s="7" t="n">
        <v>0.1677382337969892</v>
      </c>
      <c r="DH111" s="7" t="n">
        <v>1</v>
      </c>
      <c r="DI111" s="7" t="n">
        <v>0.05903948591502624</v>
      </c>
      <c r="DJ111" s="7" t="n">
        <v>-0.07791263907936945</v>
      </c>
      <c r="DK111" s="7" t="n">
        <v>0.1999983963870438</v>
      </c>
      <c r="DL111" s="7" t="n">
        <v>0.9974847001340728</v>
      </c>
      <c r="DM111" s="7" t="n">
        <v>0.01550103286285962</v>
      </c>
      <c r="DN111" s="7" t="n">
        <v>0.5489214028013049</v>
      </c>
      <c r="DO111" s="7" t="n">
        <v>0.1136749332492472</v>
      </c>
      <c r="DP111" s="7" t="n">
        <v>0.02627349734793039</v>
      </c>
      <c r="DQ111" s="7" t="n">
        <v>0.2266647810841281</v>
      </c>
      <c r="DR111" s="7" t="n">
        <v>0.4804957081644924</v>
      </c>
      <c r="DS111" s="7" t="n">
        <v>0.03574661499646813</v>
      </c>
      <c r="DT111" s="7" t="n">
        <v>0.1361243196190755</v>
      </c>
      <c r="DU111" s="7" t="n">
        <v>0.04708482653702038</v>
      </c>
      <c r="DV111" s="7" t="n">
        <v>0.1617415539240694</v>
      </c>
      <c r="DW111" s="7" t="n">
        <v>0.2252279991562443</v>
      </c>
      <c r="DX111" s="7" t="n">
        <v>0.04826301223330146</v>
      </c>
      <c r="DY111" s="7" t="n">
        <v>0.2581965847047533</v>
      </c>
      <c r="DZ111" s="7" t="n">
        <v>0.09681695942104547</v>
      </c>
      <c r="EA111" s="7" t="n">
        <v>0.1837345155393192</v>
      </c>
      <c r="EB111" s="7" t="n">
        <v>0.2139741253189023</v>
      </c>
      <c r="EC111" s="7" t="n">
        <v>0.1871854827809059</v>
      </c>
      <c r="ED111" s="7" t="n">
        <v>0.1865680471013668</v>
      </c>
      <c r="EE111" s="7" t="n">
        <v>0.1835339563729826</v>
      </c>
    </row>
    <row r="112">
      <c r="A112" s="6" t="inlineStr">
        <is>
          <t>H30015.CSI</t>
        </is>
      </c>
      <c r="B112" s="6" t="inlineStr">
        <is>
          <t>中证800汽车与零部件指数</t>
        </is>
      </c>
      <c r="C112" s="7" t="n">
        <v>0.3361418232493085</v>
      </c>
      <c r="D112" s="7" t="n">
        <v>0.3569078996649422</v>
      </c>
      <c r="E112" s="7" t="n">
        <v>-0.09671964963764276</v>
      </c>
      <c r="F112" s="7" t="n">
        <v>0.3727308564172578</v>
      </c>
      <c r="G112" s="7" t="n">
        <v>0.04899668410728407</v>
      </c>
      <c r="H112" s="7" t="n">
        <v>0.6254962716821921</v>
      </c>
      <c r="I112" s="7" t="n">
        <v>0.4844216487071538</v>
      </c>
      <c r="J112" s="7" t="n">
        <v>0.05347827861469764</v>
      </c>
      <c r="K112" s="7" t="n">
        <v>0.1783439022668804</v>
      </c>
      <c r="L112" s="7" t="n">
        <v>0.6796707206510867</v>
      </c>
      <c r="M112" s="7" t="n">
        <v>0.3553151994553746</v>
      </c>
      <c r="N112" s="7" t="n">
        <v>0.5129163118940756</v>
      </c>
      <c r="O112" s="7" t="n">
        <v>0.5109463427015756</v>
      </c>
      <c r="P112" s="7" t="n">
        <v>0.2044721266240816</v>
      </c>
      <c r="Q112" s="7" t="n">
        <v>0.1275662788135432</v>
      </c>
      <c r="R112" s="7" t="n">
        <v>0.5766509453183654</v>
      </c>
      <c r="S112" s="7" t="n">
        <v>0.5277535145637249</v>
      </c>
      <c r="T112" s="7" t="n">
        <v>0.5141341404207811</v>
      </c>
      <c r="U112" s="7" t="n">
        <v>0.4845280905421274</v>
      </c>
      <c r="V112" s="7" t="n">
        <v>0.004611034699238908</v>
      </c>
      <c r="W112" s="7" t="n">
        <v>0.3360048178615673</v>
      </c>
      <c r="X112" s="7" t="n">
        <v>0.4694630757670781</v>
      </c>
      <c r="Y112" s="7" t="n">
        <v>0.09325763470015495</v>
      </c>
      <c r="Z112" s="7" t="n">
        <v>0.2894336083503484</v>
      </c>
      <c r="AA112" s="7" t="n">
        <v>0.5676612268557576</v>
      </c>
      <c r="AB112" s="7" t="n">
        <v>0.4648032920216997</v>
      </c>
      <c r="AC112" s="7" t="n">
        <v>0.1308288543833774</v>
      </c>
      <c r="AD112" s="7" t="n">
        <v>0.6292840935152828</v>
      </c>
      <c r="AE112" s="7" t="n">
        <v>0.6039280178209346</v>
      </c>
      <c r="AF112" s="7" t="n">
        <v>0.6113927924454849</v>
      </c>
      <c r="AG112" s="7" t="n">
        <v>0.572043310430476</v>
      </c>
      <c r="AH112" s="7" t="n">
        <v>0.4999168678586796</v>
      </c>
      <c r="AI112" s="7" t="n">
        <v>0.3938670756006367</v>
      </c>
      <c r="AJ112" s="7" t="n">
        <v>0.6359767350344908</v>
      </c>
      <c r="AK112" s="7" t="n">
        <v>0.3590148593783128</v>
      </c>
      <c r="AL112" s="7" t="n">
        <v>0.07002363162056248</v>
      </c>
      <c r="AM112" s="7" t="n">
        <v>0.2694949133277462</v>
      </c>
      <c r="AN112" s="7" t="n">
        <v>0.4862557936826293</v>
      </c>
      <c r="AO112" s="7" t="n">
        <v>0.6235031903661014</v>
      </c>
      <c r="AP112" s="7" t="n">
        <v>0.5946028491044145</v>
      </c>
      <c r="AQ112" s="7" t="n">
        <v>0.09325783338239348</v>
      </c>
      <c r="AR112" s="7" t="n">
        <v>0.2930240213679083</v>
      </c>
      <c r="AS112" s="7" t="n">
        <v>0.03950889455261353</v>
      </c>
      <c r="AT112" s="7" t="n">
        <v>0.3738956462536381</v>
      </c>
      <c r="AU112" s="7" t="n">
        <v>0.09004671023980472</v>
      </c>
      <c r="AV112" s="7" t="n">
        <v>0.746427430687355</v>
      </c>
      <c r="AW112" s="7" t="n">
        <v>-0.07353875387818</v>
      </c>
      <c r="AX112" s="7" t="n">
        <v>0.3308137507983525</v>
      </c>
      <c r="AY112" s="7" t="n">
        <v>0.5055714066947701</v>
      </c>
      <c r="AZ112" s="7" t="n">
        <v>0.0158363463242102</v>
      </c>
      <c r="BA112" s="7" t="n">
        <v>0.2793472978349073</v>
      </c>
      <c r="BB112" s="7" t="n">
        <v>0.5239944105773947</v>
      </c>
      <c r="BC112" s="7" t="n">
        <v>0.5958198848792672</v>
      </c>
      <c r="BD112" s="7" t="n">
        <v>0.0840477804471884</v>
      </c>
      <c r="BE112" s="7" t="n">
        <v>0.454912113358176</v>
      </c>
      <c r="BF112" s="7" t="n">
        <v>0.3527279607581956</v>
      </c>
      <c r="BG112" s="7" t="n">
        <v>0.0497903186974853</v>
      </c>
      <c r="BH112" s="7" t="n">
        <v>0.5458933049886396</v>
      </c>
      <c r="BI112" s="7" t="n">
        <v>0.6370576510418874</v>
      </c>
      <c r="BJ112" s="7" t="n">
        <v>0.3334196984731754</v>
      </c>
      <c r="BK112" s="7" t="n">
        <v>0.08398910206342004</v>
      </c>
      <c r="BL112" s="7" t="n">
        <v>0.1472083715876392</v>
      </c>
      <c r="BM112" s="7" t="n">
        <v>0.3637705213103299</v>
      </c>
      <c r="BN112" s="7" t="n">
        <v>0.4951799301738462</v>
      </c>
      <c r="BO112" s="7" t="n">
        <v>0.162834329876788</v>
      </c>
      <c r="BP112" s="7" t="n">
        <v>0.4867120453906303</v>
      </c>
      <c r="BQ112" s="7" t="n">
        <v>0.1478974033689864</v>
      </c>
      <c r="BR112" s="7" t="n">
        <v>0.1047603638804666</v>
      </c>
      <c r="BS112" s="7" t="n">
        <v>0.3236367386768617</v>
      </c>
      <c r="BT112" s="7" t="n">
        <v>0.4881902495998698</v>
      </c>
      <c r="BU112" s="7" t="n">
        <v>0.4494999815932385</v>
      </c>
      <c r="BV112" s="7" t="n">
        <v>0.4509884964545329</v>
      </c>
      <c r="BW112" s="7" t="n">
        <v>0.1826898654993996</v>
      </c>
      <c r="BX112" s="7" t="n">
        <v>0.07724094117654132</v>
      </c>
      <c r="BY112" s="7" t="n">
        <v>0.01584038085688942</v>
      </c>
      <c r="BZ112" s="7" t="n">
        <v>0.07708231042422081</v>
      </c>
      <c r="CA112" s="7" t="n">
        <v>0.4795081910821867</v>
      </c>
      <c r="CB112" s="7" t="n">
        <v>-0.06799759677635739</v>
      </c>
      <c r="CC112" s="7" t="n">
        <v>0.3219978329127687</v>
      </c>
      <c r="CD112" s="7" t="n">
        <v>0.08150050895443763</v>
      </c>
      <c r="CE112" s="7" t="n">
        <v>0.7533301079583319</v>
      </c>
      <c r="CF112" s="7" t="n">
        <v>0.3198268072636817</v>
      </c>
      <c r="CG112" s="7" t="n">
        <v>0.3679619458145525</v>
      </c>
      <c r="CH112" s="7" t="n">
        <v>0.1050575377979072</v>
      </c>
      <c r="CI112" s="7" t="n">
        <v>0.1778534926560743</v>
      </c>
      <c r="CJ112" s="7" t="n">
        <v>0.2444897109413176</v>
      </c>
      <c r="CK112" s="7" t="n">
        <v>0.4420560185934841</v>
      </c>
      <c r="CL112" s="7" t="n">
        <v>0.4606186867336926</v>
      </c>
      <c r="CM112" s="7" t="n">
        <v>0.4257026200172092</v>
      </c>
      <c r="CN112" s="7" t="n">
        <v>0.4268673238395856</v>
      </c>
      <c r="CO112" s="7" t="n">
        <v>0.1597111623284941</v>
      </c>
      <c r="CP112" s="7" t="n">
        <v>0.2422836707426972</v>
      </c>
      <c r="CQ112" s="7" t="n">
        <v>0.571994575112344</v>
      </c>
      <c r="CR112" s="7" t="n">
        <v>0.3069040982114866</v>
      </c>
      <c r="CS112" s="7" t="n">
        <v>0.1508339149683203</v>
      </c>
      <c r="CT112" s="7" t="n">
        <v>0.5109269135660579</v>
      </c>
      <c r="CU112" s="7" t="n">
        <v>0.5290940725007913</v>
      </c>
      <c r="CV112" s="7" t="n">
        <v>0.5590076794331902</v>
      </c>
      <c r="CW112" s="7" t="n">
        <v>0.4945101114546695</v>
      </c>
      <c r="CX112" s="7" t="n">
        <v>0.1606510467955192</v>
      </c>
      <c r="CY112" s="7" t="n">
        <v>0.4936032663397849</v>
      </c>
      <c r="CZ112" s="7" t="n">
        <v>0.5222925821519614</v>
      </c>
      <c r="DA112" s="7" t="n">
        <v>0.6372113257272106</v>
      </c>
      <c r="DB112" s="7" t="n">
        <v>0.1394718812047235</v>
      </c>
      <c r="DC112" s="7" t="n">
        <v>0.1047153475414166</v>
      </c>
      <c r="DD112" s="7" t="n">
        <v>0.730346756232038</v>
      </c>
      <c r="DE112" s="7" t="n">
        <v>0.07026358774987088</v>
      </c>
      <c r="DF112" s="7" t="n">
        <v>0.5187551492708274</v>
      </c>
      <c r="DG112" s="7" t="n">
        <v>-0.04183340400637359</v>
      </c>
      <c r="DH112" s="7" t="n">
        <v>0.05903948591502624</v>
      </c>
      <c r="DI112" s="7" t="n">
        <v>1</v>
      </c>
      <c r="DJ112" s="7" t="n">
        <v>-0.07201504339349478</v>
      </c>
      <c r="DK112" s="7" t="n">
        <v>0.1536304459128642</v>
      </c>
      <c r="DL112" s="7" t="n">
        <v>0.07176850333692456</v>
      </c>
      <c r="DM112" s="7" t="n">
        <v>0.1573182474550081</v>
      </c>
      <c r="DN112" s="7" t="n">
        <v>0.08691282944438365</v>
      </c>
      <c r="DO112" s="7" t="n">
        <v>0.4426362095064755</v>
      </c>
      <c r="DP112" s="7" t="n">
        <v>-0.07887188866602621</v>
      </c>
      <c r="DQ112" s="7" t="n">
        <v>0.4525685287868427</v>
      </c>
      <c r="DR112" s="7" t="n">
        <v>0.4591725273196226</v>
      </c>
      <c r="DS112" s="7" t="n">
        <v>0.3114848110594629</v>
      </c>
      <c r="DT112" s="7" t="n">
        <v>0.4521548419830709</v>
      </c>
      <c r="DU112" s="7" t="n">
        <v>0.3250444138197116</v>
      </c>
      <c r="DV112" s="7" t="n">
        <v>0.471393464903529</v>
      </c>
      <c r="DW112" s="7" t="n">
        <v>0.4693416247492914</v>
      </c>
      <c r="DX112" s="7" t="n">
        <v>0.2368619979598643</v>
      </c>
      <c r="DY112" s="7" t="n">
        <v>0.497657887138799</v>
      </c>
      <c r="DZ112" s="7" t="n">
        <v>0.1645848206253236</v>
      </c>
      <c r="EA112" s="7" t="n">
        <v>0.3565123078007504</v>
      </c>
      <c r="EB112" s="7" t="n">
        <v>-0.03735746041662047</v>
      </c>
      <c r="EC112" s="7" t="n">
        <v>0.3566916090644835</v>
      </c>
      <c r="ED112" s="7" t="n">
        <v>0.3578036527988208</v>
      </c>
      <c r="EE112" s="7" t="n">
        <v>0.3556224146825156</v>
      </c>
    </row>
    <row r="113">
      <c r="A113" s="6" t="inlineStr">
        <is>
          <t>H30022.CSI</t>
        </is>
      </c>
      <c r="B113" s="6" t="inlineStr">
        <is>
          <t>中证800银行指数</t>
        </is>
      </c>
      <c r="C113" s="7" t="n">
        <v>0.7261965279328684</v>
      </c>
      <c r="D113" s="7" t="n">
        <v>0.7082238217002268</v>
      </c>
      <c r="E113" s="7" t="n">
        <v>0.9203550652193014</v>
      </c>
      <c r="F113" s="7" t="n">
        <v>0.6406790697802281</v>
      </c>
      <c r="G113" s="7" t="n">
        <v>0.9529204432657276</v>
      </c>
      <c r="H113" s="7" t="n">
        <v>0.06186199848470397</v>
      </c>
      <c r="I113" s="7" t="n">
        <v>0.5179641505356326</v>
      </c>
      <c r="J113" s="7" t="n">
        <v>-0.01450299497087746</v>
      </c>
      <c r="K113" s="7" t="n">
        <v>-0.05411897085695622</v>
      </c>
      <c r="L113" s="7" t="n">
        <v>0.03760769594047673</v>
      </c>
      <c r="M113" s="7" t="n">
        <v>0.1854450224165859</v>
      </c>
      <c r="N113" s="7" t="n">
        <v>0.2324286074696287</v>
      </c>
      <c r="O113" s="7" t="n">
        <v>0.09861260296429318</v>
      </c>
      <c r="P113" s="7" t="n">
        <v>0.4872970894794655</v>
      </c>
      <c r="Q113" s="7" t="n">
        <v>0.5419034220987651</v>
      </c>
      <c r="R113" s="7" t="n">
        <v>0.349529027352831</v>
      </c>
      <c r="S113" s="7" t="n">
        <v>0.2696989672209345</v>
      </c>
      <c r="T113" s="7" t="n">
        <v>0.4711562600783896</v>
      </c>
      <c r="U113" s="7" t="n">
        <v>0.0844307057007241</v>
      </c>
      <c r="V113" s="7" t="n">
        <v>0.8957552983346709</v>
      </c>
      <c r="W113" s="7" t="n">
        <v>0.1518386704967995</v>
      </c>
      <c r="X113" s="7" t="n">
        <v>0.04918611943596633</v>
      </c>
      <c r="Y113" s="7" t="n">
        <v>0.5527527138234188</v>
      </c>
      <c r="Z113" s="7" t="n">
        <v>-0.03641701682069175</v>
      </c>
      <c r="AA113" s="7" t="n">
        <v>-0.08011240502010797</v>
      </c>
      <c r="AB113" s="7" t="n">
        <v>0.01828714326170849</v>
      </c>
      <c r="AC113" s="7" t="n">
        <v>-0.04187002677058917</v>
      </c>
      <c r="AD113" s="7" t="n">
        <v>0.02523936114562441</v>
      </c>
      <c r="AE113" s="7" t="n">
        <v>-0.09938598206758173</v>
      </c>
      <c r="AF113" s="7" t="n">
        <v>-0.1032238830111783</v>
      </c>
      <c r="AG113" s="7" t="n">
        <v>-0.2042727839794713</v>
      </c>
      <c r="AH113" s="7" t="n">
        <v>0.1256716406501066</v>
      </c>
      <c r="AI113" s="7" t="n">
        <v>0.4017622764234859</v>
      </c>
      <c r="AJ113" s="7" t="n">
        <v>0.1069584758347138</v>
      </c>
      <c r="AK113" s="7" t="n">
        <v>0.1876628987923432</v>
      </c>
      <c r="AL113" s="7" t="n">
        <v>0.6856880059184134</v>
      </c>
      <c r="AM113" s="7" t="n">
        <v>0.4677733950008529</v>
      </c>
      <c r="AN113" s="7" t="n">
        <v>-0.05242622948418466</v>
      </c>
      <c r="AO113" s="7" t="n">
        <v>-0.08839144995636451</v>
      </c>
      <c r="AP113" s="7" t="n">
        <v>-0.08067391521082497</v>
      </c>
      <c r="AQ113" s="7" t="n">
        <v>0.5527526973882881</v>
      </c>
      <c r="AR113" s="7" t="n">
        <v>0.182406669661284</v>
      </c>
      <c r="AS113" s="7" t="n">
        <v>0.1712679093179239</v>
      </c>
      <c r="AT113" s="7" t="n">
        <v>-0.002365137476855243</v>
      </c>
      <c r="AU113" s="7" t="n">
        <v>0.6840347522292783</v>
      </c>
      <c r="AV113" s="7" t="n">
        <v>-0.06216910310111021</v>
      </c>
      <c r="AW113" s="7" t="n">
        <v>0.9998464296848582</v>
      </c>
      <c r="AX113" s="7" t="n">
        <v>0.1524661389925961</v>
      </c>
      <c r="AY113" s="7" t="n">
        <v>-0.08697074988357298</v>
      </c>
      <c r="AZ113" s="7" t="n">
        <v>0.5329043554694729</v>
      </c>
      <c r="BA113" s="7" t="n">
        <v>0.4744996426729392</v>
      </c>
      <c r="BB113" s="7" t="n">
        <v>0.4244930645082314</v>
      </c>
      <c r="BC113" s="7" t="n">
        <v>0.01178334706584376</v>
      </c>
      <c r="BD113" s="7" t="n">
        <v>0.06277553849435126</v>
      </c>
      <c r="BE113" s="7" t="n">
        <v>0.2612675328158147</v>
      </c>
      <c r="BF113" s="7" t="n">
        <v>0.4777373843094963</v>
      </c>
      <c r="BG113" s="7" t="n">
        <v>0.5155993370215178</v>
      </c>
      <c r="BH113" s="7" t="n">
        <v>-0.1012079192990607</v>
      </c>
      <c r="BI113" s="7" t="n">
        <v>0.07341476204902983</v>
      </c>
      <c r="BJ113" s="7" t="n">
        <v>-0.09910141288605059</v>
      </c>
      <c r="BK113" s="7" t="n">
        <v>0.06099393583752241</v>
      </c>
      <c r="BL113" s="7" t="n">
        <v>-0.07646567677588105</v>
      </c>
      <c r="BM113" s="7" t="n">
        <v>0.1856002176282239</v>
      </c>
      <c r="BN113" s="7" t="n">
        <v>-0.09911996858497962</v>
      </c>
      <c r="BO113" s="7" t="n">
        <v>-0.106107393079791</v>
      </c>
      <c r="BP113" s="7" t="n">
        <v>0.2564629988995019</v>
      </c>
      <c r="BQ113" s="7" t="n">
        <v>0.7730313956822925</v>
      </c>
      <c r="BR113" s="7" t="n">
        <v>0.007611123971230814</v>
      </c>
      <c r="BS113" s="7" t="n">
        <v>0.2730046621209921</v>
      </c>
      <c r="BT113" s="7" t="n">
        <v>-0.07744109528451519</v>
      </c>
      <c r="BU113" s="7" t="n">
        <v>-0.1260205764500284</v>
      </c>
      <c r="BV113" s="7" t="n">
        <v>-0.09562228532869105</v>
      </c>
      <c r="BW113" s="7" t="n">
        <v>0.02335138088098535</v>
      </c>
      <c r="BX113" s="7" t="n">
        <v>0.04863704386017002</v>
      </c>
      <c r="BY113" s="7" t="n">
        <v>0.08087750502959147</v>
      </c>
      <c r="BZ113" s="7" t="n">
        <v>0.06649233836095718</v>
      </c>
      <c r="CA113" s="7" t="n">
        <v>0.5461300516354295</v>
      </c>
      <c r="CB113" s="7" t="n">
        <v>0.8808282238715076</v>
      </c>
      <c r="CC113" s="7" t="n">
        <v>0.2176477282968337</v>
      </c>
      <c r="CD113" s="7" t="n">
        <v>0.1423357174399204</v>
      </c>
      <c r="CE113" s="7" t="n">
        <v>-0.06987616207650246</v>
      </c>
      <c r="CF113" s="7" t="n">
        <v>0.2797764386191219</v>
      </c>
      <c r="CG113" s="7" t="n">
        <v>0.1019234781582215</v>
      </c>
      <c r="CH113" s="7" t="n">
        <v>-0.001290416594701036</v>
      </c>
      <c r="CI113" s="7" t="n">
        <v>-0.09881679351006585</v>
      </c>
      <c r="CJ113" s="7" t="n">
        <v>-0.07559599836854845</v>
      </c>
      <c r="CK113" s="7" t="n">
        <v>0.1138451353821814</v>
      </c>
      <c r="CL113" s="7" t="n">
        <v>0.03549119394155643</v>
      </c>
      <c r="CM113" s="7" t="n">
        <v>-0.1614988624126132</v>
      </c>
      <c r="CN113" s="7" t="n">
        <v>-0.05440530956478377</v>
      </c>
      <c r="CO113" s="7" t="n">
        <v>-0.112344902526891</v>
      </c>
      <c r="CP113" s="7" t="n">
        <v>-0.08464373800095763</v>
      </c>
      <c r="CQ113" s="7" t="n">
        <v>0.2642631839707984</v>
      </c>
      <c r="CR113" s="7" t="n">
        <v>0.3024038546149951</v>
      </c>
      <c r="CS113" s="7" t="n">
        <v>-0.06545694656895641</v>
      </c>
      <c r="CT113" s="7" t="n">
        <v>-0.0955296580140704</v>
      </c>
      <c r="CU113" s="7" t="n">
        <v>0.2979776815772517</v>
      </c>
      <c r="CV113" s="7" t="n">
        <v>0.2794246571219852</v>
      </c>
      <c r="CW113" s="7" t="n">
        <v>0.3293819795195972</v>
      </c>
      <c r="CX113" s="7" t="n">
        <v>-0.03996982971827428</v>
      </c>
      <c r="CY113" s="7" t="n">
        <v>0.2356872442230776</v>
      </c>
      <c r="CZ113" s="7" t="n">
        <v>-0.1151486206074839</v>
      </c>
      <c r="DA113" s="7" t="n">
        <v>-0.1293707547956934</v>
      </c>
      <c r="DB113" s="7" t="n">
        <v>0.5424962205738025</v>
      </c>
      <c r="DC113" s="7" t="n">
        <v>-0.0620757368552918</v>
      </c>
      <c r="DD113" s="7" t="n">
        <v>-0.06070565832597369</v>
      </c>
      <c r="DE113" s="7" t="n">
        <v>-0.07867310332142112</v>
      </c>
      <c r="DF113" s="7" t="n">
        <v>0.4086686650031295</v>
      </c>
      <c r="DG113" s="7" t="n">
        <v>0.7262684871863881</v>
      </c>
      <c r="DH113" s="7" t="n">
        <v>-0.07791263907936945</v>
      </c>
      <c r="DI113" s="7" t="n">
        <v>-0.07201504339349478</v>
      </c>
      <c r="DJ113" s="7" t="n">
        <v>1</v>
      </c>
      <c r="DK113" s="7" t="n">
        <v>0.7566552473049367</v>
      </c>
      <c r="DL113" s="7" t="n">
        <v>-0.07958576652837349</v>
      </c>
      <c r="DM113" s="7" t="n">
        <v>0.4164992326121363</v>
      </c>
      <c r="DN113" s="7" t="n">
        <v>0.08729317645118462</v>
      </c>
      <c r="DO113" s="7" t="n">
        <v>-0.2730184452642636</v>
      </c>
      <c r="DP113" s="7" t="n">
        <v>0.8748513885147235</v>
      </c>
      <c r="DQ113" s="7" t="n">
        <v>0.2371239883620946</v>
      </c>
      <c r="DR113" s="7" t="n">
        <v>0.008596572071685436</v>
      </c>
      <c r="DS113" s="7" t="n">
        <v>0.2181043988114495</v>
      </c>
      <c r="DT113" s="7" t="n">
        <v>0.5420649943394145</v>
      </c>
      <c r="DU113" s="7" t="n">
        <v>0.218346798568915</v>
      </c>
      <c r="DV113" s="7" t="n">
        <v>0.51279741482216</v>
      </c>
      <c r="DW113" s="7" t="n">
        <v>0.2624518979717558</v>
      </c>
      <c r="DX113" s="7" t="n">
        <v>0.7364657894676776</v>
      </c>
      <c r="DY113" s="7" t="n">
        <v>0.3070517250334521</v>
      </c>
      <c r="DZ113" s="7" t="n">
        <v>0.1619178857196245</v>
      </c>
      <c r="EA113" s="7" t="n">
        <v>0.1052521907316286</v>
      </c>
      <c r="EB113" s="7" t="n">
        <v>0.8533542182012968</v>
      </c>
      <c r="EC113" s="7" t="n">
        <v>0.03757767492322138</v>
      </c>
      <c r="ED113" s="7" t="n">
        <v>0.03611296670518954</v>
      </c>
      <c r="EE113" s="7" t="n">
        <v>0.1061586433312724</v>
      </c>
    </row>
    <row r="114">
      <c r="A114" s="6" t="inlineStr">
        <is>
          <t>H30035.CSI</t>
        </is>
      </c>
      <c r="B114" s="6" t="inlineStr">
        <is>
          <t>沪深300非银行金融指数</t>
        </is>
      </c>
      <c r="C114" s="7" t="n">
        <v>0.8400727561527953</v>
      </c>
      <c r="D114" s="7" t="n">
        <v>0.8643868413672966</v>
      </c>
      <c r="E114" s="7" t="n">
        <v>0.729682651041889</v>
      </c>
      <c r="F114" s="7" t="n">
        <v>0.8063698027747165</v>
      </c>
      <c r="G114" s="7" t="n">
        <v>0.9094131150062644</v>
      </c>
      <c r="H114" s="7" t="n">
        <v>0.272546584735078</v>
      </c>
      <c r="I114" s="7" t="n">
        <v>0.7748556975316467</v>
      </c>
      <c r="J114" s="7" t="n">
        <v>0.2096524789873789</v>
      </c>
      <c r="K114" s="7" t="n">
        <v>0.2600403930706069</v>
      </c>
      <c r="L114" s="7" t="n">
        <v>0.3342305329773997</v>
      </c>
      <c r="M114" s="7" t="n">
        <v>0.2788039394847249</v>
      </c>
      <c r="N114" s="7" t="n">
        <v>0.4793753175208227</v>
      </c>
      <c r="O114" s="7" t="n">
        <v>0.3901307326334982</v>
      </c>
      <c r="P114" s="7" t="n">
        <v>0.641885357177497</v>
      </c>
      <c r="Q114" s="7" t="n">
        <v>0.6489824318866251</v>
      </c>
      <c r="R114" s="7" t="n">
        <v>0.6626168509523915</v>
      </c>
      <c r="S114" s="7" t="n">
        <v>0.5508198821710154</v>
      </c>
      <c r="T114" s="7" t="n">
        <v>0.7442480414184638</v>
      </c>
      <c r="U114" s="7" t="n">
        <v>0.2651083258519869</v>
      </c>
      <c r="V114" s="7" t="n">
        <v>0.765671408354875</v>
      </c>
      <c r="W114" s="7" t="n">
        <v>0.2709166655954782</v>
      </c>
      <c r="X114" s="7" t="n">
        <v>0.213984887963118</v>
      </c>
      <c r="Y114" s="7" t="n">
        <v>0.6019163327767604</v>
      </c>
      <c r="Z114" s="7" t="n">
        <v>0.1877836682430643</v>
      </c>
      <c r="AA114" s="7" t="n">
        <v>0.165018014689784</v>
      </c>
      <c r="AB114" s="7" t="n">
        <v>0.1870470225175143</v>
      </c>
      <c r="AC114" s="7" t="n">
        <v>0.2303966653182949</v>
      </c>
      <c r="AD114" s="7" t="n">
        <v>0.4093886680136621</v>
      </c>
      <c r="AE114" s="7" t="n">
        <v>0.3083399637128073</v>
      </c>
      <c r="AF114" s="7" t="n">
        <v>0.2976837729101613</v>
      </c>
      <c r="AG114" s="7" t="n">
        <v>0.1405178678533552</v>
      </c>
      <c r="AH114" s="7" t="n">
        <v>0.3636445536178213</v>
      </c>
      <c r="AI114" s="7" t="n">
        <v>0.551103841435265</v>
      </c>
      <c r="AJ114" s="7" t="n">
        <v>0.4778930808960171</v>
      </c>
      <c r="AK114" s="7" t="n">
        <v>0.2762574362858466</v>
      </c>
      <c r="AL114" s="7" t="n">
        <v>0.9147370692291548</v>
      </c>
      <c r="AM114" s="7" t="n">
        <v>0.4091654827722327</v>
      </c>
      <c r="AN114" s="7" t="n">
        <v>0.1468224996710028</v>
      </c>
      <c r="AO114" s="7" t="n">
        <v>0.291603510362981</v>
      </c>
      <c r="AP114" s="7" t="n">
        <v>0.1816286866421583</v>
      </c>
      <c r="AQ114" s="7" t="n">
        <v>0.601916433441787</v>
      </c>
      <c r="AR114" s="7" t="n">
        <v>0.3990099752071778</v>
      </c>
      <c r="AS114" s="7" t="n">
        <v>0.2300121489983442</v>
      </c>
      <c r="AT114" s="7" t="n">
        <v>0.2459507322512269</v>
      </c>
      <c r="AU114" s="7" t="n">
        <v>0.9127078651938898</v>
      </c>
      <c r="AV114" s="7" t="n">
        <v>0.2128999566411634</v>
      </c>
      <c r="AW114" s="7" t="n">
        <v>0.757894967417384</v>
      </c>
      <c r="AX114" s="7" t="n">
        <v>0.2327510190732668</v>
      </c>
      <c r="AY114" s="7" t="n">
        <v>0.1416277662399915</v>
      </c>
      <c r="AZ114" s="7" t="n">
        <v>0.6029311875402313</v>
      </c>
      <c r="BA114" s="7" t="n">
        <v>0.5569117853962769</v>
      </c>
      <c r="BB114" s="7" t="n">
        <v>0.6251187676362342</v>
      </c>
      <c r="BC114" s="7" t="n">
        <v>0.3690942545584189</v>
      </c>
      <c r="BD114" s="7" t="n">
        <v>0.2652996672414004</v>
      </c>
      <c r="BE114" s="7" t="n">
        <v>0.3429850464262637</v>
      </c>
      <c r="BF114" s="7" t="n">
        <v>0.6313346825387172</v>
      </c>
      <c r="BG114" s="7" t="n">
        <v>0.6116878711130683</v>
      </c>
      <c r="BH114" s="7" t="n">
        <v>0.1531144409177096</v>
      </c>
      <c r="BI114" s="7" t="n">
        <v>0.3685540872023124</v>
      </c>
      <c r="BJ114" s="7" t="n">
        <v>0.1383157173466145</v>
      </c>
      <c r="BK114" s="7" t="n">
        <v>0.2688109025345521</v>
      </c>
      <c r="BL114" s="7" t="n">
        <v>0.1998739180620103</v>
      </c>
      <c r="BM114" s="7" t="n">
        <v>0.2804699510147107</v>
      </c>
      <c r="BN114" s="7" t="n">
        <v>0.1648569775274386</v>
      </c>
      <c r="BO114" s="7" t="n">
        <v>0.09926037970479526</v>
      </c>
      <c r="BP114" s="7" t="n">
        <v>0.4938943856360633</v>
      </c>
      <c r="BQ114" s="7" t="n">
        <v>0.840255202011471</v>
      </c>
      <c r="BR114" s="7" t="n">
        <v>0.2251069771411351</v>
      </c>
      <c r="BS114" s="7" t="n">
        <v>0.4599057003406574</v>
      </c>
      <c r="BT114" s="7" t="n">
        <v>0.2064939314380191</v>
      </c>
      <c r="BU114" s="7" t="n">
        <v>0.07176765222948561</v>
      </c>
      <c r="BV114" s="7" t="n">
        <v>0.1116086722460507</v>
      </c>
      <c r="BW114" s="7" t="n">
        <v>0.2058111606802795</v>
      </c>
      <c r="BX114" s="7" t="n">
        <v>0.2098839627807382</v>
      </c>
      <c r="BY114" s="7" t="n">
        <v>0.135223095898815</v>
      </c>
      <c r="BZ114" s="7" t="n">
        <v>0.2249775092025847</v>
      </c>
      <c r="CA114" s="7" t="n">
        <v>0.581962240370881</v>
      </c>
      <c r="CB114" s="7" t="n">
        <v>0.7523749840770374</v>
      </c>
      <c r="CC114" s="7" t="n">
        <v>0.2789163494844081</v>
      </c>
      <c r="CD114" s="7" t="n">
        <v>0.3592901928898684</v>
      </c>
      <c r="CE114" s="7" t="n">
        <v>0.2072417729118112</v>
      </c>
      <c r="CF114" s="7" t="n">
        <v>0.4297955693973871</v>
      </c>
      <c r="CG114" s="7" t="n">
        <v>0.328710800045269</v>
      </c>
      <c r="CH114" s="7" t="n">
        <v>0.2130623566374688</v>
      </c>
      <c r="CI114" s="7" t="n">
        <v>0.1202568203161929</v>
      </c>
      <c r="CJ114" s="7" t="n">
        <v>0.2287683665876754</v>
      </c>
      <c r="CK114" s="7" t="n">
        <v>0.2981115057957045</v>
      </c>
      <c r="CL114" s="7" t="n">
        <v>0.1837420656739389</v>
      </c>
      <c r="CM114" s="7" t="n">
        <v>0.07858454781464232</v>
      </c>
      <c r="CN114" s="7" t="n">
        <v>0.126473538805844</v>
      </c>
      <c r="CO114" s="7" t="n">
        <v>0.08687346726402449</v>
      </c>
      <c r="CP114" s="7" t="n">
        <v>0.2270641691322605</v>
      </c>
      <c r="CQ114" s="7" t="n">
        <v>0.3649200473677947</v>
      </c>
      <c r="CR114" s="7" t="n">
        <v>0.3362803933492604</v>
      </c>
      <c r="CS114" s="7" t="n">
        <v>0.2141102878105814</v>
      </c>
      <c r="CT114" s="7" t="n">
        <v>0.1257200879394177</v>
      </c>
      <c r="CU114" s="7" t="n">
        <v>0.4023327447579024</v>
      </c>
      <c r="CV114" s="7" t="n">
        <v>0.3897455355509974</v>
      </c>
      <c r="CW114" s="7" t="n">
        <v>0.3933011373171514</v>
      </c>
      <c r="CX114" s="7" t="n">
        <v>0.3081120905535163</v>
      </c>
      <c r="CY114" s="7" t="n">
        <v>0.3931689832007756</v>
      </c>
      <c r="CZ114" s="7" t="n">
        <v>0.2689397199924822</v>
      </c>
      <c r="DA114" s="7" t="n">
        <v>0.1162570750899761</v>
      </c>
      <c r="DB114" s="7" t="n">
        <v>0.6174976724977622</v>
      </c>
      <c r="DC114" s="7" t="n">
        <v>0.2216954909726507</v>
      </c>
      <c r="DD114" s="7" t="n">
        <v>0.1962259451641285</v>
      </c>
      <c r="DE114" s="7" t="n">
        <v>0.2010652470354075</v>
      </c>
      <c r="DF114" s="7" t="n">
        <v>0.4874437490550019</v>
      </c>
      <c r="DG114" s="7" t="n">
        <v>0.6618961545044105</v>
      </c>
      <c r="DH114" s="7" t="n">
        <v>0.1999983963870438</v>
      </c>
      <c r="DI114" s="7" t="n">
        <v>0.1536304459128642</v>
      </c>
      <c r="DJ114" s="7" t="n">
        <v>0.7566552473049367</v>
      </c>
      <c r="DK114" s="7" t="n">
        <v>1</v>
      </c>
      <c r="DL114" s="7" t="n">
        <v>0.1928622489709742</v>
      </c>
      <c r="DM114" s="7" t="n">
        <v>0.2790971377687351</v>
      </c>
      <c r="DN114" s="7" t="n">
        <v>0.2806248364065299</v>
      </c>
      <c r="DO114" s="7" t="n">
        <v>-0.04347466678480036</v>
      </c>
      <c r="DP114" s="7" t="n">
        <v>0.7296580796411926</v>
      </c>
      <c r="DQ114" s="7" t="n">
        <v>0.3262208986270329</v>
      </c>
      <c r="DR114" s="7" t="n">
        <v>0.3095127427327962</v>
      </c>
      <c r="DS114" s="7" t="n">
        <v>0.2659400666751642</v>
      </c>
      <c r="DT114" s="7" t="n">
        <v>0.5683767455130433</v>
      </c>
      <c r="DU114" s="7" t="n">
        <v>0.2781134939102725</v>
      </c>
      <c r="DV114" s="7" t="n">
        <v>0.5621159461296664</v>
      </c>
      <c r="DW114" s="7" t="n">
        <v>0.3581723089409107</v>
      </c>
      <c r="DX114" s="7" t="n">
        <v>0.69628969159087</v>
      </c>
      <c r="DY114" s="7" t="n">
        <v>0.4056685897573524</v>
      </c>
      <c r="DZ114" s="7" t="n">
        <v>0.2006867378320543</v>
      </c>
      <c r="EA114" s="7" t="n">
        <v>0.1974826811320733</v>
      </c>
      <c r="EB114" s="7" t="n">
        <v>0.7320538755282568</v>
      </c>
      <c r="EC114" s="7" t="n">
        <v>0.2372443568404505</v>
      </c>
      <c r="ED114" s="7" t="n">
        <v>0.2369772716895818</v>
      </c>
      <c r="EE114" s="7" t="n">
        <v>0.1972199996493614</v>
      </c>
    </row>
    <row r="115">
      <c r="A115" s="6" t="inlineStr">
        <is>
          <t>H30184.CSI</t>
        </is>
      </c>
      <c r="B115" s="6" t="inlineStr">
        <is>
          <t>中证全指半导体产品与设备指数</t>
        </is>
      </c>
      <c r="C115" s="7" t="n">
        <v>0.3644621002943789</v>
      </c>
      <c r="D115" s="7" t="n">
        <v>0.2778106925655241</v>
      </c>
      <c r="E115" s="7" t="n">
        <v>-0.06000154469079578</v>
      </c>
      <c r="F115" s="7" t="n">
        <v>0.1078410744907757</v>
      </c>
      <c r="G115" s="7" t="n">
        <v>0.0154502426890515</v>
      </c>
      <c r="H115" s="7" t="n">
        <v>0.051235808312444</v>
      </c>
      <c r="I115" s="7" t="n">
        <v>0.3857218364992916</v>
      </c>
      <c r="J115" s="7" t="n">
        <v>0.9359092397229229</v>
      </c>
      <c r="K115" s="7" t="n">
        <v>0.9328834037261018</v>
      </c>
      <c r="L115" s="7" t="n">
        <v>0.06838494037851811</v>
      </c>
      <c r="M115" s="7" t="n">
        <v>-0.01645385013675589</v>
      </c>
      <c r="N115" s="7" t="n">
        <v>0.325116247820433</v>
      </c>
      <c r="O115" s="7" t="n">
        <v>0.6243003255059713</v>
      </c>
      <c r="P115" s="7" t="n">
        <v>0.589109108717199</v>
      </c>
      <c r="Q115" s="7" t="n">
        <v>0.4893068716547826</v>
      </c>
      <c r="R115" s="7" t="n">
        <v>0.3498105977643344</v>
      </c>
      <c r="S115" s="7" t="n">
        <v>0.5680791379054653</v>
      </c>
      <c r="T115" s="7" t="n">
        <v>0.4492535722376839</v>
      </c>
      <c r="U115" s="7" t="n">
        <v>0.02367000558664273</v>
      </c>
      <c r="V115" s="7" t="n">
        <v>0.006884758202903234</v>
      </c>
      <c r="W115" s="7" t="n">
        <v>-0.0111809933399819</v>
      </c>
      <c r="X115" s="7" t="n">
        <v>0.04398687013125823</v>
      </c>
      <c r="Y115" s="7" t="n">
        <v>0.0172097591421588</v>
      </c>
      <c r="Z115" s="7" t="n">
        <v>0.06969022518355657</v>
      </c>
      <c r="AA115" s="7" t="n">
        <v>-0.04458186945116309</v>
      </c>
      <c r="AB115" s="7" t="n">
        <v>0.04549165817058757</v>
      </c>
      <c r="AC115" s="7" t="n">
        <v>0.8814675212267828</v>
      </c>
      <c r="AD115" s="7" t="n">
        <v>0.5349209710176777</v>
      </c>
      <c r="AE115" s="7" t="n">
        <v>0.4117593794945952</v>
      </c>
      <c r="AF115" s="7" t="n">
        <v>0.3037283304634845</v>
      </c>
      <c r="AG115" s="7" t="n">
        <v>0.2799767148146334</v>
      </c>
      <c r="AH115" s="7" t="n">
        <v>0.5303031603328003</v>
      </c>
      <c r="AI115" s="7" t="n">
        <v>0.1407456967211132</v>
      </c>
      <c r="AJ115" s="7" t="n">
        <v>0.3817859338827037</v>
      </c>
      <c r="AK115" s="7" t="n">
        <v>-0.02093035526512503</v>
      </c>
      <c r="AL115" s="7" t="n">
        <v>0.274378950634759</v>
      </c>
      <c r="AM115" s="7" t="n">
        <v>0.03822488183702626</v>
      </c>
      <c r="AN115" s="7" t="n">
        <v>0.07784396385560745</v>
      </c>
      <c r="AO115" s="7" t="n">
        <v>0.2817771373157794</v>
      </c>
      <c r="AP115" s="7" t="n">
        <v>-0.006576305982689303</v>
      </c>
      <c r="AQ115" s="7" t="n">
        <v>0.01721001918658344</v>
      </c>
      <c r="AR115" s="7" t="n">
        <v>0.3475025692569676</v>
      </c>
      <c r="AS115" s="7" t="n">
        <v>0.3284661102833436</v>
      </c>
      <c r="AT115" s="7" t="n">
        <v>0.2812623742530757</v>
      </c>
      <c r="AU115" s="7" t="n">
        <v>0.2792987655646654</v>
      </c>
      <c r="AV115" s="7" t="n">
        <v>0.07469864317608182</v>
      </c>
      <c r="AW115" s="7" t="n">
        <v>-0.08022691590689295</v>
      </c>
      <c r="AX115" s="7" t="n">
        <v>0.004283409389024061</v>
      </c>
      <c r="AY115" s="7" t="n">
        <v>0.08242610290660353</v>
      </c>
      <c r="AZ115" s="7" t="n">
        <v>0.3124041863021181</v>
      </c>
      <c r="BA115" s="7" t="n">
        <v>0.009235695920271611</v>
      </c>
      <c r="BB115" s="7" t="n">
        <v>0.124363218201551</v>
      </c>
      <c r="BC115" s="7" t="n">
        <v>0.3975557051127993</v>
      </c>
      <c r="BD115" s="7" t="n">
        <v>0.5637993556031845</v>
      </c>
      <c r="BE115" s="7" t="n">
        <v>0.1712250401659009</v>
      </c>
      <c r="BF115" s="7" t="n">
        <v>0.2455117474795054</v>
      </c>
      <c r="BG115" s="7" t="n">
        <v>0.3157003386075968</v>
      </c>
      <c r="BH115" s="7" t="n">
        <v>-0.03535671756009708</v>
      </c>
      <c r="BI115" s="7" t="n">
        <v>0.2369953476521095</v>
      </c>
      <c r="BJ115" s="7" t="n">
        <v>0.252623802646227</v>
      </c>
      <c r="BK115" s="7" t="n">
        <v>0.6186910764745827</v>
      </c>
      <c r="BL115" s="7" t="n">
        <v>0.9343137219341089</v>
      </c>
      <c r="BM115" s="7" t="n">
        <v>-0.01731558607488117</v>
      </c>
      <c r="BN115" s="7" t="n">
        <v>0.1768384645463259</v>
      </c>
      <c r="BO115" s="7" t="n">
        <v>0.1359693586999355</v>
      </c>
      <c r="BP115" s="7" t="n">
        <v>0.3392602363049785</v>
      </c>
      <c r="BQ115" s="7" t="n">
        <v>0.03905127846943914</v>
      </c>
      <c r="BR115" s="7" t="n">
        <v>0.7220586182704494</v>
      </c>
      <c r="BS115" s="7" t="n">
        <v>0.1499116418133269</v>
      </c>
      <c r="BT115" s="7" t="n">
        <v>0.7023779114837578</v>
      </c>
      <c r="BU115" s="7" t="n">
        <v>0.06427316250782393</v>
      </c>
      <c r="BV115" s="7" t="n">
        <v>0.09465331142000771</v>
      </c>
      <c r="BW115" s="7" t="n">
        <v>0.7084778600462369</v>
      </c>
      <c r="BX115" s="7" t="n">
        <v>0.5741024901817343</v>
      </c>
      <c r="BY115" s="7" t="n">
        <v>0.3736248173520224</v>
      </c>
      <c r="BZ115" s="7" t="n">
        <v>0.5845755805541972</v>
      </c>
      <c r="CA115" s="7" t="n">
        <v>0.1048164961238864</v>
      </c>
      <c r="CB115" s="7" t="n">
        <v>0.07962472212551885</v>
      </c>
      <c r="CC115" s="7" t="n">
        <v>0.0425200051972093</v>
      </c>
      <c r="CD115" s="7" t="n">
        <v>0.5618412288953651</v>
      </c>
      <c r="CE115" s="7" t="n">
        <v>0.07704945631411177</v>
      </c>
      <c r="CF115" s="7" t="n">
        <v>0.0885724299960355</v>
      </c>
      <c r="CG115" s="7" t="n">
        <v>0.2856865574082505</v>
      </c>
      <c r="CH115" s="7" t="n">
        <v>0.7126398543218123</v>
      </c>
      <c r="CI115" s="7" t="n">
        <v>0.7512715233410306</v>
      </c>
      <c r="CJ115" s="7" t="n">
        <v>0.8064434267012268</v>
      </c>
      <c r="CK115" s="7" t="n">
        <v>0.03208636577490823</v>
      </c>
      <c r="CL115" s="7" t="n">
        <v>0.03707715080892496</v>
      </c>
      <c r="CM115" s="7" t="n">
        <v>-0.03422860824092313</v>
      </c>
      <c r="CN115" s="7" t="n">
        <v>0.03477726867832561</v>
      </c>
      <c r="CO115" s="7" t="n">
        <v>0.6493420314942779</v>
      </c>
      <c r="CP115" s="7" t="n">
        <v>0.800799020936224</v>
      </c>
      <c r="CQ115" s="7" t="n">
        <v>0.132449873868333</v>
      </c>
      <c r="CR115" s="7" t="n">
        <v>0.3385246874529297</v>
      </c>
      <c r="CS115" s="7" t="n">
        <v>0.930786030481479</v>
      </c>
      <c r="CT115" s="7" t="n">
        <v>0.02033090916320635</v>
      </c>
      <c r="CU115" s="7" t="n">
        <v>0.2103520639523222</v>
      </c>
      <c r="CV115" s="7" t="n">
        <v>0.2019261561418174</v>
      </c>
      <c r="CW115" s="7" t="n">
        <v>0.2008594632370938</v>
      </c>
      <c r="CX115" s="7" t="n">
        <v>0.836967391283163</v>
      </c>
      <c r="CY115" s="7" t="n">
        <v>0.2550143626202345</v>
      </c>
      <c r="CZ115" s="7" t="n">
        <v>0.6409434719137026</v>
      </c>
      <c r="DA115" s="7" t="n">
        <v>-0.004093324442280688</v>
      </c>
      <c r="DB115" s="7" t="n">
        <v>0.05998763332995069</v>
      </c>
      <c r="DC115" s="7" t="n">
        <v>0.9918012635580236</v>
      </c>
      <c r="DD115" s="7" t="n">
        <v>0.03122309135267152</v>
      </c>
      <c r="DE115" s="7" t="n">
        <v>0.998059323499799</v>
      </c>
      <c r="DF115" s="7" t="n">
        <v>0.1366077738924187</v>
      </c>
      <c r="DG115" s="7" t="n">
        <v>0.1661573979161897</v>
      </c>
      <c r="DH115" s="7" t="n">
        <v>0.9974847001340728</v>
      </c>
      <c r="DI115" s="7" t="n">
        <v>0.07176850333692456</v>
      </c>
      <c r="DJ115" s="7" t="n">
        <v>-0.07958576652837349</v>
      </c>
      <c r="DK115" s="7" t="n">
        <v>0.1928622489709742</v>
      </c>
      <c r="DL115" s="7" t="n">
        <v>1</v>
      </c>
      <c r="DM115" s="7" t="n">
        <v>0.005883466603015156</v>
      </c>
      <c r="DN115" s="7" t="n">
        <v>0.5646185545338817</v>
      </c>
      <c r="DO115" s="7" t="n">
        <v>0.1204035667305231</v>
      </c>
      <c r="DP115" s="7" t="n">
        <v>0.02288225437092263</v>
      </c>
      <c r="DQ115" s="7" t="n">
        <v>0.2223838515466424</v>
      </c>
      <c r="DR115" s="7" t="n">
        <v>0.4973992599727602</v>
      </c>
      <c r="DS115" s="7" t="n">
        <v>0.02568275620999981</v>
      </c>
      <c r="DT115" s="7" t="n">
        <v>0.1299388472077709</v>
      </c>
      <c r="DU115" s="7" t="n">
        <v>0.03685962782777102</v>
      </c>
      <c r="DV115" s="7" t="n">
        <v>0.1579787732340071</v>
      </c>
      <c r="DW115" s="7" t="n">
        <v>0.2187590143176975</v>
      </c>
      <c r="DX115" s="7" t="n">
        <v>0.04253306510848577</v>
      </c>
      <c r="DY115" s="7" t="n">
        <v>0.2499304147816032</v>
      </c>
      <c r="DZ115" s="7" t="n">
        <v>0.09652804535710012</v>
      </c>
      <c r="EA115" s="7" t="n">
        <v>0.1893851099936255</v>
      </c>
      <c r="EB115" s="7" t="n">
        <v>0.2116114128900202</v>
      </c>
      <c r="EC115" s="7" t="n">
        <v>0.1879086320888406</v>
      </c>
      <c r="ED115" s="7" t="n">
        <v>0.1873390623287178</v>
      </c>
      <c r="EE115" s="7" t="n">
        <v>0.1891306960852685</v>
      </c>
    </row>
    <row r="116">
      <c r="A116" s="6" t="inlineStr">
        <is>
          <t>H30199.CSI</t>
        </is>
      </c>
      <c r="B116" s="6" t="inlineStr">
        <is>
          <t>中证全指电力公用事业指数</t>
        </is>
      </c>
      <c r="C116" s="7" t="n">
        <v>0.3734691783841702</v>
      </c>
      <c r="D116" s="7" t="n">
        <v>0.2967849034598504</v>
      </c>
      <c r="E116" s="7" t="n">
        <v>0.468475701571716</v>
      </c>
      <c r="F116" s="7" t="n">
        <v>0.2331449592622941</v>
      </c>
      <c r="G116" s="7" t="n">
        <v>0.3994559528594033</v>
      </c>
      <c r="H116" s="7" t="n">
        <v>0.002660930900766729</v>
      </c>
      <c r="I116" s="7" t="n">
        <v>0.1954966336174515</v>
      </c>
      <c r="J116" s="7" t="n">
        <v>0.06044068999989238</v>
      </c>
      <c r="K116" s="7" t="n">
        <v>0.06676752905440732</v>
      </c>
      <c r="L116" s="7" t="n">
        <v>-0.02532021852062329</v>
      </c>
      <c r="M116" s="7" t="n">
        <v>-0.1896419731622352</v>
      </c>
      <c r="N116" s="7" t="n">
        <v>0.1346743823162194</v>
      </c>
      <c r="O116" s="7" t="n">
        <v>0.07800167034250488</v>
      </c>
      <c r="P116" s="7" t="n">
        <v>0.2545901892590124</v>
      </c>
      <c r="Q116" s="7" t="n">
        <v>0.2926974875944085</v>
      </c>
      <c r="R116" s="7" t="n">
        <v>0.1571230887192705</v>
      </c>
      <c r="S116" s="7" t="n">
        <v>0.1854047585946019</v>
      </c>
      <c r="T116" s="7" t="n">
        <v>0.2001895790050182</v>
      </c>
      <c r="U116" s="7" t="n">
        <v>0.1351096135265888</v>
      </c>
      <c r="V116" s="7" t="n">
        <v>0.5040610407920726</v>
      </c>
      <c r="W116" s="7" t="n">
        <v>-0.2025115317170506</v>
      </c>
      <c r="X116" s="7" t="n">
        <v>0.1701978608342228</v>
      </c>
      <c r="Y116" s="7" t="n">
        <v>0.2686607172110124</v>
      </c>
      <c r="Z116" s="7" t="n">
        <v>-0.1336441448950849</v>
      </c>
      <c r="AA116" s="7" t="n">
        <v>0.1411576891940705</v>
      </c>
      <c r="AB116" s="7" t="n">
        <v>0.1523443631006068</v>
      </c>
      <c r="AC116" s="7" t="n">
        <v>-0.1058314656888508</v>
      </c>
      <c r="AD116" s="7" t="n">
        <v>-0.06680143724474556</v>
      </c>
      <c r="AE116" s="7" t="n">
        <v>-0.01299575741139625</v>
      </c>
      <c r="AF116" s="7" t="n">
        <v>-0.02016483353846683</v>
      </c>
      <c r="AG116" s="7" t="n">
        <v>-0.08129003915181229</v>
      </c>
      <c r="AH116" s="7" t="n">
        <v>0.1013846037279863</v>
      </c>
      <c r="AI116" s="7" t="n">
        <v>0.009519964224002409</v>
      </c>
      <c r="AJ116" s="7" t="n">
        <v>-0.0261846577185545</v>
      </c>
      <c r="AK116" s="7" t="n">
        <v>-0.178643989921771</v>
      </c>
      <c r="AL116" s="7" t="n">
        <v>0.2709581208302057</v>
      </c>
      <c r="AM116" s="7" t="n">
        <v>0.9516285660000992</v>
      </c>
      <c r="AN116" s="7" t="n">
        <v>0.1013319295364706</v>
      </c>
      <c r="AO116" s="7" t="n">
        <v>0.02056197046112931</v>
      </c>
      <c r="AP116" s="7" t="n">
        <v>0.09959937986727217</v>
      </c>
      <c r="AQ116" s="7" t="n">
        <v>0.2686606567580091</v>
      </c>
      <c r="AR116" s="7" t="n">
        <v>0.115033985204671</v>
      </c>
      <c r="AS116" s="7" t="n">
        <v>0.09155701571310632</v>
      </c>
      <c r="AT116" s="7" t="n">
        <v>0.09586989399737741</v>
      </c>
      <c r="AU116" s="7" t="n">
        <v>0.2651856305372813</v>
      </c>
      <c r="AV116" s="7" t="n">
        <v>0.1470782004937188</v>
      </c>
      <c r="AW116" s="7" t="n">
        <v>0.4186677457933839</v>
      </c>
      <c r="AX116" s="7" t="n">
        <v>-0.2254688693592981</v>
      </c>
      <c r="AY116" s="7" t="n">
        <v>0.05612141375779423</v>
      </c>
      <c r="AZ116" s="7" t="n">
        <v>0.2641196823811024</v>
      </c>
      <c r="BA116" s="7" t="n">
        <v>0.03194284399567157</v>
      </c>
      <c r="BB116" s="7" t="n">
        <v>0.1452906057742059</v>
      </c>
      <c r="BC116" s="7" t="n">
        <v>0.05805750730695982</v>
      </c>
      <c r="BD116" s="7" t="n">
        <v>-0.1975849258117814</v>
      </c>
      <c r="BE116" s="7" t="n">
        <v>0.1229650615973905</v>
      </c>
      <c r="BF116" s="7" t="n">
        <v>0.2856726070818033</v>
      </c>
      <c r="BG116" s="7" t="n">
        <v>0.2403882651731713</v>
      </c>
      <c r="BH116" s="7" t="n">
        <v>0.1047413631172496</v>
      </c>
      <c r="BI116" s="7" t="n">
        <v>0.08992358767335731</v>
      </c>
      <c r="BJ116" s="7" t="n">
        <v>-0.03094007483364922</v>
      </c>
      <c r="BK116" s="7" t="n">
        <v>-0.1609272236138566</v>
      </c>
      <c r="BL116" s="7" t="n">
        <v>-0.05467894149584658</v>
      </c>
      <c r="BM116" s="7" t="n">
        <v>-0.1855496482017762</v>
      </c>
      <c r="BN116" s="7" t="n">
        <v>-0.09286754258971482</v>
      </c>
      <c r="BO116" s="7" t="n">
        <v>-0.208942735915649</v>
      </c>
      <c r="BP116" s="7" t="n">
        <v>0.141753681912093</v>
      </c>
      <c r="BQ116" s="7" t="n">
        <v>0.2688889929879401</v>
      </c>
      <c r="BR116" s="7" t="n">
        <v>-0.125933977505963</v>
      </c>
      <c r="BS116" s="7" t="n">
        <v>0.1423498490862306</v>
      </c>
      <c r="BT116" s="7" t="n">
        <v>-0.06741598452101269</v>
      </c>
      <c r="BU116" s="7" t="n">
        <v>0.0664072191601109</v>
      </c>
      <c r="BV116" s="7" t="n">
        <v>0.08773061118780889</v>
      </c>
      <c r="BW116" s="7" t="n">
        <v>0.001405402618675021</v>
      </c>
      <c r="BX116" s="7" t="n">
        <v>-0.1029496469688733</v>
      </c>
      <c r="BY116" s="7" t="n">
        <v>0.0649547000118654</v>
      </c>
      <c r="BZ116" s="7" t="n">
        <v>-0.1152741530733369</v>
      </c>
      <c r="CA116" s="7" t="n">
        <v>0.2086368927266844</v>
      </c>
      <c r="CB116" s="7" t="n">
        <v>0.470526777784928</v>
      </c>
      <c r="CC116" s="7" t="n">
        <v>0.1621682739901578</v>
      </c>
      <c r="CD116" s="7" t="n">
        <v>-0.1084684947961978</v>
      </c>
      <c r="CE116" s="7" t="n">
        <v>0.1373265801163269</v>
      </c>
      <c r="CF116" s="7" t="n">
        <v>0.01846333621279445</v>
      </c>
      <c r="CG116" s="7" t="n">
        <v>0.1342994082278368</v>
      </c>
      <c r="CH116" s="7" t="n">
        <v>-0.1326140813532847</v>
      </c>
      <c r="CI116" s="7" t="n">
        <v>-0.1223680950370673</v>
      </c>
      <c r="CJ116" s="7" t="n">
        <v>-0.08630168628579483</v>
      </c>
      <c r="CK116" s="7" t="n">
        <v>-0.145950296904041</v>
      </c>
      <c r="CL116" s="7" t="n">
        <v>0.1360597843293939</v>
      </c>
      <c r="CM116" s="7" t="n">
        <v>-0.03470485983560392</v>
      </c>
      <c r="CN116" s="7" t="n">
        <v>0.1367750367098493</v>
      </c>
      <c r="CO116" s="7" t="n">
        <v>-0.1170195290222826</v>
      </c>
      <c r="CP116" s="7" t="n">
        <v>-0.08159797379064369</v>
      </c>
      <c r="CQ116" s="7" t="n">
        <v>0.1222778831459666</v>
      </c>
      <c r="CR116" s="7" t="n">
        <v>0.08338075674688783</v>
      </c>
      <c r="CS116" s="7" t="n">
        <v>-0.04825806979339443</v>
      </c>
      <c r="CT116" s="7" t="n">
        <v>0.04456868679902937</v>
      </c>
      <c r="CU116" s="7" t="n">
        <v>0.1727876954778223</v>
      </c>
      <c r="CV116" s="7" t="n">
        <v>0.1877169462006893</v>
      </c>
      <c r="CW116" s="7" t="n">
        <v>0.1740378478381351</v>
      </c>
      <c r="CX116" s="7" t="n">
        <v>-0.14054942879628</v>
      </c>
      <c r="CY116" s="7" t="n">
        <v>0.1417900796848172</v>
      </c>
      <c r="CZ116" s="7" t="n">
        <v>0.05951526451809213</v>
      </c>
      <c r="DA116" s="7" t="n">
        <v>0.08632532513399255</v>
      </c>
      <c r="DB116" s="7" t="n">
        <v>0.2422900588692788</v>
      </c>
      <c r="DC116" s="7" t="n">
        <v>0.01757782610184982</v>
      </c>
      <c r="DD116" s="7" t="n">
        <v>0.1544653386604065</v>
      </c>
      <c r="DE116" s="7" t="n">
        <v>0.01073138118292381</v>
      </c>
      <c r="DF116" s="7" t="n">
        <v>0.1393049164518155</v>
      </c>
      <c r="DG116" s="7" t="n">
        <v>0.4085906475584333</v>
      </c>
      <c r="DH116" s="7" t="n">
        <v>0.01550103286285962</v>
      </c>
      <c r="DI116" s="7" t="n">
        <v>0.1573182474550081</v>
      </c>
      <c r="DJ116" s="7" t="n">
        <v>0.4164992326121363</v>
      </c>
      <c r="DK116" s="7" t="n">
        <v>0.2790971377687351</v>
      </c>
      <c r="DL116" s="7" t="n">
        <v>0.005883466603015156</v>
      </c>
      <c r="DM116" s="7" t="n">
        <v>1</v>
      </c>
      <c r="DN116" s="7" t="n">
        <v>-0.1692219597774771</v>
      </c>
      <c r="DO116" s="7" t="n">
        <v>0.0373264194991386</v>
      </c>
      <c r="DP116" s="7" t="n">
        <v>0.4513905680163875</v>
      </c>
      <c r="DQ116" s="7" t="n">
        <v>0.08569482476325789</v>
      </c>
      <c r="DR116" s="7" t="n">
        <v>-0.01291484408805088</v>
      </c>
      <c r="DS116" s="7" t="n">
        <v>0.1532298335129613</v>
      </c>
      <c r="DT116" s="7" t="n">
        <v>0.2378600350772415</v>
      </c>
      <c r="DU116" s="7" t="n">
        <v>0.1480347920017087</v>
      </c>
      <c r="DV116" s="7" t="n">
        <v>0.1884140185186844</v>
      </c>
      <c r="DW116" s="7" t="n">
        <v>0.1393248242390918</v>
      </c>
      <c r="DX116" s="7" t="n">
        <v>0.2454894821532447</v>
      </c>
      <c r="DY116" s="7" t="n">
        <v>0.1743727558323326</v>
      </c>
      <c r="DZ116" s="7" t="n">
        <v>0.08725600220377193</v>
      </c>
      <c r="EA116" s="7" t="n">
        <v>0.1621924244364286</v>
      </c>
      <c r="EB116" s="7" t="n">
        <v>0.4533658054702834</v>
      </c>
      <c r="EC116" s="7" t="n">
        <v>0.003741557079615221</v>
      </c>
      <c r="ED116" s="7" t="n">
        <v>0.002322287729258184</v>
      </c>
      <c r="EE116" s="7" t="n">
        <v>0.1631787585580122</v>
      </c>
    </row>
    <row r="117">
      <c r="A117" s="6" t="inlineStr">
        <is>
          <t>H30202.CSI</t>
        </is>
      </c>
      <c r="B117" s="6" t="inlineStr">
        <is>
          <t>中证全指软件指数</t>
        </is>
      </c>
      <c r="C117" s="7" t="n">
        <v>0.3875264941879136</v>
      </c>
      <c r="D117" s="7" t="n">
        <v>0.2745251465544625</v>
      </c>
      <c r="E117" s="7" t="n">
        <v>0.1301617513757428</v>
      </c>
      <c r="F117" s="7" t="n">
        <v>0.077765768132532</v>
      </c>
      <c r="G117" s="7" t="n">
        <v>0.148554771308706</v>
      </c>
      <c r="H117" s="7" t="n">
        <v>-0.05449846912662851</v>
      </c>
      <c r="I117" s="7" t="n">
        <v>0.3509762768198781</v>
      </c>
      <c r="J117" s="7" t="n">
        <v>0.7093790957274135</v>
      </c>
      <c r="K117" s="7" t="n">
        <v>0.6459738679260556</v>
      </c>
      <c r="L117" s="7" t="n">
        <v>-0.1057347061403545</v>
      </c>
      <c r="M117" s="7" t="n">
        <v>0.06779171391266779</v>
      </c>
      <c r="N117" s="7" t="n">
        <v>0.09865467966847377</v>
      </c>
      <c r="O117" s="7" t="n">
        <v>0.6246952306201264</v>
      </c>
      <c r="P117" s="7" t="n">
        <v>0.6744430219813982</v>
      </c>
      <c r="Q117" s="7" t="n">
        <v>0.5803769561164698</v>
      </c>
      <c r="R117" s="7" t="n">
        <v>0.2517344859333439</v>
      </c>
      <c r="S117" s="7" t="n">
        <v>0.5808045214147881</v>
      </c>
      <c r="T117" s="7" t="n">
        <v>0.4259083684981078</v>
      </c>
      <c r="U117" s="7" t="n">
        <v>-0.1522857186754724</v>
      </c>
      <c r="V117" s="7" t="n">
        <v>0.1520353680101419</v>
      </c>
      <c r="W117" s="7" t="n">
        <v>0.07342562139040758</v>
      </c>
      <c r="X117" s="7" t="n">
        <v>-0.1667609034253832</v>
      </c>
      <c r="Y117" s="7" t="n">
        <v>0.02539103432338196</v>
      </c>
      <c r="Z117" s="7" t="n">
        <v>0.1395915835944294</v>
      </c>
      <c r="AA117" s="7" t="n">
        <v>-0.2964047311690006</v>
      </c>
      <c r="AB117" s="7" t="n">
        <v>-0.1611338523423659</v>
      </c>
      <c r="AC117" s="7" t="n">
        <v>0.8494916749874797</v>
      </c>
      <c r="AD117" s="7" t="n">
        <v>0.5018000023457083</v>
      </c>
      <c r="AE117" s="7" t="n">
        <v>0.2739493081404097</v>
      </c>
      <c r="AF117" s="7" t="n">
        <v>0.1180990080287791</v>
      </c>
      <c r="AG117" s="7" t="n">
        <v>0.1829457958175776</v>
      </c>
      <c r="AH117" s="7" t="n">
        <v>0.6113799703722291</v>
      </c>
      <c r="AI117" s="7" t="n">
        <v>0.1972014324205234</v>
      </c>
      <c r="AJ117" s="7" t="n">
        <v>0.3033861604283812</v>
      </c>
      <c r="AK117" s="7" t="n">
        <v>0.05846724522165638</v>
      </c>
      <c r="AL117" s="7" t="n">
        <v>0.3730927289688259</v>
      </c>
      <c r="AM117" s="7" t="n">
        <v>-0.1180596581481414</v>
      </c>
      <c r="AN117" s="7" t="n">
        <v>-0.147596768946928</v>
      </c>
      <c r="AO117" s="7" t="n">
        <v>0.1121598591367161</v>
      </c>
      <c r="AP117" s="7" t="n">
        <v>-0.2354013672308335</v>
      </c>
      <c r="AQ117" s="7" t="n">
        <v>0.02539118706404333</v>
      </c>
      <c r="AR117" s="7" t="n">
        <v>0.3362376480449317</v>
      </c>
      <c r="AS117" s="7" t="n">
        <v>0.7038544736634763</v>
      </c>
      <c r="AT117" s="7" t="n">
        <v>0.07603153700911389</v>
      </c>
      <c r="AU117" s="7" t="n">
        <v>0.389984679147352</v>
      </c>
      <c r="AV117" s="7" t="n">
        <v>-0.1406843043487609</v>
      </c>
      <c r="AW117" s="7" t="n">
        <v>0.08789570097552295</v>
      </c>
      <c r="AX117" s="7" t="n">
        <v>0.07736858701260163</v>
      </c>
      <c r="AY117" s="7" t="n">
        <v>-0.09663858400928092</v>
      </c>
      <c r="AZ117" s="7" t="n">
        <v>0.2669686943115686</v>
      </c>
      <c r="BA117" s="7" t="n">
        <v>0.04276812275185812</v>
      </c>
      <c r="BB117" s="7" t="n">
        <v>0.06325810370410266</v>
      </c>
      <c r="BC117" s="7" t="n">
        <v>0.2440879428563389</v>
      </c>
      <c r="BD117" s="7" t="n">
        <v>0.9944835270073057</v>
      </c>
      <c r="BE117" s="7" t="n">
        <v>0.1060548618468386</v>
      </c>
      <c r="BF117" s="7" t="n">
        <v>0.1295470344926082</v>
      </c>
      <c r="BG117" s="7" t="n">
        <v>0.2507244516662472</v>
      </c>
      <c r="BH117" s="7" t="n">
        <v>-0.28463304337133</v>
      </c>
      <c r="BI117" s="7" t="n">
        <v>0.04016053870546691</v>
      </c>
      <c r="BJ117" s="7" t="n">
        <v>0.05585024590039294</v>
      </c>
      <c r="BK117" s="7" t="n">
        <v>0.9796452508902159</v>
      </c>
      <c r="BL117" s="7" t="n">
        <v>0.7117305887289719</v>
      </c>
      <c r="BM117" s="7" t="n">
        <v>0.06749086060557749</v>
      </c>
      <c r="BN117" s="7" t="n">
        <v>0.05536393591922179</v>
      </c>
      <c r="BO117" s="7" t="n">
        <v>0.1948054878566159</v>
      </c>
      <c r="BP117" s="7" t="n">
        <v>0.1055388850555027</v>
      </c>
      <c r="BQ117" s="7" t="n">
        <v>0.1941579181628285</v>
      </c>
      <c r="BR117" s="7" t="n">
        <v>0.9138757360819082</v>
      </c>
      <c r="BS117" s="7" t="n">
        <v>0.05396941553221225</v>
      </c>
      <c r="BT117" s="7" t="n">
        <v>0.7467364234554847</v>
      </c>
      <c r="BU117" s="7" t="n">
        <v>-0.1617218045568082</v>
      </c>
      <c r="BV117" s="7" t="n">
        <v>-0.1390663527247102</v>
      </c>
      <c r="BW117" s="7" t="n">
        <v>0.7881874138818314</v>
      </c>
      <c r="BX117" s="7" t="n">
        <v>0.9536162276246984</v>
      </c>
      <c r="BY117" s="7" t="n">
        <v>0.7070212964287277</v>
      </c>
      <c r="BZ117" s="7" t="n">
        <v>0.9648160914589946</v>
      </c>
      <c r="CA117" s="7" t="n">
        <v>0.08543488736147957</v>
      </c>
      <c r="CB117" s="7" t="n">
        <v>0.2681693033428563</v>
      </c>
      <c r="CC117" s="7" t="n">
        <v>-0.1441231492098992</v>
      </c>
      <c r="CD117" s="7" t="n">
        <v>0.9598800268002277</v>
      </c>
      <c r="CE117" s="7" t="n">
        <v>-0.1361355095570365</v>
      </c>
      <c r="CF117" s="7" t="n">
        <v>-0.09144314005861852</v>
      </c>
      <c r="CG117" s="7" t="n">
        <v>0.1537846674232123</v>
      </c>
      <c r="CH117" s="7" t="n">
        <v>0.9208510691185289</v>
      </c>
      <c r="CI117" s="7" t="n">
        <v>0.7926459939185719</v>
      </c>
      <c r="CJ117" s="7" t="n">
        <v>0.7963846353725895</v>
      </c>
      <c r="CK117" s="7" t="n">
        <v>0.01278120341050779</v>
      </c>
      <c r="CL117" s="7" t="n">
        <v>-0.1736640392990242</v>
      </c>
      <c r="CM117" s="7" t="n">
        <v>-0.2456942509493535</v>
      </c>
      <c r="CN117" s="7" t="n">
        <v>-0.2087712244007939</v>
      </c>
      <c r="CO117" s="7" t="n">
        <v>0.7371587832359718</v>
      </c>
      <c r="CP117" s="7" t="n">
        <v>0.821154952526909</v>
      </c>
      <c r="CQ117" s="7" t="n">
        <v>0.05400566739462906</v>
      </c>
      <c r="CR117" s="7" t="n">
        <v>0.5964013411757856</v>
      </c>
      <c r="CS117" s="7" t="n">
        <v>0.683822982505873</v>
      </c>
      <c r="CT117" s="7" t="n">
        <v>-0.1926176469010225</v>
      </c>
      <c r="CU117" s="7" t="n">
        <v>0.04409934500133135</v>
      </c>
      <c r="CV117" s="7" t="n">
        <v>0.04141730981115944</v>
      </c>
      <c r="CW117" s="7" t="n">
        <v>0.1228260295657874</v>
      </c>
      <c r="CX117" s="7" t="n">
        <v>0.8548797056797627</v>
      </c>
      <c r="CY117" s="7" t="n">
        <v>0.1806175761507854</v>
      </c>
      <c r="CZ117" s="7" t="n">
        <v>0.2890594848354835</v>
      </c>
      <c r="DA117" s="7" t="n">
        <v>-0.2226429354636702</v>
      </c>
      <c r="DB117" s="7" t="n">
        <v>0.06293314827584119</v>
      </c>
      <c r="DC117" s="7" t="n">
        <v>0.5309313354072458</v>
      </c>
      <c r="DD117" s="7" t="n">
        <v>-0.1839450855747902</v>
      </c>
      <c r="DE117" s="7" t="n">
        <v>0.5513224972590913</v>
      </c>
      <c r="DF117" s="7" t="n">
        <v>0.07550169522707029</v>
      </c>
      <c r="DG117" s="7" t="n">
        <v>0.2044825367549482</v>
      </c>
      <c r="DH117" s="7" t="n">
        <v>0.5489214028013049</v>
      </c>
      <c r="DI117" s="7" t="n">
        <v>0.08691282944438365</v>
      </c>
      <c r="DJ117" s="7" t="n">
        <v>0.08729317645118462</v>
      </c>
      <c r="DK117" s="7" t="n">
        <v>0.2806248364065299</v>
      </c>
      <c r="DL117" s="7" t="n">
        <v>0.5646185545338817</v>
      </c>
      <c r="DM117" s="7" t="n">
        <v>-0.1692219597774771</v>
      </c>
      <c r="DN117" s="7" t="n">
        <v>1</v>
      </c>
      <c r="DO117" s="7" t="n">
        <v>-0.1413933559085304</v>
      </c>
      <c r="DP117" s="7" t="n">
        <v>0.2346310955728873</v>
      </c>
      <c r="DQ117" s="7" t="n">
        <v>0.13506403667989</v>
      </c>
      <c r="DR117" s="7" t="n">
        <v>0.7316289022233142</v>
      </c>
      <c r="DS117" s="7" t="n">
        <v>-0.1638563572917831</v>
      </c>
      <c r="DT117" s="7" t="n">
        <v>0.0886994217038775</v>
      </c>
      <c r="DU117" s="7" t="n">
        <v>-0.1490586703596824</v>
      </c>
      <c r="DV117" s="7" t="n">
        <v>0.1209572364381823</v>
      </c>
      <c r="DW117" s="7" t="n">
        <v>0.1992884478197311</v>
      </c>
      <c r="DX117" s="7" t="n">
        <v>0.0630734952700138</v>
      </c>
      <c r="DY117" s="7" t="n">
        <v>0.1574612254281784</v>
      </c>
      <c r="DZ117" s="7" t="n">
        <v>0.2518221939859634</v>
      </c>
      <c r="EA117" s="7" t="n">
        <v>0.1720855146598911</v>
      </c>
      <c r="EB117" s="7" t="n">
        <v>0.3220196650605792</v>
      </c>
      <c r="EC117" s="7" t="n">
        <v>0.1992037439935595</v>
      </c>
      <c r="ED117" s="7" t="n">
        <v>0.1994481819425181</v>
      </c>
      <c r="EE117" s="7" t="n">
        <v>0.1720149128388807</v>
      </c>
    </row>
    <row r="118">
      <c r="A118" s="6" t="inlineStr">
        <is>
          <t>H30217.CSI</t>
        </is>
      </c>
      <c r="B118" s="6" t="inlineStr">
        <is>
          <t>中证全指医疗器械指数</t>
        </is>
      </c>
      <c r="C118" s="7" t="n">
        <v>0.1751168750085914</v>
      </c>
      <c r="D118" s="7" t="n">
        <v>0.2037868281338961</v>
      </c>
      <c r="E118" s="7" t="n">
        <v>-0.2456003562775355</v>
      </c>
      <c r="F118" s="7" t="n">
        <v>0.29146393661772</v>
      </c>
      <c r="G118" s="7" t="n">
        <v>-0.1657556284117574</v>
      </c>
      <c r="H118" s="7" t="n">
        <v>0.7109380760399966</v>
      </c>
      <c r="I118" s="7" t="n">
        <v>0.3314774218346686</v>
      </c>
      <c r="J118" s="7" t="n">
        <v>0.02982659590679994</v>
      </c>
      <c r="K118" s="7" t="n">
        <v>0.1763886919327805</v>
      </c>
      <c r="L118" s="7" t="n">
        <v>0.5144670628902046</v>
      </c>
      <c r="M118" s="7" t="n">
        <v>0.2897724960494791</v>
      </c>
      <c r="N118" s="7" t="n">
        <v>0.4344726417981443</v>
      </c>
      <c r="O118" s="7" t="n">
        <v>0.407840363303916</v>
      </c>
      <c r="P118" s="7" t="n">
        <v>0.02631702216311682</v>
      </c>
      <c r="Q118" s="7" t="n">
        <v>-0.01174659535732325</v>
      </c>
      <c r="R118" s="7" t="n">
        <v>0.4581672620433218</v>
      </c>
      <c r="S118" s="7" t="n">
        <v>0.4178456313410799</v>
      </c>
      <c r="T118" s="7" t="n">
        <v>0.3671277475166978</v>
      </c>
      <c r="U118" s="7" t="n">
        <v>0.8135580462645325</v>
      </c>
      <c r="V118" s="7" t="n">
        <v>-0.1489886722877672</v>
      </c>
      <c r="W118" s="7" t="n">
        <v>0.3140188062708865</v>
      </c>
      <c r="X118" s="7" t="n">
        <v>0.8782120103027575</v>
      </c>
      <c r="Y118" s="7" t="n">
        <v>0.03681416398237816</v>
      </c>
      <c r="Z118" s="7" t="n">
        <v>0.3858061510051063</v>
      </c>
      <c r="AA118" s="7" t="n">
        <v>0.5227246001868256</v>
      </c>
      <c r="AB118" s="7" t="n">
        <v>0.8956925104935198</v>
      </c>
      <c r="AC118" s="7" t="n">
        <v>0.04973555204642863</v>
      </c>
      <c r="AD118" s="7" t="n">
        <v>0.4679041581364824</v>
      </c>
      <c r="AE118" s="7" t="n">
        <v>0.617974553002633</v>
      </c>
      <c r="AF118" s="7" t="n">
        <v>0.6100279507166125</v>
      </c>
      <c r="AG118" s="7" t="n">
        <v>0.66239784209289</v>
      </c>
      <c r="AH118" s="7" t="n">
        <v>0.3392596631340496</v>
      </c>
      <c r="AI118" s="7" t="n">
        <v>0.2792062295389691</v>
      </c>
      <c r="AJ118" s="7" t="n">
        <v>0.5041529538900419</v>
      </c>
      <c r="AK118" s="7" t="n">
        <v>0.2863345920683363</v>
      </c>
      <c r="AL118" s="7" t="n">
        <v>-0.1019988862367272</v>
      </c>
      <c r="AM118" s="7" t="n">
        <v>0.08349562660083941</v>
      </c>
      <c r="AN118" s="7" t="n">
        <v>0.796725870557577</v>
      </c>
      <c r="AO118" s="7" t="n">
        <v>0.5912033179179952</v>
      </c>
      <c r="AP118" s="7" t="n">
        <v>0.5295311821933523</v>
      </c>
      <c r="AQ118" s="7" t="n">
        <v>0.03681398082577997</v>
      </c>
      <c r="AR118" s="7" t="n">
        <v>0.216638798139528</v>
      </c>
      <c r="AS118" s="7" t="n">
        <v>-0.1149993057725842</v>
      </c>
      <c r="AT118" s="7" t="n">
        <v>0.4078374613076629</v>
      </c>
      <c r="AU118" s="7" t="n">
        <v>-0.09581691955087278</v>
      </c>
      <c r="AV118" s="7" t="n">
        <v>0.5787351182463559</v>
      </c>
      <c r="AW118" s="7" t="n">
        <v>-0.2764286696452249</v>
      </c>
      <c r="AX118" s="7" t="n">
        <v>0.2663613410805037</v>
      </c>
      <c r="AY118" s="7" t="n">
        <v>0.9002576429948728</v>
      </c>
      <c r="AZ118" s="7" t="n">
        <v>0.02687831335748393</v>
      </c>
      <c r="BA118" s="7" t="n">
        <v>0.1071611378136326</v>
      </c>
      <c r="BB118" s="7" t="n">
        <v>0.4497663003667918</v>
      </c>
      <c r="BC118" s="7" t="n">
        <v>0.4487411156202289</v>
      </c>
      <c r="BD118" s="7" t="n">
        <v>-0.1394746476696863</v>
      </c>
      <c r="BE118" s="7" t="n">
        <v>0.2700586694472762</v>
      </c>
      <c r="BF118" s="7" t="n">
        <v>0.1753681073845464</v>
      </c>
      <c r="BG118" s="7" t="n">
        <v>0.04964331292964647</v>
      </c>
      <c r="BH118" s="7" t="n">
        <v>0.5083190743754754</v>
      </c>
      <c r="BI118" s="7" t="n">
        <v>0.4723852818921138</v>
      </c>
      <c r="BJ118" s="7" t="n">
        <v>0.6050941291142661</v>
      </c>
      <c r="BK118" s="7" t="n">
        <v>-0.1069858629434612</v>
      </c>
      <c r="BL118" s="7" t="n">
        <v>0.1259219484199964</v>
      </c>
      <c r="BM118" s="7" t="n">
        <v>0.2992581242847711</v>
      </c>
      <c r="BN118" s="7" t="n">
        <v>0.4187379135656369</v>
      </c>
      <c r="BO118" s="7" t="n">
        <v>0.3419654947924324</v>
      </c>
      <c r="BP118" s="7" t="n">
        <v>0.4368090751743812</v>
      </c>
      <c r="BQ118" s="7" t="n">
        <v>-0.1021539416147958</v>
      </c>
      <c r="BR118" s="7" t="n">
        <v>-0.04278506564159914</v>
      </c>
      <c r="BS118" s="7" t="n">
        <v>0.4876546501721453</v>
      </c>
      <c r="BT118" s="7" t="n">
        <v>0.1593017260484612</v>
      </c>
      <c r="BU118" s="7" t="n">
        <v>0.859014294816241</v>
      </c>
      <c r="BV118" s="7" t="n">
        <v>0.8537902057834771</v>
      </c>
      <c r="BW118" s="7" t="n">
        <v>0.03869351576103994</v>
      </c>
      <c r="BX118" s="7" t="n">
        <v>-0.1182711598512737</v>
      </c>
      <c r="BY118" s="7" t="n">
        <v>-0.1009979848722516</v>
      </c>
      <c r="BZ118" s="7" t="n">
        <v>-0.1343651070297975</v>
      </c>
      <c r="CA118" s="7" t="n">
        <v>0.2761456850609633</v>
      </c>
      <c r="CB118" s="7" t="n">
        <v>-0.2196352217099695</v>
      </c>
      <c r="CC118" s="7" t="n">
        <v>0.5079693725377653</v>
      </c>
      <c r="CD118" s="7" t="n">
        <v>-0.11210489447428</v>
      </c>
      <c r="CE118" s="7" t="n">
        <v>0.5780044149200858</v>
      </c>
      <c r="CF118" s="7" t="n">
        <v>0.2766478445062518</v>
      </c>
      <c r="CG118" s="7" t="n">
        <v>0.3429382590975316</v>
      </c>
      <c r="CH118" s="7" t="n">
        <v>-0.05089736185858112</v>
      </c>
      <c r="CI118" s="7" t="n">
        <v>0.07450331659248832</v>
      </c>
      <c r="CJ118" s="7" t="n">
        <v>0.2256162194843263</v>
      </c>
      <c r="CK118" s="7" t="n">
        <v>0.4065484427871464</v>
      </c>
      <c r="CL118" s="7" t="n">
        <v>0.8672230221996876</v>
      </c>
      <c r="CM118" s="7" t="n">
        <v>0.4097955717427098</v>
      </c>
      <c r="CN118" s="7" t="n">
        <v>0.8402095561306187</v>
      </c>
      <c r="CO118" s="7" t="n">
        <v>0.08991831468809058</v>
      </c>
      <c r="CP118" s="7" t="n">
        <v>0.1971571392463752</v>
      </c>
      <c r="CQ118" s="7" t="n">
        <v>0.3788127020806571</v>
      </c>
      <c r="CR118" s="7" t="n">
        <v>0.05819472678501759</v>
      </c>
      <c r="CS118" s="7" t="n">
        <v>0.1254433780219814</v>
      </c>
      <c r="CT118" s="7" t="n">
        <v>0.8370588140840568</v>
      </c>
      <c r="CU118" s="7" t="n">
        <v>0.4043373728680065</v>
      </c>
      <c r="CV118" s="7" t="n">
        <v>0.415032781541227</v>
      </c>
      <c r="CW118" s="7" t="n">
        <v>0.3109633233459841</v>
      </c>
      <c r="CX118" s="7" t="n">
        <v>0.0372594792727441</v>
      </c>
      <c r="CY118" s="7" t="n">
        <v>0.3138685376374403</v>
      </c>
      <c r="CZ118" s="7" t="n">
        <v>0.5368951688679513</v>
      </c>
      <c r="DA118" s="7" t="n">
        <v>0.557750454876865</v>
      </c>
      <c r="DB118" s="7" t="n">
        <v>0.06908662135601923</v>
      </c>
      <c r="DC118" s="7" t="n">
        <v>0.126996936000691</v>
      </c>
      <c r="DD118" s="7" t="n">
        <v>0.5763705981972786</v>
      </c>
      <c r="DE118" s="7" t="n">
        <v>0.1223019287701254</v>
      </c>
      <c r="DF118" s="7" t="n">
        <v>0.366338131392853</v>
      </c>
      <c r="DG118" s="7" t="n">
        <v>-0.08867651211464422</v>
      </c>
      <c r="DH118" s="7" t="n">
        <v>0.1136749332492472</v>
      </c>
      <c r="DI118" s="7" t="n">
        <v>0.4426362095064755</v>
      </c>
      <c r="DJ118" s="7" t="n">
        <v>-0.2730184452642636</v>
      </c>
      <c r="DK118" s="7" t="n">
        <v>-0.04347466678480036</v>
      </c>
      <c r="DL118" s="7" t="n">
        <v>0.1204035667305231</v>
      </c>
      <c r="DM118" s="7" t="n">
        <v>0.0373264194991386</v>
      </c>
      <c r="DN118" s="7" t="n">
        <v>-0.1413933559085304</v>
      </c>
      <c r="DO118" s="7" t="n">
        <v>1</v>
      </c>
      <c r="DP118" s="7" t="n">
        <v>-0.2354590147813508</v>
      </c>
      <c r="DQ118" s="7" t="n">
        <v>0.3052597782148446</v>
      </c>
      <c r="DR118" s="7" t="n">
        <v>0.1528333116838546</v>
      </c>
      <c r="DS118" s="7" t="n">
        <v>0.5092011473140698</v>
      </c>
      <c r="DT118" s="7" t="n">
        <v>0.2262350695759679</v>
      </c>
      <c r="DU118" s="7" t="n">
        <v>0.5139220233645259</v>
      </c>
      <c r="DV118" s="7" t="n">
        <v>0.2754478362577955</v>
      </c>
      <c r="DW118" s="7" t="n">
        <v>0.2647105383519414</v>
      </c>
      <c r="DX118" s="7" t="n">
        <v>0.03723655231194248</v>
      </c>
      <c r="DY118" s="7" t="n">
        <v>0.2956957377313894</v>
      </c>
      <c r="DZ118" s="7" t="n">
        <v>0.1251025467772454</v>
      </c>
      <c r="EA118" s="7" t="n">
        <v>0.2615436672329852</v>
      </c>
      <c r="EB118" s="7" t="n">
        <v>-0.1896483882975432</v>
      </c>
      <c r="EC118" s="7" t="n">
        <v>0.32395679448971</v>
      </c>
      <c r="ED118" s="7" t="n">
        <v>0.32379541904538</v>
      </c>
      <c r="EE118" s="7" t="n">
        <v>0.2609039331259626</v>
      </c>
    </row>
    <row r="119">
      <c r="A119" s="6" t="inlineStr">
        <is>
          <t>H30269.CSI</t>
        </is>
      </c>
      <c r="B119" s="6" t="inlineStr">
        <is>
          <t>中证红利低波动指数</t>
        </is>
      </c>
      <c r="C119" s="7" t="n">
        <v>0.7544168326751266</v>
      </c>
      <c r="D119" s="7" t="n">
        <v>0.6525781920605486</v>
      </c>
      <c r="E119" s="7" t="n">
        <v>0.9671943396350273</v>
      </c>
      <c r="F119" s="7" t="n">
        <v>0.5291204881871129</v>
      </c>
      <c r="G119" s="7" t="n">
        <v>0.8665454456903138</v>
      </c>
      <c r="H119" s="7" t="n">
        <v>-0.01477356309834235</v>
      </c>
      <c r="I119" s="7" t="n">
        <v>0.4782817319646221</v>
      </c>
      <c r="J119" s="7" t="n">
        <v>0.1457389464537463</v>
      </c>
      <c r="K119" s="7" t="n">
        <v>0.08488865277669577</v>
      </c>
      <c r="L119" s="7" t="n">
        <v>-0.05019300474965316</v>
      </c>
      <c r="M119" s="7" t="n">
        <v>0.05894578756255614</v>
      </c>
      <c r="N119" s="7" t="n">
        <v>0.2228340825113349</v>
      </c>
      <c r="O119" s="7" t="n">
        <v>0.2783044441623695</v>
      </c>
      <c r="P119" s="7" t="n">
        <v>0.6243241849100564</v>
      </c>
      <c r="Q119" s="7" t="n">
        <v>0.6935417424276034</v>
      </c>
      <c r="R119" s="7" t="n">
        <v>0.3223929905482689</v>
      </c>
      <c r="S119" s="7" t="n">
        <v>0.4217963978878089</v>
      </c>
      <c r="T119" s="7" t="n">
        <v>0.4813120473355593</v>
      </c>
      <c r="U119" s="7" t="n">
        <v>0.04053816286097092</v>
      </c>
      <c r="V119" s="7" t="n">
        <v>0.9738733937712015</v>
      </c>
      <c r="W119" s="7" t="n">
        <v>0.02258447633240493</v>
      </c>
      <c r="X119" s="7" t="n">
        <v>0.04393068038807421</v>
      </c>
      <c r="Y119" s="7" t="n">
        <v>0.5986142803501674</v>
      </c>
      <c r="Z119" s="7" t="n">
        <v>-0.07308732372885721</v>
      </c>
      <c r="AA119" s="7" t="n">
        <v>-0.2006748502356883</v>
      </c>
      <c r="AB119" s="7" t="n">
        <v>0.02147436376363394</v>
      </c>
      <c r="AC119" s="7" t="n">
        <v>0.09972195174120679</v>
      </c>
      <c r="AD119" s="7" t="n">
        <v>0.06570351199765982</v>
      </c>
      <c r="AE119" s="7" t="n">
        <v>-0.09687317289892447</v>
      </c>
      <c r="AF119" s="7" t="n">
        <v>-0.1499473542646119</v>
      </c>
      <c r="AG119" s="7" t="n">
        <v>-0.2266881067563291</v>
      </c>
      <c r="AH119" s="7" t="n">
        <v>0.3310005684720089</v>
      </c>
      <c r="AI119" s="7" t="n">
        <v>0.3470350658764236</v>
      </c>
      <c r="AJ119" s="7" t="n">
        <v>0.07088089347194357</v>
      </c>
      <c r="AK119" s="7" t="n">
        <v>0.05994353670100219</v>
      </c>
      <c r="AL119" s="7" t="n">
        <v>0.6923520512686202</v>
      </c>
      <c r="AM119" s="7" t="n">
        <v>0.4809708925850281</v>
      </c>
      <c r="AN119" s="7" t="n">
        <v>-0.05728073112179593</v>
      </c>
      <c r="AO119" s="7" t="n">
        <v>-0.1276911765674958</v>
      </c>
      <c r="AP119" s="7" t="n">
        <v>-0.1907312197207625</v>
      </c>
      <c r="AQ119" s="7" t="n">
        <v>0.5986143541499497</v>
      </c>
      <c r="AR119" s="7" t="n">
        <v>0.1637327915007493</v>
      </c>
      <c r="AS119" s="7" t="n">
        <v>0.4746976875502963</v>
      </c>
      <c r="AT119" s="7" t="n">
        <v>-0.07827460215434949</v>
      </c>
      <c r="AU119" s="7" t="n">
        <v>0.6939842148552796</v>
      </c>
      <c r="AV119" s="7" t="n">
        <v>-0.1236860799586902</v>
      </c>
      <c r="AW119" s="7" t="n">
        <v>0.8745169336176395</v>
      </c>
      <c r="AX119" s="7" t="n">
        <v>0.03766351005692359</v>
      </c>
      <c r="AY119" s="7" t="n">
        <v>-0.08962087652971426</v>
      </c>
      <c r="AZ119" s="7" t="n">
        <v>0.6636452569208038</v>
      </c>
      <c r="BA119" s="7" t="n">
        <v>0.3937401071388847</v>
      </c>
      <c r="BB119" s="7" t="n">
        <v>0.3088055670883803</v>
      </c>
      <c r="BC119" s="7" t="n">
        <v>0.0578974422971763</v>
      </c>
      <c r="BD119" s="7" t="n">
        <v>0.1985570280371904</v>
      </c>
      <c r="BE119" s="7" t="n">
        <v>0.2169321014016028</v>
      </c>
      <c r="BF119" s="7" t="n">
        <v>0.5417426698146594</v>
      </c>
      <c r="BG119" s="7" t="n">
        <v>0.6350799280971454</v>
      </c>
      <c r="BH119" s="7" t="n">
        <v>-0.2232456785545754</v>
      </c>
      <c r="BI119" s="7" t="n">
        <v>0.03623938933840447</v>
      </c>
      <c r="BJ119" s="7" t="n">
        <v>-0.0356260501681134</v>
      </c>
      <c r="BK119" s="7" t="n">
        <v>0.2096701765631023</v>
      </c>
      <c r="BL119" s="7" t="n">
        <v>0.05258343101493217</v>
      </c>
      <c r="BM119" s="7" t="n">
        <v>0.06544443013540134</v>
      </c>
      <c r="BN119" s="7" t="n">
        <v>-0.1185607224282221</v>
      </c>
      <c r="BO119" s="7" t="n">
        <v>-0.1252416100091047</v>
      </c>
      <c r="BP119" s="7" t="n">
        <v>0.2577062264152653</v>
      </c>
      <c r="BQ119" s="7" t="n">
        <v>0.7439919607558331</v>
      </c>
      <c r="BR119" s="7" t="n">
        <v>0.148476364160785</v>
      </c>
      <c r="BS119" s="7" t="n">
        <v>0.3244953865053661</v>
      </c>
      <c r="BT119" s="7" t="n">
        <v>0.03033774017000796</v>
      </c>
      <c r="BU119" s="7" t="n">
        <v>-0.1227611284448179</v>
      </c>
      <c r="BV119" s="7" t="n">
        <v>-0.08358574073913731</v>
      </c>
      <c r="BW119" s="7" t="n">
        <v>0.2365178749414484</v>
      </c>
      <c r="BX119" s="7" t="n">
        <v>0.2209175994796007</v>
      </c>
      <c r="BY119" s="7" t="n">
        <v>0.3711135658706745</v>
      </c>
      <c r="BZ119" s="7" t="n">
        <v>0.2279647569558788</v>
      </c>
      <c r="CA119" s="7" t="n">
        <v>0.4725515596979596</v>
      </c>
      <c r="CB119" s="7" t="n">
        <v>0.9754787084719362</v>
      </c>
      <c r="CC119" s="7" t="n">
        <v>0.2170420966736158</v>
      </c>
      <c r="CD119" s="7" t="n">
        <v>0.3126039169488679</v>
      </c>
      <c r="CE119" s="7" t="n">
        <v>-0.1296783961103432</v>
      </c>
      <c r="CF119" s="7" t="n">
        <v>0.3070819345558685</v>
      </c>
      <c r="CG119" s="7" t="n">
        <v>0.03582464864695348</v>
      </c>
      <c r="CH119" s="7" t="n">
        <v>0.1436597626288452</v>
      </c>
      <c r="CI119" s="7" t="n">
        <v>0.05281979925705492</v>
      </c>
      <c r="CJ119" s="7" t="n">
        <v>0.06351043218053345</v>
      </c>
      <c r="CK119" s="7" t="n">
        <v>0.01300357375992834</v>
      </c>
      <c r="CL119" s="7" t="n">
        <v>0.01746642444835846</v>
      </c>
      <c r="CM119" s="7" t="n">
        <v>-0.2813987786948214</v>
      </c>
      <c r="CN119" s="7" t="n">
        <v>-0.0290009001527538</v>
      </c>
      <c r="CO119" s="7" t="n">
        <v>0.04199487105909893</v>
      </c>
      <c r="CP119" s="7" t="n">
        <v>0.06913419388452767</v>
      </c>
      <c r="CQ119" s="7" t="n">
        <v>0.1993516597767576</v>
      </c>
      <c r="CR119" s="7" t="n">
        <v>0.474352158842355</v>
      </c>
      <c r="CS119" s="7" t="n">
        <v>0.04786307947816942</v>
      </c>
      <c r="CT119" s="7" t="n">
        <v>-0.1320811819643828</v>
      </c>
      <c r="CU119" s="7" t="n">
        <v>0.2827012249703149</v>
      </c>
      <c r="CV119" s="7" t="n">
        <v>0.2731809817434154</v>
      </c>
      <c r="CW119" s="7" t="n">
        <v>0.3077482673235402</v>
      </c>
      <c r="CX119" s="7" t="n">
        <v>0.08264183775076719</v>
      </c>
      <c r="CY119" s="7" t="n">
        <v>0.2432149792222386</v>
      </c>
      <c r="CZ119" s="7" t="n">
        <v>-0.09173472133866825</v>
      </c>
      <c r="DA119" s="7" t="n">
        <v>-0.2189572632825656</v>
      </c>
      <c r="DB119" s="7" t="n">
        <v>0.6015063837033152</v>
      </c>
      <c r="DC119" s="7" t="n">
        <v>0.02826218685309555</v>
      </c>
      <c r="DD119" s="7" t="n">
        <v>-0.1309389394923821</v>
      </c>
      <c r="DE119" s="7" t="n">
        <v>0.02395474035440892</v>
      </c>
      <c r="DF119" s="7" t="n">
        <v>0.354792391147935</v>
      </c>
      <c r="DG119" s="7" t="n">
        <v>0.8363572884996657</v>
      </c>
      <c r="DH119" s="7" t="n">
        <v>0.02627349734793039</v>
      </c>
      <c r="DI119" s="7" t="n">
        <v>-0.07887188866602621</v>
      </c>
      <c r="DJ119" s="7" t="n">
        <v>0.8748513885147235</v>
      </c>
      <c r="DK119" s="7" t="n">
        <v>0.7296580796411926</v>
      </c>
      <c r="DL119" s="7" t="n">
        <v>0.02288225437092263</v>
      </c>
      <c r="DM119" s="7" t="n">
        <v>0.4513905680163875</v>
      </c>
      <c r="DN119" s="7" t="n">
        <v>0.2346310955728873</v>
      </c>
      <c r="DO119" s="7" t="n">
        <v>-0.2354590147813508</v>
      </c>
      <c r="DP119" s="7" t="n">
        <v>1</v>
      </c>
      <c r="DQ119" s="7" t="n">
        <v>0.1915984570506117</v>
      </c>
      <c r="DR119" s="7" t="n">
        <v>0.1057522953463023</v>
      </c>
      <c r="DS119" s="7" t="n">
        <v>0.2042393084990649</v>
      </c>
      <c r="DT119" s="7" t="n">
        <v>0.4728455138927848</v>
      </c>
      <c r="DU119" s="7" t="n">
        <v>0.2088307054515878</v>
      </c>
      <c r="DV119" s="7" t="n">
        <v>0.4528764341708252</v>
      </c>
      <c r="DW119" s="7" t="n">
        <v>0.2645491833052667</v>
      </c>
      <c r="DX119" s="7" t="n">
        <v>0.6917868641798357</v>
      </c>
      <c r="DY119" s="7" t="n">
        <v>0.3027450583983973</v>
      </c>
      <c r="DZ119" s="7" t="n">
        <v>0.2419507007881351</v>
      </c>
      <c r="EA119" s="7" t="n">
        <v>0.1788000380631248</v>
      </c>
      <c r="EB119" s="7" t="n">
        <v>0.8939388843966039</v>
      </c>
      <c r="EC119" s="7" t="n">
        <v>0.1240695581340059</v>
      </c>
      <c r="ED119" s="7" t="n">
        <v>0.1232626881164522</v>
      </c>
      <c r="EE119" s="7" t="n">
        <v>0.1794967072594565</v>
      </c>
    </row>
    <row r="120">
      <c r="A120" s="6" t="inlineStr">
        <is>
          <t>H30533.CSI</t>
        </is>
      </c>
      <c r="B120" s="6" t="inlineStr">
        <is>
          <t>中证海外中国互联网50指数</t>
        </is>
      </c>
      <c r="C120" s="7" t="n">
        <v>0.4777737517040857</v>
      </c>
      <c r="D120" s="7" t="n">
        <v>0.554680756027211</v>
      </c>
      <c r="E120" s="7" t="n">
        <v>0.1892588675905152</v>
      </c>
      <c r="F120" s="7" t="n">
        <v>0.5872045942150083</v>
      </c>
      <c r="G120" s="7" t="n">
        <v>0.2975175290324696</v>
      </c>
      <c r="H120" s="7" t="n">
        <v>0.5709974350249332</v>
      </c>
      <c r="I120" s="7" t="n">
        <v>0.6167891405006618</v>
      </c>
      <c r="J120" s="7" t="n">
        <v>0.2143111346535522</v>
      </c>
      <c r="K120" s="7" t="n">
        <v>0.2956036068988127</v>
      </c>
      <c r="L120" s="7" t="n">
        <v>0.5558780551496003</v>
      </c>
      <c r="M120" s="7" t="n">
        <v>0.4980430297897435</v>
      </c>
      <c r="N120" s="7" t="n">
        <v>0.5201880608839672</v>
      </c>
      <c r="O120" s="7" t="n">
        <v>0.3674704476780674</v>
      </c>
      <c r="P120" s="7" t="n">
        <v>0.3391795202462907</v>
      </c>
      <c r="Q120" s="7" t="n">
        <v>0.2720912462566486</v>
      </c>
      <c r="R120" s="7" t="n">
        <v>0.6534069380119178</v>
      </c>
      <c r="S120" s="7" t="n">
        <v>0.4934419790171122</v>
      </c>
      <c r="T120" s="7" t="n">
        <v>0.6067282957561282</v>
      </c>
      <c r="U120" s="7" t="n">
        <v>0.4087865525756892</v>
      </c>
      <c r="V120" s="7" t="n">
        <v>0.2780033328114369</v>
      </c>
      <c r="W120" s="7" t="n">
        <v>0.4745321192131155</v>
      </c>
      <c r="X120" s="7" t="n">
        <v>0.3744495317947282</v>
      </c>
      <c r="Y120" s="7" t="n">
        <v>0.3885162813507154</v>
      </c>
      <c r="Z120" s="7" t="n">
        <v>0.2875660927511964</v>
      </c>
      <c r="AA120" s="7" t="n">
        <v>0.3875394976119269</v>
      </c>
      <c r="AB120" s="7" t="n">
        <v>0.3697835623251253</v>
      </c>
      <c r="AC120" s="7" t="n">
        <v>0.2273866575157499</v>
      </c>
      <c r="AD120" s="7" t="n">
        <v>0.5706789942818817</v>
      </c>
      <c r="AE120" s="7" t="n">
        <v>0.4765897184445889</v>
      </c>
      <c r="AF120" s="7" t="n">
        <v>0.4671894192714266</v>
      </c>
      <c r="AG120" s="7" t="n">
        <v>0.3692815454326345</v>
      </c>
      <c r="AH120" s="7" t="n">
        <v>0.3556197854332652</v>
      </c>
      <c r="AI120" s="7" t="n">
        <v>0.5907617124633028</v>
      </c>
      <c r="AJ120" s="7" t="n">
        <v>0.6259175828656612</v>
      </c>
      <c r="AK120" s="7" t="n">
        <v>0.5005060061970805</v>
      </c>
      <c r="AL120" s="7" t="n">
        <v>0.2620975996355975</v>
      </c>
      <c r="AM120" s="7" t="n">
        <v>0.1958084251168446</v>
      </c>
      <c r="AN120" s="7" t="n">
        <v>0.368434166744079</v>
      </c>
      <c r="AO120" s="7" t="n">
        <v>0.4685251533653122</v>
      </c>
      <c r="AP120" s="7" t="n">
        <v>0.4161957106795844</v>
      </c>
      <c r="AQ120" s="7" t="n">
        <v>0.3885164034974035</v>
      </c>
      <c r="AR120" s="7" t="n">
        <v>0.1183183277310058</v>
      </c>
      <c r="AS120" s="7" t="n">
        <v>0.0682202462491614</v>
      </c>
      <c r="AT120" s="7" t="n">
        <v>0.145975453036721</v>
      </c>
      <c r="AU120" s="7" t="n">
        <v>0.2665676130451116</v>
      </c>
      <c r="AV120" s="7" t="n">
        <v>0.4960415705928439</v>
      </c>
      <c r="AW120" s="7" t="n">
        <v>0.2353605978159297</v>
      </c>
      <c r="AX120" s="7" t="n">
        <v>0.4926369344655089</v>
      </c>
      <c r="AY120" s="7" t="n">
        <v>0.409774455997794</v>
      </c>
      <c r="AZ120" s="7" t="n">
        <v>0.1739547811953575</v>
      </c>
      <c r="BA120" s="7" t="n">
        <v>0.3668714246533425</v>
      </c>
      <c r="BB120" s="7" t="n">
        <v>0.631336589785668</v>
      </c>
      <c r="BC120" s="7" t="n">
        <v>0.4357898100755412</v>
      </c>
      <c r="BD120" s="7" t="n">
        <v>0.1597383075308182</v>
      </c>
      <c r="BE120" s="7" t="n">
        <v>0.9793197960814494</v>
      </c>
      <c r="BF120" s="7" t="n">
        <v>0.3514639827368275</v>
      </c>
      <c r="BG120" s="7" t="n">
        <v>0.2083116663303137</v>
      </c>
      <c r="BH120" s="7" t="n">
        <v>0.361344705916435</v>
      </c>
      <c r="BI120" s="7" t="n">
        <v>0.5157050959507125</v>
      </c>
      <c r="BJ120" s="7" t="n">
        <v>0.4090162234740956</v>
      </c>
      <c r="BK120" s="7" t="n">
        <v>0.1600130478309103</v>
      </c>
      <c r="BL120" s="7" t="n">
        <v>0.2346477966791279</v>
      </c>
      <c r="BM120" s="7" t="n">
        <v>0.492404186846679</v>
      </c>
      <c r="BN120" s="7" t="n">
        <v>0.3750661947056342</v>
      </c>
      <c r="BO120" s="7" t="n">
        <v>0.2278457525216356</v>
      </c>
      <c r="BP120" s="7" t="n">
        <v>0.508427639499855</v>
      </c>
      <c r="BQ120" s="7" t="n">
        <v>0.44491405350328</v>
      </c>
      <c r="BR120" s="7" t="n">
        <v>0.1448891929079462</v>
      </c>
      <c r="BS120" s="7" t="n">
        <v>0.4567566086298107</v>
      </c>
      <c r="BT120" s="7" t="n">
        <v>0.2796081217333346</v>
      </c>
      <c r="BU120" s="7" t="n">
        <v>0.3341055696355879</v>
      </c>
      <c r="BV120" s="7" t="n">
        <v>0.3374561098775155</v>
      </c>
      <c r="BW120" s="7" t="n">
        <v>0.190478807469063</v>
      </c>
      <c r="BX120" s="7" t="n">
        <v>0.122384460348579</v>
      </c>
      <c r="BY120" s="7" t="n">
        <v>0.01383271893983506</v>
      </c>
      <c r="BZ120" s="7" t="n">
        <v>0.1019388463677697</v>
      </c>
      <c r="CA120" s="7" t="n">
        <v>0.8151689117862619</v>
      </c>
      <c r="CB120" s="7" t="n">
        <v>0.1859036014479815</v>
      </c>
      <c r="CC120" s="7" t="n">
        <v>0.4962713572310913</v>
      </c>
      <c r="CD120" s="7" t="n">
        <v>0.08942214461966337</v>
      </c>
      <c r="CE120" s="7" t="n">
        <v>0.4925677132730581</v>
      </c>
      <c r="CF120" s="7" t="n">
        <v>0.5355380641825506</v>
      </c>
      <c r="CG120" s="7" t="n">
        <v>0.1498607684983862</v>
      </c>
      <c r="CH120" s="7" t="n">
        <v>0.1469379372853409</v>
      </c>
      <c r="CI120" s="7" t="n">
        <v>0.1789099570305175</v>
      </c>
      <c r="CJ120" s="7" t="n">
        <v>0.2906528337560892</v>
      </c>
      <c r="CK120" s="7" t="n">
        <v>0.5651916579444874</v>
      </c>
      <c r="CL120" s="7" t="n">
        <v>0.3927915994741659</v>
      </c>
      <c r="CM120" s="7" t="n">
        <v>0.2788846236273008</v>
      </c>
      <c r="CN120" s="7" t="n">
        <v>0.3284407583128627</v>
      </c>
      <c r="CO120" s="7" t="n">
        <v>0.1302334815054981</v>
      </c>
      <c r="CP120" s="7" t="n">
        <v>0.2673287227175697</v>
      </c>
      <c r="CQ120" s="7" t="n">
        <v>0.9013347732279882</v>
      </c>
      <c r="CR120" s="7" t="n">
        <v>0.5129696340064875</v>
      </c>
      <c r="CS120" s="7" t="n">
        <v>0.2590282043330253</v>
      </c>
      <c r="CT120" s="7" t="n">
        <v>0.3848421723944846</v>
      </c>
      <c r="CU120" s="7" t="n">
        <v>0.8673598803306197</v>
      </c>
      <c r="CV120" s="7" t="n">
        <v>0.847971053534472</v>
      </c>
      <c r="CW120" s="7" t="n">
        <v>0.9401132600817608</v>
      </c>
      <c r="CX120" s="7" t="n">
        <v>0.2849526637340292</v>
      </c>
      <c r="CY120" s="7" t="n">
        <v>0.8911597805874725</v>
      </c>
      <c r="CZ120" s="7" t="n">
        <v>0.4721263748041965</v>
      </c>
      <c r="DA120" s="7" t="n">
        <v>0.383703267447504</v>
      </c>
      <c r="DB120" s="7" t="n">
        <v>0.4406598807021876</v>
      </c>
      <c r="DC120" s="7" t="n">
        <v>0.2678323006293579</v>
      </c>
      <c r="DD120" s="7" t="n">
        <v>0.4781794906009905</v>
      </c>
      <c r="DE120" s="7" t="n">
        <v>0.2339572792140436</v>
      </c>
      <c r="DF120" s="7" t="n">
        <v>0.8622331744642983</v>
      </c>
      <c r="DG120" s="7" t="n">
        <v>0.182202221442737</v>
      </c>
      <c r="DH120" s="7" t="n">
        <v>0.2266647810841281</v>
      </c>
      <c r="DI120" s="7" t="n">
        <v>0.4525685287868427</v>
      </c>
      <c r="DJ120" s="7" t="n">
        <v>0.2371239883620946</v>
      </c>
      <c r="DK120" s="7" t="n">
        <v>0.3262208986270329</v>
      </c>
      <c r="DL120" s="7" t="n">
        <v>0.2223838515466424</v>
      </c>
      <c r="DM120" s="7" t="n">
        <v>0.08569482476325789</v>
      </c>
      <c r="DN120" s="7" t="n">
        <v>0.13506403667989</v>
      </c>
      <c r="DO120" s="7" t="n">
        <v>0.3052597782148446</v>
      </c>
      <c r="DP120" s="7" t="n">
        <v>0.1915984570506117</v>
      </c>
      <c r="DQ120" s="7" t="n">
        <v>1</v>
      </c>
      <c r="DR120" s="7" t="n">
        <v>0.272620892948472</v>
      </c>
      <c r="DS120" s="7" t="n">
        <v>0.4691548334615694</v>
      </c>
      <c r="DT120" s="7" t="n">
        <v>0.8773039791833146</v>
      </c>
      <c r="DU120" s="7" t="n">
        <v>0.4972729654433588</v>
      </c>
      <c r="DV120" s="7" t="n">
        <v>0.8706710354580482</v>
      </c>
      <c r="DW120" s="7" t="n">
        <v>0.9606659271403938</v>
      </c>
      <c r="DX120" s="7" t="n">
        <v>0.5126280428142999</v>
      </c>
      <c r="DY120" s="7" t="n">
        <v>0.9429387244455636</v>
      </c>
      <c r="DZ120" s="7" t="n">
        <v>0.1991312187187174</v>
      </c>
      <c r="EA120" s="7" t="n">
        <v>0.3611686746827423</v>
      </c>
      <c r="EB120" s="7" t="n">
        <v>0.2169722104479744</v>
      </c>
      <c r="EC120" s="7" t="n">
        <v>0.4086982602256224</v>
      </c>
      <c r="ED120" s="7" t="n">
        <v>0.4076987335438203</v>
      </c>
      <c r="EE120" s="7" t="n">
        <v>0.3609527297800809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0.4530741444552122</v>
      </c>
      <c r="D121" s="7" t="n">
        <v>0.3740622873779268</v>
      </c>
      <c r="E121" s="7" t="n">
        <v>0.04068265390088226</v>
      </c>
      <c r="F121" s="7" t="n">
        <v>0.241790683810088</v>
      </c>
      <c r="G121" s="7" t="n">
        <v>0.1232710468553719</v>
      </c>
      <c r="H121" s="7" t="n">
        <v>0.2393991747948468</v>
      </c>
      <c r="I121" s="7" t="n">
        <v>0.5133150318557738</v>
      </c>
      <c r="J121" s="7" t="n">
        <v>0.5335175410455545</v>
      </c>
      <c r="K121" s="7" t="n">
        <v>0.5877944391693283</v>
      </c>
      <c r="L121" s="7" t="n">
        <v>0.2685312130634985</v>
      </c>
      <c r="M121" s="7" t="n">
        <v>0.09512993696434831</v>
      </c>
      <c r="N121" s="7" t="n">
        <v>0.3442204814802698</v>
      </c>
      <c r="O121" s="7" t="n">
        <v>0.767270977669514</v>
      </c>
      <c r="P121" s="7" t="n">
        <v>0.5993921525836622</v>
      </c>
      <c r="Q121" s="7" t="n">
        <v>0.4753860491750672</v>
      </c>
      <c r="R121" s="7" t="n">
        <v>0.5026755088155025</v>
      </c>
      <c r="S121" s="7" t="n">
        <v>0.7094894705320599</v>
      </c>
      <c r="T121" s="7" t="n">
        <v>0.5852553592360916</v>
      </c>
      <c r="U121" s="7" t="n">
        <v>0.2001777172582427</v>
      </c>
      <c r="V121" s="7" t="n">
        <v>0.0848935930632663</v>
      </c>
      <c r="W121" s="7" t="n">
        <v>0.09436283809374381</v>
      </c>
      <c r="X121" s="7" t="n">
        <v>0.1676065641043596</v>
      </c>
      <c r="Y121" s="7" t="n">
        <v>0.05336567731320962</v>
      </c>
      <c r="Z121" s="7" t="n">
        <v>0.1800371579643884</v>
      </c>
      <c r="AA121" s="7" t="n">
        <v>0.2138966570701474</v>
      </c>
      <c r="AB121" s="7" t="n">
        <v>0.1650217440454352</v>
      </c>
      <c r="AC121" s="7" t="n">
        <v>0.7129719467463657</v>
      </c>
      <c r="AD121" s="7" t="n">
        <v>0.7358258135140556</v>
      </c>
      <c r="AE121" s="7" t="n">
        <v>0.6221317937865539</v>
      </c>
      <c r="AF121" s="7" t="n">
        <v>0.5205043122807383</v>
      </c>
      <c r="AG121" s="7" t="n">
        <v>0.5065020567607611</v>
      </c>
      <c r="AH121" s="7" t="n">
        <v>0.7604212605661846</v>
      </c>
      <c r="AI121" s="7" t="n">
        <v>0.2468359062792982</v>
      </c>
      <c r="AJ121" s="7" t="n">
        <v>0.5949315142276264</v>
      </c>
      <c r="AK121" s="7" t="n">
        <v>0.09142854402695376</v>
      </c>
      <c r="AL121" s="7" t="n">
        <v>0.3825878552423004</v>
      </c>
      <c r="AM121" s="7" t="n">
        <v>0.1015641609357853</v>
      </c>
      <c r="AN121" s="7" t="n">
        <v>0.237758706860882</v>
      </c>
      <c r="AO121" s="7" t="n">
        <v>0.5205759773751198</v>
      </c>
      <c r="AP121" s="7" t="n">
        <v>0.2639193924396593</v>
      </c>
      <c r="AQ121" s="7" t="n">
        <v>0.05336589393117021</v>
      </c>
      <c r="AR121" s="7" t="n">
        <v>0.5594226862028867</v>
      </c>
      <c r="AS121" s="7" t="n">
        <v>0.5319509056110572</v>
      </c>
      <c r="AT121" s="7" t="n">
        <v>0.446281211869556</v>
      </c>
      <c r="AU121" s="7" t="n">
        <v>0.4056466130310527</v>
      </c>
      <c r="AV121" s="7" t="n">
        <v>0.3424509070443195</v>
      </c>
      <c r="AW121" s="7" t="n">
        <v>0.008159784547270501</v>
      </c>
      <c r="AX121" s="7" t="n">
        <v>0.07653992894585536</v>
      </c>
      <c r="AY121" s="7" t="n">
        <v>0.2562682043978537</v>
      </c>
      <c r="AZ121" s="7" t="n">
        <v>0.1603887420643259</v>
      </c>
      <c r="BA121" s="7" t="n">
        <v>0.1914688341714182</v>
      </c>
      <c r="BB121" s="7" t="n">
        <v>0.314697250587675</v>
      </c>
      <c r="BC121" s="7" t="n">
        <v>0.6016892109803478</v>
      </c>
      <c r="BD121" s="7" t="n">
        <v>0.7248054392096422</v>
      </c>
      <c r="BE121" s="7" t="n">
        <v>0.2382971298454939</v>
      </c>
      <c r="BF121" s="7" t="n">
        <v>0.3058751165996094</v>
      </c>
      <c r="BG121" s="7" t="n">
        <v>0.1698972730165147</v>
      </c>
      <c r="BH121" s="7" t="n">
        <v>0.2282429162592877</v>
      </c>
      <c r="BI121" s="7" t="n">
        <v>0.4029538491363214</v>
      </c>
      <c r="BJ121" s="7" t="n">
        <v>0.1522181187084068</v>
      </c>
      <c r="BK121" s="7" t="n">
        <v>0.7244540170742492</v>
      </c>
      <c r="BL121" s="7" t="n">
        <v>0.6484752787159653</v>
      </c>
      <c r="BM121" s="7" t="n">
        <v>0.1017691476974915</v>
      </c>
      <c r="BN121" s="7" t="n">
        <v>0.3400413886844094</v>
      </c>
      <c r="BO121" s="7" t="n">
        <v>0.1570862859308644</v>
      </c>
      <c r="BP121" s="7" t="n">
        <v>0.3427303245747777</v>
      </c>
      <c r="BQ121" s="7" t="n">
        <v>0.2488746378860468</v>
      </c>
      <c r="BR121" s="7" t="n">
        <v>0.7063614563508721</v>
      </c>
      <c r="BS121" s="7" t="n">
        <v>0.08134421880194254</v>
      </c>
      <c r="BT121" s="7" t="n">
        <v>0.8084814041348843</v>
      </c>
      <c r="BU121" s="7" t="n">
        <v>0.1678712828157934</v>
      </c>
      <c r="BV121" s="7" t="n">
        <v>0.2027125492964334</v>
      </c>
      <c r="BW121" s="7" t="n">
        <v>0.73843782182855</v>
      </c>
      <c r="BX121" s="7" t="n">
        <v>0.693404196577351</v>
      </c>
      <c r="BY121" s="7" t="n">
        <v>0.5308037283562042</v>
      </c>
      <c r="BZ121" s="7" t="n">
        <v>0.6939041254461397</v>
      </c>
      <c r="CA121" s="7" t="n">
        <v>0.2364572099472413</v>
      </c>
      <c r="CB121" s="7" t="n">
        <v>0.1396286029193125</v>
      </c>
      <c r="CC121" s="7" t="n">
        <v>0.05895772436588668</v>
      </c>
      <c r="CD121" s="7" t="n">
        <v>0.7319828368197898</v>
      </c>
      <c r="CE121" s="7" t="n">
        <v>0.3502487846494395</v>
      </c>
      <c r="CF121" s="7" t="n">
        <v>0.01960979343573364</v>
      </c>
      <c r="CG121" s="7" t="n">
        <v>0.499066512022842</v>
      </c>
      <c r="CH121" s="7" t="n">
        <v>0.7051005084989923</v>
      </c>
      <c r="CI121" s="7" t="n">
        <v>0.7248310097108458</v>
      </c>
      <c r="CJ121" s="7" t="n">
        <v>0.76141284878269</v>
      </c>
      <c r="CK121" s="7" t="n">
        <v>0.1536335697150902</v>
      </c>
      <c r="CL121" s="7" t="n">
        <v>0.1339387034509975</v>
      </c>
      <c r="CM121" s="7" t="n">
        <v>0.2309231853857993</v>
      </c>
      <c r="CN121" s="7" t="n">
        <v>0.1474125096934494</v>
      </c>
      <c r="CO121" s="7" t="n">
        <v>0.6789248626559699</v>
      </c>
      <c r="CP121" s="7" t="n">
        <v>0.7851640720042375</v>
      </c>
      <c r="CQ121" s="7" t="n">
        <v>0.2893024325909447</v>
      </c>
      <c r="CR121" s="7" t="n">
        <v>0.4568054737284098</v>
      </c>
      <c r="CS121" s="7" t="n">
        <v>0.6436549144181472</v>
      </c>
      <c r="CT121" s="7" t="n">
        <v>0.207604648000263</v>
      </c>
      <c r="CU121" s="7" t="n">
        <v>0.2632699605837302</v>
      </c>
      <c r="CV121" s="7" t="n">
        <v>0.2898755330665267</v>
      </c>
      <c r="CW121" s="7" t="n">
        <v>0.2842238087057946</v>
      </c>
      <c r="CX121" s="7" t="n">
        <v>0.7516297528307131</v>
      </c>
      <c r="CY121" s="7" t="n">
        <v>0.3673625699531437</v>
      </c>
      <c r="CZ121" s="7" t="n">
        <v>0.5806887582121992</v>
      </c>
      <c r="DA121" s="7" t="n">
        <v>0.2702005908982304</v>
      </c>
      <c r="DB121" s="7" t="n">
        <v>0.09100296974878067</v>
      </c>
      <c r="DC121" s="7" t="n">
        <v>0.4988072739497773</v>
      </c>
      <c r="DD121" s="7" t="n">
        <v>0.2930607721162179</v>
      </c>
      <c r="DE121" s="7" t="n">
        <v>0.4917617985470218</v>
      </c>
      <c r="DF121" s="7" t="n">
        <v>0.2484891911245299</v>
      </c>
      <c r="DG121" s="7" t="n">
        <v>0.08188702044848088</v>
      </c>
      <c r="DH121" s="7" t="n">
        <v>0.4804957081644924</v>
      </c>
      <c r="DI121" s="7" t="n">
        <v>0.4591725273196226</v>
      </c>
      <c r="DJ121" s="7" t="n">
        <v>0.008596572071685436</v>
      </c>
      <c r="DK121" s="7" t="n">
        <v>0.3095127427327962</v>
      </c>
      <c r="DL121" s="7" t="n">
        <v>0.4973992599727602</v>
      </c>
      <c r="DM121" s="7" t="n">
        <v>-0.01291484408805088</v>
      </c>
      <c r="DN121" s="7" t="n">
        <v>0.7316289022233142</v>
      </c>
      <c r="DO121" s="7" t="n">
        <v>0.1528333116838546</v>
      </c>
      <c r="DP121" s="7" t="n">
        <v>0.1057522953463023</v>
      </c>
      <c r="DQ121" s="7" t="n">
        <v>0.272620892948472</v>
      </c>
      <c r="DR121" s="7" t="n">
        <v>1</v>
      </c>
      <c r="DS121" s="7" t="n">
        <v>0.04648025088558084</v>
      </c>
      <c r="DT121" s="7" t="n">
        <v>0.251062621840365</v>
      </c>
      <c r="DU121" s="7" t="n">
        <v>0.06559957068823427</v>
      </c>
      <c r="DV121" s="7" t="n">
        <v>0.2671435510631679</v>
      </c>
      <c r="DW121" s="7" t="n">
        <v>0.3284617830426032</v>
      </c>
      <c r="DX121" s="7" t="n">
        <v>0.1281887534848465</v>
      </c>
      <c r="DY121" s="7" t="n">
        <v>0.320357741999733</v>
      </c>
      <c r="DZ121" s="7" t="n">
        <v>0.1621611455673886</v>
      </c>
      <c r="EA121" s="7" t="n">
        <v>0.2591163795684672</v>
      </c>
      <c r="EB121" s="7" t="n">
        <v>0.1777565101353966</v>
      </c>
      <c r="EC121" s="7" t="n">
        <v>0.295602711401699</v>
      </c>
      <c r="ED121" s="7" t="n">
        <v>0.2950628242025059</v>
      </c>
      <c r="EE121" s="7" t="n">
        <v>0.258855461271062</v>
      </c>
    </row>
    <row r="122">
      <c r="A122" s="6" t="inlineStr">
        <is>
          <t>HSBIO.HK</t>
        </is>
      </c>
      <c r="B122" s="6" t="inlineStr">
        <is>
          <t>恒生生物科技指数</t>
        </is>
      </c>
      <c r="C122" s="7" t="n">
        <v>0.3780092601151746</v>
      </c>
      <c r="D122" s="7" t="n">
        <v>0.4284481059189672</v>
      </c>
      <c r="E122" s="7" t="n">
        <v>0.2064815369838969</v>
      </c>
      <c r="F122" s="7" t="n">
        <v>0.483077932032224</v>
      </c>
      <c r="G122" s="7" t="n">
        <v>0.2688456515739411</v>
      </c>
      <c r="H122" s="7" t="n">
        <v>0.5131079323264133</v>
      </c>
      <c r="I122" s="7" t="n">
        <v>0.441679773917988</v>
      </c>
      <c r="J122" s="7" t="n">
        <v>-0.03861132108037452</v>
      </c>
      <c r="K122" s="7" t="n">
        <v>0.09074405130551123</v>
      </c>
      <c r="L122" s="7" t="n">
        <v>0.4722981763078209</v>
      </c>
      <c r="M122" s="7" t="n">
        <v>0.1724004065707716</v>
      </c>
      <c r="N122" s="7" t="n">
        <v>0.583485044485886</v>
      </c>
      <c r="O122" s="7" t="n">
        <v>0.3313194787417407</v>
      </c>
      <c r="P122" s="7" t="n">
        <v>0.1945794862237206</v>
      </c>
      <c r="Q122" s="7" t="n">
        <v>0.1657804515404845</v>
      </c>
      <c r="R122" s="7" t="n">
        <v>0.5175579080288272</v>
      </c>
      <c r="S122" s="7" t="n">
        <v>0.4085612317504812</v>
      </c>
      <c r="T122" s="7" t="n">
        <v>0.4494197285170538</v>
      </c>
      <c r="U122" s="7" t="n">
        <v>0.724906518356261</v>
      </c>
      <c r="V122" s="7" t="n">
        <v>0.266374214044012</v>
      </c>
      <c r="W122" s="7" t="n">
        <v>0.1626677653659269</v>
      </c>
      <c r="X122" s="7" t="n">
        <v>0.7063242072150973</v>
      </c>
      <c r="Y122" s="7" t="n">
        <v>0.3658167674753077</v>
      </c>
      <c r="Z122" s="7" t="n">
        <v>0.146914043848256</v>
      </c>
      <c r="AA122" s="7" t="n">
        <v>0.4530044772680817</v>
      </c>
      <c r="AB122" s="7" t="n">
        <v>0.7039240547781763</v>
      </c>
      <c r="AC122" s="7" t="n">
        <v>-0.03142936446693417</v>
      </c>
      <c r="AD122" s="7" t="n">
        <v>0.4054399925296925</v>
      </c>
      <c r="AE122" s="7" t="n">
        <v>0.441582487983485</v>
      </c>
      <c r="AF122" s="7" t="n">
        <v>0.4532705847721668</v>
      </c>
      <c r="AG122" s="7" t="n">
        <v>0.3740079254307849</v>
      </c>
      <c r="AH122" s="7" t="n">
        <v>0.3237716805254221</v>
      </c>
      <c r="AI122" s="7" t="n">
        <v>0.3042832745862981</v>
      </c>
      <c r="AJ122" s="7" t="n">
        <v>0.4243413466258452</v>
      </c>
      <c r="AK122" s="7" t="n">
        <v>0.170601587148474</v>
      </c>
      <c r="AL122" s="7" t="n">
        <v>0.1748565223903392</v>
      </c>
      <c r="AM122" s="7" t="n">
        <v>0.2503419022071767</v>
      </c>
      <c r="AN122" s="7" t="n">
        <v>0.7460504471437375</v>
      </c>
      <c r="AO122" s="7" t="n">
        <v>0.4603407619570658</v>
      </c>
      <c r="AP122" s="7" t="n">
        <v>0.480364601769065</v>
      </c>
      <c r="AQ122" s="7" t="n">
        <v>0.3658168656661794</v>
      </c>
      <c r="AR122" s="7" t="n">
        <v>0.1065455438348605</v>
      </c>
      <c r="AS122" s="7" t="n">
        <v>0.05453820515644364</v>
      </c>
      <c r="AT122" s="7" t="n">
        <v>0.1927141669047411</v>
      </c>
      <c r="AU122" s="7" t="n">
        <v>0.1615276678228993</v>
      </c>
      <c r="AV122" s="7" t="n">
        <v>0.542075680906887</v>
      </c>
      <c r="AW122" s="7" t="n">
        <v>0.2168834914173706</v>
      </c>
      <c r="AX122" s="7" t="n">
        <v>0.1356487415867445</v>
      </c>
      <c r="AY122" s="7" t="n">
        <v>0.6793190866216615</v>
      </c>
      <c r="AZ122" s="7" t="n">
        <v>0.2215010967849545</v>
      </c>
      <c r="BA122" s="7" t="n">
        <v>0.2336474493619123</v>
      </c>
      <c r="BB122" s="7" t="n">
        <v>0.5315823256482135</v>
      </c>
      <c r="BC122" s="7" t="n">
        <v>0.4002480750949711</v>
      </c>
      <c r="BD122" s="7" t="n">
        <v>-0.1888095857440089</v>
      </c>
      <c r="BE122" s="7" t="n">
        <v>0.4804326229578429</v>
      </c>
      <c r="BF122" s="7" t="n">
        <v>0.3925550085247667</v>
      </c>
      <c r="BG122" s="7" t="n">
        <v>0.1895675311171433</v>
      </c>
      <c r="BH122" s="7" t="n">
        <v>0.4417512420538894</v>
      </c>
      <c r="BI122" s="7" t="n">
        <v>0.5429680230093566</v>
      </c>
      <c r="BJ122" s="7" t="n">
        <v>0.2858739892380109</v>
      </c>
      <c r="BK122" s="7" t="n">
        <v>-0.124937012148041</v>
      </c>
      <c r="BL122" s="7" t="n">
        <v>0.04674855635743073</v>
      </c>
      <c r="BM122" s="7" t="n">
        <v>0.1713632449534175</v>
      </c>
      <c r="BN122" s="7" t="n">
        <v>0.1338648295305006</v>
      </c>
      <c r="BO122" s="7" t="n">
        <v>0.05253002806030133</v>
      </c>
      <c r="BP122" s="7" t="n">
        <v>0.5845719070418568</v>
      </c>
      <c r="BQ122" s="7" t="n">
        <v>0.3511638692897346</v>
      </c>
      <c r="BR122" s="7" t="n">
        <v>-0.0899601987276262</v>
      </c>
      <c r="BS122" s="7" t="n">
        <v>0.519791121389431</v>
      </c>
      <c r="BT122" s="7" t="n">
        <v>0.07379344951149525</v>
      </c>
      <c r="BU122" s="7" t="n">
        <v>0.7041954784208031</v>
      </c>
      <c r="BV122" s="7" t="n">
        <v>0.7354198544305808</v>
      </c>
      <c r="BW122" s="7" t="n">
        <v>0.07293603178823388</v>
      </c>
      <c r="BX122" s="7" t="n">
        <v>-0.1503941230518147</v>
      </c>
      <c r="BY122" s="7" t="n">
        <v>-0.009304454883266157</v>
      </c>
      <c r="BZ122" s="7" t="n">
        <v>-0.1477556584481537</v>
      </c>
      <c r="CA122" s="7" t="n">
        <v>0.6146887854470203</v>
      </c>
      <c r="CB122" s="7" t="n">
        <v>0.1970730674787292</v>
      </c>
      <c r="CC122" s="7" t="n">
        <v>0.9958619628444947</v>
      </c>
      <c r="CD122" s="7" t="n">
        <v>-0.0880510681788028</v>
      </c>
      <c r="CE122" s="7" t="n">
        <v>0.5372145739056872</v>
      </c>
      <c r="CF122" s="7" t="n">
        <v>0.4269053087986037</v>
      </c>
      <c r="CG122" s="7" t="n">
        <v>0.1784833391433943</v>
      </c>
      <c r="CH122" s="7" t="n">
        <v>-0.1151888353464537</v>
      </c>
      <c r="CI122" s="7" t="n">
        <v>-0.009640109536824946</v>
      </c>
      <c r="CJ122" s="7" t="n">
        <v>0.1093644268679486</v>
      </c>
      <c r="CK122" s="7" t="n">
        <v>0.2820347973823146</v>
      </c>
      <c r="CL122" s="7" t="n">
        <v>0.6873673772083903</v>
      </c>
      <c r="CM122" s="7" t="n">
        <v>0.3264508721500966</v>
      </c>
      <c r="CN122" s="7" t="n">
        <v>0.7432013796774868</v>
      </c>
      <c r="CO122" s="7" t="n">
        <v>0.00266860033011309</v>
      </c>
      <c r="CP122" s="7" t="n">
        <v>0.08203215159791311</v>
      </c>
      <c r="CQ122" s="7" t="n">
        <v>0.5662522214218283</v>
      </c>
      <c r="CR122" s="7" t="n">
        <v>0.2522851160020259</v>
      </c>
      <c r="CS122" s="7" t="n">
        <v>0.07230813599740182</v>
      </c>
      <c r="CT122" s="7" t="n">
        <v>0.6922537128078164</v>
      </c>
      <c r="CU122" s="7" t="n">
        <v>0.7621990505204219</v>
      </c>
      <c r="CV122" s="7" t="n">
        <v>0.7538355201597032</v>
      </c>
      <c r="CW122" s="7" t="n">
        <v>0.6477849623356596</v>
      </c>
      <c r="CX122" s="7" t="n">
        <v>-0.04358639321677788</v>
      </c>
      <c r="CY122" s="7" t="n">
        <v>0.5513581858002734</v>
      </c>
      <c r="CZ122" s="7" t="n">
        <v>0.4158821319924198</v>
      </c>
      <c r="DA122" s="7" t="n">
        <v>0.4816776484198254</v>
      </c>
      <c r="DB122" s="7" t="n">
        <v>0.436835364792011</v>
      </c>
      <c r="DC122" s="7" t="n">
        <v>0.0695725157835025</v>
      </c>
      <c r="DD122" s="7" t="n">
        <v>0.5387668029151708</v>
      </c>
      <c r="DE122" s="7" t="n">
        <v>0.04568969461382863</v>
      </c>
      <c r="DF122" s="7" t="n">
        <v>0.6532485327084033</v>
      </c>
      <c r="DG122" s="7" t="n">
        <v>0.1718110710672597</v>
      </c>
      <c r="DH122" s="7" t="n">
        <v>0.03574661499646813</v>
      </c>
      <c r="DI122" s="7" t="n">
        <v>0.3114848110594629</v>
      </c>
      <c r="DJ122" s="7" t="n">
        <v>0.2181043988114495</v>
      </c>
      <c r="DK122" s="7" t="n">
        <v>0.2659400666751642</v>
      </c>
      <c r="DL122" s="7" t="n">
        <v>0.02568275620999981</v>
      </c>
      <c r="DM122" s="7" t="n">
        <v>0.1532298335129613</v>
      </c>
      <c r="DN122" s="7" t="n">
        <v>-0.1638563572917831</v>
      </c>
      <c r="DO122" s="7" t="n">
        <v>0.5092011473140698</v>
      </c>
      <c r="DP122" s="7" t="n">
        <v>0.2042393084990649</v>
      </c>
      <c r="DQ122" s="7" t="n">
        <v>0.4691548334615694</v>
      </c>
      <c r="DR122" s="7" t="n">
        <v>0.04648025088558084</v>
      </c>
      <c r="DS122" s="7" t="n">
        <v>1</v>
      </c>
      <c r="DT122" s="7" t="n">
        <v>0.5975748049011119</v>
      </c>
      <c r="DU122" s="7" t="n">
        <v>0.9976862829985834</v>
      </c>
      <c r="DV122" s="7" t="n">
        <v>0.6181104570730369</v>
      </c>
      <c r="DW122" s="7" t="n">
        <v>0.5208018012538949</v>
      </c>
      <c r="DX122" s="7" t="n">
        <v>0.4785746401308598</v>
      </c>
      <c r="DY122" s="7" t="n">
        <v>0.5589739319925972</v>
      </c>
      <c r="DZ122" s="7" t="n">
        <v>0.05781845686898136</v>
      </c>
      <c r="EA122" s="7" t="n">
        <v>0.08460630662293438</v>
      </c>
      <c r="EB122" s="7" t="n">
        <v>0.1357024150213145</v>
      </c>
      <c r="EC122" s="7" t="n">
        <v>0.169938386055894</v>
      </c>
      <c r="ED122" s="7" t="n">
        <v>0.1694234187290957</v>
      </c>
      <c r="EE122" s="7" t="n">
        <v>0.08350923342927614</v>
      </c>
    </row>
    <row r="123">
      <c r="A123" s="6" t="inlineStr">
        <is>
          <t>HSCE.HK</t>
        </is>
      </c>
      <c r="B123" s="6" t="inlineStr">
        <is>
          <t>恒生中国企业指数</t>
        </is>
      </c>
      <c r="C123" s="7" t="n">
        <v>0.6901383655462271</v>
      </c>
      <c r="D123" s="7" t="n">
        <v>0.7521315302768397</v>
      </c>
      <c r="E123" s="7" t="n">
        <v>0.4877735632330387</v>
      </c>
      <c r="F123" s="7" t="n">
        <v>0.7620279170870344</v>
      </c>
      <c r="G123" s="7" t="n">
        <v>0.5958848656362989</v>
      </c>
      <c r="H123" s="7" t="n">
        <v>0.5678364420471506</v>
      </c>
      <c r="I123" s="7" t="n">
        <v>0.7409310476276095</v>
      </c>
      <c r="J123" s="7" t="n">
        <v>0.1351749558389782</v>
      </c>
      <c r="K123" s="7" t="n">
        <v>0.214007878918805</v>
      </c>
      <c r="L123" s="7" t="n">
        <v>0.5587278756889765</v>
      </c>
      <c r="M123" s="7" t="n">
        <v>0.4702629438867401</v>
      </c>
      <c r="N123" s="7" t="n">
        <v>0.596726170239991</v>
      </c>
      <c r="O123" s="7" t="n">
        <v>0.3901780274395506</v>
      </c>
      <c r="P123" s="7" t="n">
        <v>0.4605978511826266</v>
      </c>
      <c r="Q123" s="7" t="n">
        <v>0.4152631367978961</v>
      </c>
      <c r="R123" s="7" t="n">
        <v>0.730771612761916</v>
      </c>
      <c r="S123" s="7" t="n">
        <v>0.5480650181755168</v>
      </c>
      <c r="T123" s="7" t="n">
        <v>0.7171040356508664</v>
      </c>
      <c r="U123" s="7" t="n">
        <v>0.4715802521420531</v>
      </c>
      <c r="V123" s="7" t="n">
        <v>0.5644268668818577</v>
      </c>
      <c r="W123" s="7" t="n">
        <v>0.4339632409286255</v>
      </c>
      <c r="X123" s="7" t="n">
        <v>0.4381219473214431</v>
      </c>
      <c r="Y123" s="7" t="n">
        <v>0.5491416187295236</v>
      </c>
      <c r="Z123" s="7" t="n">
        <v>0.2079789445923768</v>
      </c>
      <c r="AA123" s="7" t="n">
        <v>0.3872596445413543</v>
      </c>
      <c r="AB123" s="7" t="n">
        <v>0.4253548720858309</v>
      </c>
      <c r="AC123" s="7" t="n">
        <v>0.1372971783175559</v>
      </c>
      <c r="AD123" s="7" t="n">
        <v>0.5356407472601327</v>
      </c>
      <c r="AE123" s="7" t="n">
        <v>0.4191576961697305</v>
      </c>
      <c r="AF123" s="7" t="n">
        <v>0.4213759545179015</v>
      </c>
      <c r="AG123" s="7" t="n">
        <v>0.3028045062869766</v>
      </c>
      <c r="AH123" s="7" t="n">
        <v>0.3796759565388615</v>
      </c>
      <c r="AI123" s="7" t="n">
        <v>0.6545261719346516</v>
      </c>
      <c r="AJ123" s="7" t="n">
        <v>0.6100273410240226</v>
      </c>
      <c r="AK123" s="7" t="n">
        <v>0.474040681540348</v>
      </c>
      <c r="AL123" s="7" t="n">
        <v>0.4679191992121178</v>
      </c>
      <c r="AM123" s="7" t="n">
        <v>0.3660285626945138</v>
      </c>
      <c r="AN123" s="7" t="n">
        <v>0.4013535488560306</v>
      </c>
      <c r="AO123" s="7" t="n">
        <v>0.4292039588316752</v>
      </c>
      <c r="AP123" s="7" t="n">
        <v>0.4053556274770542</v>
      </c>
      <c r="AQ123" s="7" t="n">
        <v>0.549141678497216</v>
      </c>
      <c r="AR123" s="7" t="n">
        <v>0.2026925337553154</v>
      </c>
      <c r="AS123" s="7" t="n">
        <v>0.1213569755882975</v>
      </c>
      <c r="AT123" s="7" t="n">
        <v>0.1870492940062545</v>
      </c>
      <c r="AU123" s="7" t="n">
        <v>0.4646199694072748</v>
      </c>
      <c r="AV123" s="7" t="n">
        <v>0.4893510418406825</v>
      </c>
      <c r="AW123" s="7" t="n">
        <v>0.5398779591832058</v>
      </c>
      <c r="AX123" s="7" t="n">
        <v>0.443800710493553</v>
      </c>
      <c r="AY123" s="7" t="n">
        <v>0.399869969055508</v>
      </c>
      <c r="AZ123" s="7" t="n">
        <v>0.3454924438287816</v>
      </c>
      <c r="BA123" s="7" t="n">
        <v>0.5285473858773709</v>
      </c>
      <c r="BB123" s="7" t="n">
        <v>0.7364740741376944</v>
      </c>
      <c r="BC123" s="7" t="n">
        <v>0.4325271047619624</v>
      </c>
      <c r="BD123" s="7" t="n">
        <v>0.09114395873042562</v>
      </c>
      <c r="BE123" s="7" t="n">
        <v>0.8852581189294721</v>
      </c>
      <c r="BF123" s="7" t="n">
        <v>0.5245485416609732</v>
      </c>
      <c r="BG123" s="7" t="n">
        <v>0.3627473211476001</v>
      </c>
      <c r="BH123" s="7" t="n">
        <v>0.356415321224877</v>
      </c>
      <c r="BI123" s="7" t="n">
        <v>0.5337090640960797</v>
      </c>
      <c r="BJ123" s="7" t="n">
        <v>0.30461665131697</v>
      </c>
      <c r="BK123" s="7" t="n">
        <v>0.101869015486085</v>
      </c>
      <c r="BL123" s="7" t="n">
        <v>0.1481865600319806</v>
      </c>
      <c r="BM123" s="7" t="n">
        <v>0.4681134264352503</v>
      </c>
      <c r="BN123" s="7" t="n">
        <v>0.3442765176859178</v>
      </c>
      <c r="BO123" s="7" t="n">
        <v>0.1069882002544477</v>
      </c>
      <c r="BP123" s="7" t="n">
        <v>0.5972177216074558</v>
      </c>
      <c r="BQ123" s="7" t="n">
        <v>0.697865808722109</v>
      </c>
      <c r="BR123" s="7" t="n">
        <v>0.08544430118484432</v>
      </c>
      <c r="BS123" s="7" t="n">
        <v>0.5129401053774002</v>
      </c>
      <c r="BT123" s="7" t="n">
        <v>0.217340919023398</v>
      </c>
      <c r="BU123" s="7" t="n">
        <v>0.3433769473662126</v>
      </c>
      <c r="BV123" s="7" t="n">
        <v>0.3549151909970463</v>
      </c>
      <c r="BW123" s="7" t="n">
        <v>0.1594938400720791</v>
      </c>
      <c r="BX123" s="7" t="n">
        <v>0.06800824807846975</v>
      </c>
      <c r="BY123" s="7" t="n">
        <v>0.05492280747111621</v>
      </c>
      <c r="BZ123" s="7" t="n">
        <v>0.05489892102958004</v>
      </c>
      <c r="CA123" s="7" t="n">
        <v>0.9695199055555407</v>
      </c>
      <c r="CB123" s="7" t="n">
        <v>0.4651319883439171</v>
      </c>
      <c r="CC123" s="7" t="n">
        <v>0.6190427252800722</v>
      </c>
      <c r="CD123" s="7" t="n">
        <v>0.08815600552421485</v>
      </c>
      <c r="CE123" s="7" t="n">
        <v>0.4834454275864512</v>
      </c>
      <c r="CF123" s="7" t="n">
        <v>0.5888949849227911</v>
      </c>
      <c r="CG123" s="7" t="n">
        <v>0.2190233467803657</v>
      </c>
      <c r="CH123" s="7" t="n">
        <v>0.08045176907551306</v>
      </c>
      <c r="CI123" s="7" t="n">
        <v>0.09694177434987881</v>
      </c>
      <c r="CJ123" s="7" t="n">
        <v>0.2007094147916636</v>
      </c>
      <c r="CK123" s="7" t="n">
        <v>0.5311224518916177</v>
      </c>
      <c r="CL123" s="7" t="n">
        <v>0.4476783439370787</v>
      </c>
      <c r="CM123" s="7" t="n">
        <v>0.2453037050544851</v>
      </c>
      <c r="CN123" s="7" t="n">
        <v>0.3695306939300019</v>
      </c>
      <c r="CO123" s="7" t="n">
        <v>0.06496163861374467</v>
      </c>
      <c r="CP123" s="7" t="n">
        <v>0.1908499485210183</v>
      </c>
      <c r="CQ123" s="7" t="n">
        <v>0.9096914888669724</v>
      </c>
      <c r="CR123" s="7" t="n">
        <v>0.4867125442508679</v>
      </c>
      <c r="CS123" s="7" t="n">
        <v>0.1728852897800832</v>
      </c>
      <c r="CT123" s="7" t="n">
        <v>0.3891392434100537</v>
      </c>
      <c r="CU123" s="7" t="n">
        <v>0.9035883647057302</v>
      </c>
      <c r="CV123" s="7" t="n">
        <v>0.8811595280274066</v>
      </c>
      <c r="CW123" s="7" t="n">
        <v>0.9353665348409397</v>
      </c>
      <c r="CX123" s="7" t="n">
        <v>0.180197054955815</v>
      </c>
      <c r="CY123" s="7" t="n">
        <v>0.8470158305601764</v>
      </c>
      <c r="CZ123" s="7" t="n">
        <v>0.4006229286580771</v>
      </c>
      <c r="DA123" s="7" t="n">
        <v>0.3615217679718243</v>
      </c>
      <c r="DB123" s="7" t="n">
        <v>0.5929508102572131</v>
      </c>
      <c r="DC123" s="7" t="n">
        <v>0.1810777158134002</v>
      </c>
      <c r="DD123" s="7" t="n">
        <v>0.4796331777828279</v>
      </c>
      <c r="DE123" s="7" t="n">
        <v>0.1431919126175966</v>
      </c>
      <c r="DF123" s="7" t="n">
        <v>0.9543216896701523</v>
      </c>
      <c r="DG123" s="7" t="n">
        <v>0.4287558323949688</v>
      </c>
      <c r="DH123" s="7" t="n">
        <v>0.1361243196190755</v>
      </c>
      <c r="DI123" s="7" t="n">
        <v>0.4521548419830709</v>
      </c>
      <c r="DJ123" s="7" t="n">
        <v>0.5420649943394145</v>
      </c>
      <c r="DK123" s="7" t="n">
        <v>0.5683767455130433</v>
      </c>
      <c r="DL123" s="7" t="n">
        <v>0.1299388472077709</v>
      </c>
      <c r="DM123" s="7" t="n">
        <v>0.2378600350772415</v>
      </c>
      <c r="DN123" s="7" t="n">
        <v>0.0886994217038775</v>
      </c>
      <c r="DO123" s="7" t="n">
        <v>0.2262350695759679</v>
      </c>
      <c r="DP123" s="7" t="n">
        <v>0.4728455138927848</v>
      </c>
      <c r="DQ123" s="7" t="n">
        <v>0.8773039791833146</v>
      </c>
      <c r="DR123" s="7" t="n">
        <v>0.251062621840365</v>
      </c>
      <c r="DS123" s="7" t="n">
        <v>0.5975748049011119</v>
      </c>
      <c r="DT123" s="7" t="n">
        <v>1</v>
      </c>
      <c r="DU123" s="7" t="n">
        <v>0.6201500908558577</v>
      </c>
      <c r="DV123" s="7" t="n">
        <v>0.9886289298148851</v>
      </c>
      <c r="DW123" s="7" t="n">
        <v>0.8954634567410895</v>
      </c>
      <c r="DX123" s="7" t="n">
        <v>0.8085591446679253</v>
      </c>
      <c r="DY123" s="7" t="n">
        <v>0.9254022530817535</v>
      </c>
      <c r="DZ123" s="7" t="n">
        <v>0.2422646080592085</v>
      </c>
      <c r="EA123" s="7" t="n">
        <v>0.3008351583662485</v>
      </c>
      <c r="EB123" s="7" t="n">
        <v>0.4787878522805399</v>
      </c>
      <c r="EC123" s="7" t="n">
        <v>0.3330476765575389</v>
      </c>
      <c r="ED123" s="7" t="n">
        <v>0.3323767063864287</v>
      </c>
      <c r="EE123" s="7" t="n">
        <v>0.3001059645920353</v>
      </c>
    </row>
    <row r="124">
      <c r="A124" s="6" t="inlineStr">
        <is>
          <t>HSHCI.HK</t>
        </is>
      </c>
      <c r="B124" s="6" t="inlineStr">
        <is>
          <t>恒生医疗保健指数</t>
        </is>
      </c>
      <c r="C124" s="7" t="n">
        <v>0.3902454190409936</v>
      </c>
      <c r="D124" s="7" t="n">
        <v>0.4423959351381558</v>
      </c>
      <c r="E124" s="7" t="n">
        <v>0.2094384444121208</v>
      </c>
      <c r="F124" s="7" t="n">
        <v>0.4966901073707098</v>
      </c>
      <c r="G124" s="7" t="n">
        <v>0.2734563683800979</v>
      </c>
      <c r="H124" s="7" t="n">
        <v>0.5293437605980497</v>
      </c>
      <c r="I124" s="7" t="n">
        <v>0.4597977396612747</v>
      </c>
      <c r="J124" s="7" t="n">
        <v>-0.02917243179125102</v>
      </c>
      <c r="K124" s="7" t="n">
        <v>0.0999886281138485</v>
      </c>
      <c r="L124" s="7" t="n">
        <v>0.487519954957894</v>
      </c>
      <c r="M124" s="7" t="n">
        <v>0.1910325608088284</v>
      </c>
      <c r="N124" s="7" t="n">
        <v>0.5915835847782196</v>
      </c>
      <c r="O124" s="7" t="n">
        <v>0.3462531806949254</v>
      </c>
      <c r="P124" s="7" t="n">
        <v>0.2098793239208019</v>
      </c>
      <c r="Q124" s="7" t="n">
        <v>0.1764334915757553</v>
      </c>
      <c r="R124" s="7" t="n">
        <v>0.5371572617593168</v>
      </c>
      <c r="S124" s="7" t="n">
        <v>0.4253832280063333</v>
      </c>
      <c r="T124" s="7" t="n">
        <v>0.4678675460737657</v>
      </c>
      <c r="U124" s="7" t="n">
        <v>0.7299875336793543</v>
      </c>
      <c r="V124" s="7" t="n">
        <v>0.2725300680218859</v>
      </c>
      <c r="W124" s="7" t="n">
        <v>0.18078694962568</v>
      </c>
      <c r="X124" s="7" t="n">
        <v>0.7104475678745144</v>
      </c>
      <c r="Y124" s="7" t="n">
        <v>0.3854402676517828</v>
      </c>
      <c r="Z124" s="7" t="n">
        <v>0.1544450819417303</v>
      </c>
      <c r="AA124" s="7" t="n">
        <v>0.454952833551268</v>
      </c>
      <c r="AB124" s="7" t="n">
        <v>0.7083658554218158</v>
      </c>
      <c r="AC124" s="7" t="n">
        <v>-0.01696279570804444</v>
      </c>
      <c r="AD124" s="7" t="n">
        <v>0.4255232582738016</v>
      </c>
      <c r="AE124" s="7" t="n">
        <v>0.4538738817544361</v>
      </c>
      <c r="AF124" s="7" t="n">
        <v>0.4647514365395369</v>
      </c>
      <c r="AG124" s="7" t="n">
        <v>0.3805305718239936</v>
      </c>
      <c r="AH124" s="7" t="n">
        <v>0.3383939504682995</v>
      </c>
      <c r="AI124" s="7" t="n">
        <v>0.3305512917333784</v>
      </c>
      <c r="AJ124" s="7" t="n">
        <v>0.445907335425464</v>
      </c>
      <c r="AK124" s="7" t="n">
        <v>0.1896537334375833</v>
      </c>
      <c r="AL124" s="7" t="n">
        <v>0.187344281930228</v>
      </c>
      <c r="AM124" s="7" t="n">
        <v>0.2478650179647765</v>
      </c>
      <c r="AN124" s="7" t="n">
        <v>0.7470893576793918</v>
      </c>
      <c r="AO124" s="7" t="n">
        <v>0.469994126407446</v>
      </c>
      <c r="AP124" s="7" t="n">
        <v>0.4837882955526255</v>
      </c>
      <c r="AQ124" s="7" t="n">
        <v>0.3854403612840773</v>
      </c>
      <c r="AR124" s="7" t="n">
        <v>0.1116379505924487</v>
      </c>
      <c r="AS124" s="7" t="n">
        <v>0.06861884493148557</v>
      </c>
      <c r="AT124" s="7" t="n">
        <v>0.194710120058471</v>
      </c>
      <c r="AU124" s="7" t="n">
        <v>0.1738319933158251</v>
      </c>
      <c r="AV124" s="7" t="n">
        <v>0.5488162039111938</v>
      </c>
      <c r="AW124" s="7" t="n">
        <v>0.2168205148772891</v>
      </c>
      <c r="AX124" s="7" t="n">
        <v>0.1544901005462091</v>
      </c>
      <c r="AY124" s="7" t="n">
        <v>0.6839508614831695</v>
      </c>
      <c r="AZ124" s="7" t="n">
        <v>0.2243656962449989</v>
      </c>
      <c r="BA124" s="7" t="n">
        <v>0.2365484192705343</v>
      </c>
      <c r="BB124" s="7" t="n">
        <v>0.5453377986840888</v>
      </c>
      <c r="BC124" s="7" t="n">
        <v>0.4111067949577756</v>
      </c>
      <c r="BD124" s="7" t="n">
        <v>-0.1735592832894726</v>
      </c>
      <c r="BE124" s="7" t="n">
        <v>0.5119665701150921</v>
      </c>
      <c r="BF124" s="7" t="n">
        <v>0.3985442663659102</v>
      </c>
      <c r="BG124" s="7" t="n">
        <v>0.1947281322686865</v>
      </c>
      <c r="BH124" s="7" t="n">
        <v>0.4433373421292765</v>
      </c>
      <c r="BI124" s="7" t="n">
        <v>0.5518340352889034</v>
      </c>
      <c r="BJ124" s="7" t="n">
        <v>0.3040736197637539</v>
      </c>
      <c r="BK124" s="7" t="n">
        <v>-0.1091935294462356</v>
      </c>
      <c r="BL124" s="7" t="n">
        <v>0.05988995536026463</v>
      </c>
      <c r="BM124" s="7" t="n">
        <v>0.1908397972663814</v>
      </c>
      <c r="BN124" s="7" t="n">
        <v>0.1537361766824525</v>
      </c>
      <c r="BO124" s="7" t="n">
        <v>0.05793359391997309</v>
      </c>
      <c r="BP124" s="7" t="n">
        <v>0.5932918266457623</v>
      </c>
      <c r="BQ124" s="7" t="n">
        <v>0.3602866466078847</v>
      </c>
      <c r="BR124" s="7" t="n">
        <v>-0.07581749097485573</v>
      </c>
      <c r="BS124" s="7" t="n">
        <v>0.522593704502226</v>
      </c>
      <c r="BT124" s="7" t="n">
        <v>0.09004477547737195</v>
      </c>
      <c r="BU124" s="7" t="n">
        <v>0.7030805607338024</v>
      </c>
      <c r="BV124" s="7" t="n">
        <v>0.7342058612826444</v>
      </c>
      <c r="BW124" s="7" t="n">
        <v>0.08651179718428277</v>
      </c>
      <c r="BX124" s="7" t="n">
        <v>-0.1391972919196904</v>
      </c>
      <c r="BY124" s="7" t="n">
        <v>0.002135785670506931</v>
      </c>
      <c r="BZ124" s="7" t="n">
        <v>-0.1335582414327309</v>
      </c>
      <c r="CA124" s="7" t="n">
        <v>0.6372548691282637</v>
      </c>
      <c r="CB124" s="7" t="n">
        <v>0.2014608454553274</v>
      </c>
      <c r="CC124" s="7" t="n">
        <v>0.9968764757479299</v>
      </c>
      <c r="CD124" s="7" t="n">
        <v>-0.07313804102680155</v>
      </c>
      <c r="CE124" s="7" t="n">
        <v>0.5439915020679771</v>
      </c>
      <c r="CF124" s="7" t="n">
        <v>0.4426014608861214</v>
      </c>
      <c r="CG124" s="7" t="n">
        <v>0.1818750245102962</v>
      </c>
      <c r="CH124" s="7" t="n">
        <v>-0.1012603250810895</v>
      </c>
      <c r="CI124" s="7" t="n">
        <v>0.0006758601906739952</v>
      </c>
      <c r="CJ124" s="7" t="n">
        <v>0.1241559972400146</v>
      </c>
      <c r="CK124" s="7" t="n">
        <v>0.3035815161478881</v>
      </c>
      <c r="CL124" s="7" t="n">
        <v>0.6920089104198198</v>
      </c>
      <c r="CM124" s="7" t="n">
        <v>0.3282357076927409</v>
      </c>
      <c r="CN124" s="7" t="n">
        <v>0.743043762796076</v>
      </c>
      <c r="CO124" s="7" t="n">
        <v>0.01000223120707163</v>
      </c>
      <c r="CP124" s="7" t="n">
        <v>0.09817702942228794</v>
      </c>
      <c r="CQ124" s="7" t="n">
        <v>0.5967603697974824</v>
      </c>
      <c r="CR124" s="7" t="n">
        <v>0.2686049254824443</v>
      </c>
      <c r="CS124" s="7" t="n">
        <v>0.08602522736222688</v>
      </c>
      <c r="CT124" s="7" t="n">
        <v>0.6952078424678242</v>
      </c>
      <c r="CU124" s="7" t="n">
        <v>0.7862845530316722</v>
      </c>
      <c r="CV124" s="7" t="n">
        <v>0.7790920307130594</v>
      </c>
      <c r="CW124" s="7" t="n">
        <v>0.6751804934665298</v>
      </c>
      <c r="CX124" s="7" t="n">
        <v>-0.02432862792982092</v>
      </c>
      <c r="CY124" s="7" t="n">
        <v>0.5880102229564846</v>
      </c>
      <c r="CZ124" s="7" t="n">
        <v>0.4235836834884417</v>
      </c>
      <c r="DA124" s="7" t="n">
        <v>0.4834283961123936</v>
      </c>
      <c r="DB124" s="7" t="n">
        <v>0.4558415294370678</v>
      </c>
      <c r="DC124" s="7" t="n">
        <v>0.08169324819789558</v>
      </c>
      <c r="DD124" s="7" t="n">
        <v>0.5436886044182542</v>
      </c>
      <c r="DE124" s="7" t="n">
        <v>0.05690095861227363</v>
      </c>
      <c r="DF124" s="7" t="n">
        <v>0.6793809940951935</v>
      </c>
      <c r="DG124" s="7" t="n">
        <v>0.1726118068586946</v>
      </c>
      <c r="DH124" s="7" t="n">
        <v>0.04708482653702038</v>
      </c>
      <c r="DI124" s="7" t="n">
        <v>0.3250444138197116</v>
      </c>
      <c r="DJ124" s="7" t="n">
        <v>0.218346798568915</v>
      </c>
      <c r="DK124" s="7" t="n">
        <v>0.2781134939102725</v>
      </c>
      <c r="DL124" s="7" t="n">
        <v>0.03685962782777102</v>
      </c>
      <c r="DM124" s="7" t="n">
        <v>0.1480347920017087</v>
      </c>
      <c r="DN124" s="7" t="n">
        <v>-0.1490586703596824</v>
      </c>
      <c r="DO124" s="7" t="n">
        <v>0.5139220233645259</v>
      </c>
      <c r="DP124" s="7" t="n">
        <v>0.2088307054515878</v>
      </c>
      <c r="DQ124" s="7" t="n">
        <v>0.4972729654433588</v>
      </c>
      <c r="DR124" s="7" t="n">
        <v>0.06559957068823427</v>
      </c>
      <c r="DS124" s="7" t="n">
        <v>0.9976862829985834</v>
      </c>
      <c r="DT124" s="7" t="n">
        <v>0.6201500908558577</v>
      </c>
      <c r="DU124" s="7" t="n">
        <v>1</v>
      </c>
      <c r="DV124" s="7" t="n">
        <v>0.6411394294089633</v>
      </c>
      <c r="DW124" s="7" t="n">
        <v>0.5534369766102765</v>
      </c>
      <c r="DX124" s="7" t="n">
        <v>0.4892859142406399</v>
      </c>
      <c r="DY124" s="7" t="n">
        <v>0.5913673886459918</v>
      </c>
      <c r="DZ124" s="7" t="n">
        <v>0.07581247403607247</v>
      </c>
      <c r="EA124" s="7" t="n">
        <v>0.09507429509680139</v>
      </c>
      <c r="EB124" s="7" t="n">
        <v>0.1406176325039241</v>
      </c>
      <c r="EC124" s="7" t="n">
        <v>0.1873831688400208</v>
      </c>
      <c r="ED124" s="7" t="n">
        <v>0.1869132906776304</v>
      </c>
      <c r="EE124" s="7" t="n">
        <v>0.09395257911943194</v>
      </c>
    </row>
    <row r="125">
      <c r="A125" s="6" t="inlineStr">
        <is>
          <t>HSI.HK</t>
        </is>
      </c>
      <c r="B125" s="6" t="inlineStr">
        <is>
          <t>香港恒生指数</t>
        </is>
      </c>
      <c r="C125" s="7" t="n">
        <v>0.6987705359636888</v>
      </c>
      <c r="D125" s="7" t="n">
        <v>0.7614970320454428</v>
      </c>
      <c r="E125" s="7" t="n">
        <v>0.4634700187031648</v>
      </c>
      <c r="F125" s="7" t="n">
        <v>0.7745420558947104</v>
      </c>
      <c r="G125" s="7" t="n">
        <v>0.5733155648876374</v>
      </c>
      <c r="H125" s="7" t="n">
        <v>0.6077582264542613</v>
      </c>
      <c r="I125" s="7" t="n">
        <v>0.7669640639177939</v>
      </c>
      <c r="J125" s="7" t="n">
        <v>0.1628053727604185</v>
      </c>
      <c r="K125" s="7" t="n">
        <v>0.2445778296069193</v>
      </c>
      <c r="L125" s="7" t="n">
        <v>0.5814085004965854</v>
      </c>
      <c r="M125" s="7" t="n">
        <v>0.4963298617705211</v>
      </c>
      <c r="N125" s="7" t="n">
        <v>0.6168265799070849</v>
      </c>
      <c r="O125" s="7" t="n">
        <v>0.4339531539104953</v>
      </c>
      <c r="P125" s="7" t="n">
        <v>0.4755890589553401</v>
      </c>
      <c r="Q125" s="7" t="n">
        <v>0.4218575233230596</v>
      </c>
      <c r="R125" s="7" t="n">
        <v>0.7651969152816251</v>
      </c>
      <c r="S125" s="7" t="n">
        <v>0.5836883753257016</v>
      </c>
      <c r="T125" s="7" t="n">
        <v>0.7467022566496546</v>
      </c>
      <c r="U125" s="7" t="n">
        <v>0.5121791238196731</v>
      </c>
      <c r="V125" s="7" t="n">
        <v>0.545316841733846</v>
      </c>
      <c r="W125" s="7" t="n">
        <v>0.4640112210157834</v>
      </c>
      <c r="X125" s="7" t="n">
        <v>0.4756541815641933</v>
      </c>
      <c r="Y125" s="7" t="n">
        <v>0.5541763826839793</v>
      </c>
      <c r="Z125" s="7" t="n">
        <v>0.2507404721230816</v>
      </c>
      <c r="AA125" s="7" t="n">
        <v>0.3905483216614836</v>
      </c>
      <c r="AB125" s="7" t="n">
        <v>0.465592628075083</v>
      </c>
      <c r="AC125" s="7" t="n">
        <v>0.1783235401924758</v>
      </c>
      <c r="AD125" s="7" t="n">
        <v>0.5893685386737041</v>
      </c>
      <c r="AE125" s="7" t="n">
        <v>0.4567887260632192</v>
      </c>
      <c r="AF125" s="7" t="n">
        <v>0.4535275734142524</v>
      </c>
      <c r="AG125" s="7" t="n">
        <v>0.3565173134991723</v>
      </c>
      <c r="AH125" s="7" t="n">
        <v>0.4197689439110357</v>
      </c>
      <c r="AI125" s="7" t="n">
        <v>0.6970126223786192</v>
      </c>
      <c r="AJ125" s="7" t="n">
        <v>0.6543952512221426</v>
      </c>
      <c r="AK125" s="7" t="n">
        <v>0.498794809686414</v>
      </c>
      <c r="AL125" s="7" t="n">
        <v>0.4616455237609919</v>
      </c>
      <c r="AM125" s="7" t="n">
        <v>0.320635809512426</v>
      </c>
      <c r="AN125" s="7" t="n">
        <v>0.4347491179623247</v>
      </c>
      <c r="AO125" s="7" t="n">
        <v>0.4558028379133693</v>
      </c>
      <c r="AP125" s="7" t="n">
        <v>0.4152786825396477</v>
      </c>
      <c r="AQ125" s="7" t="n">
        <v>0.5541764242133076</v>
      </c>
      <c r="AR125" s="7" t="n">
        <v>0.2331059736579109</v>
      </c>
      <c r="AS125" s="7" t="n">
        <v>0.1398503003250083</v>
      </c>
      <c r="AT125" s="7" t="n">
        <v>0.2091250804219889</v>
      </c>
      <c r="AU125" s="7" t="n">
        <v>0.4571151273422632</v>
      </c>
      <c r="AV125" s="7" t="n">
        <v>0.5054586270209418</v>
      </c>
      <c r="AW125" s="7" t="n">
        <v>0.5102539018164636</v>
      </c>
      <c r="AX125" s="7" t="n">
        <v>0.4723087522888185</v>
      </c>
      <c r="AY125" s="7" t="n">
        <v>0.4422071662665609</v>
      </c>
      <c r="AZ125" s="7" t="n">
        <v>0.3466879931229526</v>
      </c>
      <c r="BA125" s="7" t="n">
        <v>0.5252954417607384</v>
      </c>
      <c r="BB125" s="7" t="n">
        <v>0.759773260896212</v>
      </c>
      <c r="BC125" s="7" t="n">
        <v>0.4592016981976091</v>
      </c>
      <c r="BD125" s="7" t="n">
        <v>0.1214926519387372</v>
      </c>
      <c r="BE125" s="7" t="n">
        <v>0.870616259232906</v>
      </c>
      <c r="BF125" s="7" t="n">
        <v>0.5270462102666608</v>
      </c>
      <c r="BG125" s="7" t="n">
        <v>0.366265002864574</v>
      </c>
      <c r="BH125" s="7" t="n">
        <v>0.3628225307159967</v>
      </c>
      <c r="BI125" s="7" t="n">
        <v>0.5623069506190111</v>
      </c>
      <c r="BJ125" s="7" t="n">
        <v>0.3566902735385916</v>
      </c>
      <c r="BK125" s="7" t="n">
        <v>0.1398895842830306</v>
      </c>
      <c r="BL125" s="7" t="n">
        <v>0.1904789528961576</v>
      </c>
      <c r="BM125" s="7" t="n">
        <v>0.4944842146775261</v>
      </c>
      <c r="BN125" s="7" t="n">
        <v>0.3900579459382446</v>
      </c>
      <c r="BO125" s="7" t="n">
        <v>0.1537259411324875</v>
      </c>
      <c r="BP125" s="7" t="n">
        <v>0.615995541484031</v>
      </c>
      <c r="BQ125" s="7" t="n">
        <v>0.676436845633867</v>
      </c>
      <c r="BR125" s="7" t="n">
        <v>0.1284617411818138</v>
      </c>
      <c r="BS125" s="7" t="n">
        <v>0.5495325606911239</v>
      </c>
      <c r="BT125" s="7" t="n">
        <v>0.2583988685414107</v>
      </c>
      <c r="BU125" s="7" t="n">
        <v>0.3879993252815939</v>
      </c>
      <c r="BV125" s="7" t="n">
        <v>0.3997250790185958</v>
      </c>
      <c r="BW125" s="7" t="n">
        <v>0.1915726102409899</v>
      </c>
      <c r="BX125" s="7" t="n">
        <v>0.100783888923161</v>
      </c>
      <c r="BY125" s="7" t="n">
        <v>0.07736111905269086</v>
      </c>
      <c r="BZ125" s="7" t="n">
        <v>0.08998110430291094</v>
      </c>
      <c r="CA125" s="7" t="n">
        <v>0.9857972681566137</v>
      </c>
      <c r="CB125" s="7" t="n">
        <v>0.4455284821616606</v>
      </c>
      <c r="CC125" s="7" t="n">
        <v>0.6382618853210246</v>
      </c>
      <c r="CD125" s="7" t="n">
        <v>0.1254838625003802</v>
      </c>
      <c r="CE125" s="7" t="n">
        <v>0.4999151944106286</v>
      </c>
      <c r="CF125" s="7" t="n">
        <v>0.6135124023006006</v>
      </c>
      <c r="CG125" s="7" t="n">
        <v>0.2413485217418714</v>
      </c>
      <c r="CH125" s="7" t="n">
        <v>0.1224455653637041</v>
      </c>
      <c r="CI125" s="7" t="n">
        <v>0.138154613370896</v>
      </c>
      <c r="CJ125" s="7" t="n">
        <v>0.2525343400049885</v>
      </c>
      <c r="CK125" s="7" t="n">
        <v>0.567487649601736</v>
      </c>
      <c r="CL125" s="7" t="n">
        <v>0.4872548796244416</v>
      </c>
      <c r="CM125" s="7" t="n">
        <v>0.2528828917997399</v>
      </c>
      <c r="CN125" s="7" t="n">
        <v>0.4069363596459001</v>
      </c>
      <c r="CO125" s="7" t="n">
        <v>0.1074236421089032</v>
      </c>
      <c r="CP125" s="7" t="n">
        <v>0.2355228540267353</v>
      </c>
      <c r="CQ125" s="7" t="n">
        <v>0.9145879374355637</v>
      </c>
      <c r="CR125" s="7" t="n">
        <v>0.5191084778776134</v>
      </c>
      <c r="CS125" s="7" t="n">
        <v>0.2165875511397295</v>
      </c>
      <c r="CT125" s="7" t="n">
        <v>0.4249423545130073</v>
      </c>
      <c r="CU125" s="7" t="n">
        <v>0.9067877184508857</v>
      </c>
      <c r="CV125" s="7" t="n">
        <v>0.886533290895773</v>
      </c>
      <c r="CW125" s="7" t="n">
        <v>0.9276149346439463</v>
      </c>
      <c r="CX125" s="7" t="n">
        <v>0.215675296053299</v>
      </c>
      <c r="CY125" s="7" t="n">
        <v>0.8509080038082282</v>
      </c>
      <c r="CZ125" s="7" t="n">
        <v>0.4297865518036297</v>
      </c>
      <c r="DA125" s="7" t="n">
        <v>0.3746566531193979</v>
      </c>
      <c r="DB125" s="7" t="n">
        <v>0.5981026337047146</v>
      </c>
      <c r="DC125" s="7" t="n">
        <v>0.2081054628598225</v>
      </c>
      <c r="DD125" s="7" t="n">
        <v>0.491844383607223</v>
      </c>
      <c r="DE125" s="7" t="n">
        <v>0.1703638901611852</v>
      </c>
      <c r="DF125" s="7" t="n">
        <v>0.9788287389923512</v>
      </c>
      <c r="DG125" s="7" t="n">
        <v>0.4166210030070565</v>
      </c>
      <c r="DH125" s="7" t="n">
        <v>0.1617415539240694</v>
      </c>
      <c r="DI125" s="7" t="n">
        <v>0.471393464903529</v>
      </c>
      <c r="DJ125" s="7" t="n">
        <v>0.51279741482216</v>
      </c>
      <c r="DK125" s="7" t="n">
        <v>0.5621159461296664</v>
      </c>
      <c r="DL125" s="7" t="n">
        <v>0.1579787732340071</v>
      </c>
      <c r="DM125" s="7" t="n">
        <v>0.1884140185186844</v>
      </c>
      <c r="DN125" s="7" t="n">
        <v>0.1209572364381823</v>
      </c>
      <c r="DO125" s="7" t="n">
        <v>0.2754478362577955</v>
      </c>
      <c r="DP125" s="7" t="n">
        <v>0.4528764341708252</v>
      </c>
      <c r="DQ125" s="7" t="n">
        <v>0.8706710354580482</v>
      </c>
      <c r="DR125" s="7" t="n">
        <v>0.2671435510631679</v>
      </c>
      <c r="DS125" s="7" t="n">
        <v>0.6181104570730369</v>
      </c>
      <c r="DT125" s="7" t="n">
        <v>0.9886289298148851</v>
      </c>
      <c r="DU125" s="7" t="n">
        <v>0.6411394294089633</v>
      </c>
      <c r="DV125" s="7" t="n">
        <v>1</v>
      </c>
      <c r="DW125" s="7" t="n">
        <v>0.8835449565615288</v>
      </c>
      <c r="DX125" s="7" t="n">
        <v>0.8092655440880807</v>
      </c>
      <c r="DY125" s="7" t="n">
        <v>0.9163955436571307</v>
      </c>
      <c r="DZ125" s="7" t="n">
        <v>0.2724630065180531</v>
      </c>
      <c r="EA125" s="7" t="n">
        <v>0.2961320203401408</v>
      </c>
      <c r="EB125" s="7" t="n">
        <v>0.4628980363339826</v>
      </c>
      <c r="EC125" s="7" t="n">
        <v>0.3347092359631997</v>
      </c>
      <c r="ED125" s="7" t="n">
        <v>0.3343403307172836</v>
      </c>
      <c r="EE125" s="7" t="n">
        <v>0.2953663408963806</v>
      </c>
    </row>
    <row r="126">
      <c r="A126" s="6" t="inlineStr">
        <is>
          <t>HSIII.HK</t>
        </is>
      </c>
      <c r="B126" s="6" t="inlineStr">
        <is>
          <t>恒生互联网科技业指数</t>
        </is>
      </c>
      <c r="C126" s="7" t="n">
        <v>0.5144970651531382</v>
      </c>
      <c r="D126" s="7" t="n">
        <v>0.5771986631336252</v>
      </c>
      <c r="E126" s="7" t="n">
        <v>0.2505965168154792</v>
      </c>
      <c r="F126" s="7" t="n">
        <v>0.5884321791477514</v>
      </c>
      <c r="G126" s="7" t="n">
        <v>0.323795334614724</v>
      </c>
      <c r="H126" s="7" t="n">
        <v>0.5589382024127877</v>
      </c>
      <c r="I126" s="7" t="n">
        <v>0.6315737701900043</v>
      </c>
      <c r="J126" s="7" t="n">
        <v>0.2288914329819272</v>
      </c>
      <c r="K126" s="7" t="n">
        <v>0.310020174987109</v>
      </c>
      <c r="L126" s="7" t="n">
        <v>0.5163852851084845</v>
      </c>
      <c r="M126" s="7" t="n">
        <v>0.4858557680178539</v>
      </c>
      <c r="N126" s="7" t="n">
        <v>0.5176949345303139</v>
      </c>
      <c r="O126" s="7" t="n">
        <v>0.4069888533886786</v>
      </c>
      <c r="P126" s="7" t="n">
        <v>0.400763990145404</v>
      </c>
      <c r="Q126" s="7" t="n">
        <v>0.3321860225745662</v>
      </c>
      <c r="R126" s="7" t="n">
        <v>0.6602990187059304</v>
      </c>
      <c r="S126" s="7" t="n">
        <v>0.5419100898667292</v>
      </c>
      <c r="T126" s="7" t="n">
        <v>0.6311176691949307</v>
      </c>
      <c r="U126" s="7" t="n">
        <v>0.4107586706739815</v>
      </c>
      <c r="V126" s="7" t="n">
        <v>0.3397102078958848</v>
      </c>
      <c r="W126" s="7" t="n">
        <v>0.4593131809851451</v>
      </c>
      <c r="X126" s="7" t="n">
        <v>0.3747062971635969</v>
      </c>
      <c r="Y126" s="7" t="n">
        <v>0.4185934722989306</v>
      </c>
      <c r="Z126" s="7" t="n">
        <v>0.2669540885580406</v>
      </c>
      <c r="AA126" s="7" t="n">
        <v>0.3592883699251481</v>
      </c>
      <c r="AB126" s="7" t="n">
        <v>0.3695579564489671</v>
      </c>
      <c r="AC126" s="7" t="n">
        <v>0.2585777271687169</v>
      </c>
      <c r="AD126" s="7" t="n">
        <v>0.5916006766038397</v>
      </c>
      <c r="AE126" s="7" t="n">
        <v>0.4742974057325342</v>
      </c>
      <c r="AF126" s="7" t="n">
        <v>0.4522137825427986</v>
      </c>
      <c r="AG126" s="7" t="n">
        <v>0.3334703267016603</v>
      </c>
      <c r="AH126" s="7" t="n">
        <v>0.4055975473034739</v>
      </c>
      <c r="AI126" s="7" t="n">
        <v>0.5945439231111698</v>
      </c>
      <c r="AJ126" s="7" t="n">
        <v>0.6218741031072959</v>
      </c>
      <c r="AK126" s="7" t="n">
        <v>0.4894298087958744</v>
      </c>
      <c r="AL126" s="7" t="n">
        <v>0.302157601164051</v>
      </c>
      <c r="AM126" s="7" t="n">
        <v>0.2660350913456839</v>
      </c>
      <c r="AN126" s="7" t="n">
        <v>0.3798258260160585</v>
      </c>
      <c r="AO126" s="7" t="n">
        <v>0.455979027764594</v>
      </c>
      <c r="AP126" s="7" t="n">
        <v>0.389788270135436</v>
      </c>
      <c r="AQ126" s="7" t="n">
        <v>0.4185935731520085</v>
      </c>
      <c r="AR126" s="7" t="n">
        <v>0.1117838257676008</v>
      </c>
      <c r="AS126" s="7" t="n">
        <v>0.174176776244917</v>
      </c>
      <c r="AT126" s="7" t="n">
        <v>0.1149507927645764</v>
      </c>
      <c r="AU126" s="7" t="n">
        <v>0.3074870240125208</v>
      </c>
      <c r="AV126" s="7" t="n">
        <v>0.4801859522622782</v>
      </c>
      <c r="AW126" s="7" t="n">
        <v>0.2602602292280248</v>
      </c>
      <c r="AX126" s="7" t="n">
        <v>0.4723010500465208</v>
      </c>
      <c r="AY126" s="7" t="n">
        <v>0.3959539411177609</v>
      </c>
      <c r="AZ126" s="7" t="n">
        <v>0.2033834762584337</v>
      </c>
      <c r="BA126" s="7" t="n">
        <v>0.3802224553404278</v>
      </c>
      <c r="BB126" s="7" t="n">
        <v>0.6275978810882383</v>
      </c>
      <c r="BC126" s="7" t="n">
        <v>0.4352969153313351</v>
      </c>
      <c r="BD126" s="7" t="n">
        <v>0.2158777263707725</v>
      </c>
      <c r="BE126" s="7" t="n">
        <v>0.9714468698990245</v>
      </c>
      <c r="BF126" s="7" t="n">
        <v>0.3885954021027272</v>
      </c>
      <c r="BG126" s="7" t="n">
        <v>0.225851263342111</v>
      </c>
      <c r="BH126" s="7" t="n">
        <v>0.3328553183860882</v>
      </c>
      <c r="BI126" s="7" t="n">
        <v>0.5026555098809674</v>
      </c>
      <c r="BJ126" s="7" t="n">
        <v>0.3694965061841844</v>
      </c>
      <c r="BK126" s="7" t="n">
        <v>0.2221287908392216</v>
      </c>
      <c r="BL126" s="7" t="n">
        <v>0.2545255868654212</v>
      </c>
      <c r="BM126" s="7" t="n">
        <v>0.4826846202309682</v>
      </c>
      <c r="BN126" s="7" t="n">
        <v>0.3414813839924927</v>
      </c>
      <c r="BO126" s="7" t="n">
        <v>0.2051694792568139</v>
      </c>
      <c r="BP126" s="7" t="n">
        <v>0.5075980688980518</v>
      </c>
      <c r="BQ126" s="7" t="n">
        <v>0.4822840525348737</v>
      </c>
      <c r="BR126" s="7" t="n">
        <v>0.1932411757686979</v>
      </c>
      <c r="BS126" s="7" t="n">
        <v>0.4384923154212152</v>
      </c>
      <c r="BT126" s="7" t="n">
        <v>0.3133767532263295</v>
      </c>
      <c r="BU126" s="7" t="n">
        <v>0.3341978484094192</v>
      </c>
      <c r="BV126" s="7" t="n">
        <v>0.3405139379272022</v>
      </c>
      <c r="BW126" s="7" t="n">
        <v>0.2608152854657485</v>
      </c>
      <c r="BX126" s="7" t="n">
        <v>0.1802285437155602</v>
      </c>
      <c r="BY126" s="7" t="n">
        <v>0.1228276257141341</v>
      </c>
      <c r="BZ126" s="7" t="n">
        <v>0.1643483812220915</v>
      </c>
      <c r="CA126" s="7" t="n">
        <v>0.8323414404251561</v>
      </c>
      <c r="CB126" s="7" t="n">
        <v>0.2554427029116751</v>
      </c>
      <c r="CC126" s="7" t="n">
        <v>0.5553475924404198</v>
      </c>
      <c r="CD126" s="7" t="n">
        <v>0.1658962597383374</v>
      </c>
      <c r="CE126" s="7" t="n">
        <v>0.4764346385879339</v>
      </c>
      <c r="CF126" s="7" t="n">
        <v>0.5288352400643388</v>
      </c>
      <c r="CG126" s="7" t="n">
        <v>0.1314329100656921</v>
      </c>
      <c r="CH126" s="7" t="n">
        <v>0.1923872945320336</v>
      </c>
      <c r="CI126" s="7" t="n">
        <v>0.2124535045408212</v>
      </c>
      <c r="CJ126" s="7" t="n">
        <v>0.3222400759706227</v>
      </c>
      <c r="CK126" s="7" t="n">
        <v>0.5487483004190044</v>
      </c>
      <c r="CL126" s="7" t="n">
        <v>0.3919702912534488</v>
      </c>
      <c r="CM126" s="7" t="n">
        <v>0.2508793612797885</v>
      </c>
      <c r="CN126" s="7" t="n">
        <v>0.3312735959892049</v>
      </c>
      <c r="CO126" s="7" t="n">
        <v>0.1560128813079721</v>
      </c>
      <c r="CP126" s="7" t="n">
        <v>0.3133020700083934</v>
      </c>
      <c r="CQ126" s="7" t="n">
        <v>0.9135470222098113</v>
      </c>
      <c r="CR126" s="7" t="n">
        <v>0.5546499461714949</v>
      </c>
      <c r="CS126" s="7" t="n">
        <v>0.2744151858076613</v>
      </c>
      <c r="CT126" s="7" t="n">
        <v>0.3792266369827729</v>
      </c>
      <c r="CU126" s="7" t="n">
        <v>0.9041451735192321</v>
      </c>
      <c r="CV126" s="7" t="n">
        <v>0.890790009543155</v>
      </c>
      <c r="CW126" s="7" t="n">
        <v>0.9720895219186715</v>
      </c>
      <c r="CX126" s="7" t="n">
        <v>0.3158917579276403</v>
      </c>
      <c r="CY126" s="7" t="n">
        <v>0.9416867390729209</v>
      </c>
      <c r="CZ126" s="7" t="n">
        <v>0.4617821911886625</v>
      </c>
      <c r="DA126" s="7" t="n">
        <v>0.3499152732589465</v>
      </c>
      <c r="DB126" s="7" t="n">
        <v>0.4780951207646899</v>
      </c>
      <c r="DC126" s="7" t="n">
        <v>0.2642312165391553</v>
      </c>
      <c r="DD126" s="7" t="n">
        <v>0.4550584366172726</v>
      </c>
      <c r="DE126" s="7" t="n">
        <v>0.2317137023626121</v>
      </c>
      <c r="DF126" s="7" t="n">
        <v>0.878824549954398</v>
      </c>
      <c r="DG126" s="7" t="n">
        <v>0.2250359259244369</v>
      </c>
      <c r="DH126" s="7" t="n">
        <v>0.2252279991562443</v>
      </c>
      <c r="DI126" s="7" t="n">
        <v>0.4693416247492914</v>
      </c>
      <c r="DJ126" s="7" t="n">
        <v>0.2624518979717558</v>
      </c>
      <c r="DK126" s="7" t="n">
        <v>0.3581723089409107</v>
      </c>
      <c r="DL126" s="7" t="n">
        <v>0.2187590143176975</v>
      </c>
      <c r="DM126" s="7" t="n">
        <v>0.1393248242390918</v>
      </c>
      <c r="DN126" s="7" t="n">
        <v>0.1992884478197311</v>
      </c>
      <c r="DO126" s="7" t="n">
        <v>0.2647105383519414</v>
      </c>
      <c r="DP126" s="7" t="n">
        <v>0.2645491833052667</v>
      </c>
      <c r="DQ126" s="7" t="n">
        <v>0.9606659271403938</v>
      </c>
      <c r="DR126" s="7" t="n">
        <v>0.3284617830426032</v>
      </c>
      <c r="DS126" s="7" t="n">
        <v>0.5208018012538949</v>
      </c>
      <c r="DT126" s="7" t="n">
        <v>0.8954634567410895</v>
      </c>
      <c r="DU126" s="7" t="n">
        <v>0.5534369766102765</v>
      </c>
      <c r="DV126" s="7" t="n">
        <v>0.8835449565615288</v>
      </c>
      <c r="DW126" s="7" t="n">
        <v>1</v>
      </c>
      <c r="DX126" s="7" t="n">
        <v>0.5508776864904549</v>
      </c>
      <c r="DY126" s="7" t="n">
        <v>0.9732757296874855</v>
      </c>
      <c r="DZ126" s="7" t="n">
        <v>0.2572954140909849</v>
      </c>
      <c r="EA126" s="7" t="n">
        <v>0.3648957118969337</v>
      </c>
      <c r="EB126" s="7" t="n">
        <v>0.2701412908626052</v>
      </c>
      <c r="EC126" s="7" t="n">
        <v>0.4040578870864552</v>
      </c>
      <c r="ED126" s="7" t="n">
        <v>0.4035943093376508</v>
      </c>
      <c r="EE126" s="7" t="n">
        <v>0.3643221106444085</v>
      </c>
    </row>
    <row r="127">
      <c r="A127" s="6" t="inlineStr">
        <is>
          <t>HSSCHKY.HK</t>
        </is>
      </c>
      <c r="B127" s="6" t="inlineStr">
        <is>
          <t>恒生港股通高股息率指数</t>
        </is>
      </c>
      <c r="C127" s="7" t="n">
        <v>0.7665545733632052</v>
      </c>
      <c r="D127" s="7" t="n">
        <v>0.8039167428829868</v>
      </c>
      <c r="E127" s="7" t="n">
        <v>0.6984941640917443</v>
      </c>
      <c r="F127" s="7" t="n">
        <v>0.7794152731496229</v>
      </c>
      <c r="G127" s="7" t="n">
        <v>0.7679965922562209</v>
      </c>
      <c r="H127" s="7" t="n">
        <v>0.3784846826385778</v>
      </c>
      <c r="I127" s="7" t="n">
        <v>0.7127825205246245</v>
      </c>
      <c r="J127" s="7" t="n">
        <v>0.05536909485450158</v>
      </c>
      <c r="K127" s="7" t="n">
        <v>0.08713556752634309</v>
      </c>
      <c r="L127" s="7" t="n">
        <v>0.3858983181129365</v>
      </c>
      <c r="M127" s="7" t="n">
        <v>0.3265675043310653</v>
      </c>
      <c r="N127" s="7" t="n">
        <v>0.5653436328313574</v>
      </c>
      <c r="O127" s="7" t="n">
        <v>0.3157066022933629</v>
      </c>
      <c r="P127" s="7" t="n">
        <v>0.5630788214235491</v>
      </c>
      <c r="Q127" s="7" t="n">
        <v>0.575568049212273</v>
      </c>
      <c r="R127" s="7" t="n">
        <v>0.650744670798122</v>
      </c>
      <c r="S127" s="7" t="n">
        <v>0.4618810372604897</v>
      </c>
      <c r="T127" s="7" t="n">
        <v>0.6724820027862879</v>
      </c>
      <c r="U127" s="7" t="n">
        <v>0.3605262774695397</v>
      </c>
      <c r="V127" s="7" t="n">
        <v>0.7510644267894296</v>
      </c>
      <c r="W127" s="7" t="n">
        <v>0.3005770451860464</v>
      </c>
      <c r="X127" s="7" t="n">
        <v>0.3188464940780267</v>
      </c>
      <c r="Y127" s="7" t="n">
        <v>0.6472633533353648</v>
      </c>
      <c r="Z127" s="7" t="n">
        <v>0.1317704333657804</v>
      </c>
      <c r="AA127" s="7" t="n">
        <v>0.2020906910331005</v>
      </c>
      <c r="AB127" s="7" t="n">
        <v>0.3031023550846476</v>
      </c>
      <c r="AC127" s="7" t="n">
        <v>0.06393644977099242</v>
      </c>
      <c r="AD127" s="7" t="n">
        <v>0.3623455408878588</v>
      </c>
      <c r="AE127" s="7" t="n">
        <v>0.2232205556007409</v>
      </c>
      <c r="AF127" s="7" t="n">
        <v>0.2344025675122076</v>
      </c>
      <c r="AG127" s="7" t="n">
        <v>0.1490093139039255</v>
      </c>
      <c r="AH127" s="7" t="n">
        <v>0.2959562707848987</v>
      </c>
      <c r="AI127" s="7" t="n">
        <v>0.6135253462944887</v>
      </c>
      <c r="AJ127" s="7" t="n">
        <v>0.4403690346577701</v>
      </c>
      <c r="AK127" s="7" t="n">
        <v>0.3267811308567938</v>
      </c>
      <c r="AL127" s="7" t="n">
        <v>0.6012102591665043</v>
      </c>
      <c r="AM127" s="7" t="n">
        <v>0.3462082170082082</v>
      </c>
      <c r="AN127" s="7" t="n">
        <v>0.243016846210892</v>
      </c>
      <c r="AO127" s="7" t="n">
        <v>0.2384945574163076</v>
      </c>
      <c r="AP127" s="7" t="n">
        <v>0.21755096666159</v>
      </c>
      <c r="AQ127" s="7" t="n">
        <v>0.6472633383954278</v>
      </c>
      <c r="AR127" s="7" t="n">
        <v>0.235005413683934</v>
      </c>
      <c r="AS127" s="7" t="n">
        <v>0.1673132952002039</v>
      </c>
      <c r="AT127" s="7" t="n">
        <v>0.1418130211087639</v>
      </c>
      <c r="AU127" s="7" t="n">
        <v>0.5931966505727529</v>
      </c>
      <c r="AV127" s="7" t="n">
        <v>0.272794897414549</v>
      </c>
      <c r="AW127" s="7" t="n">
        <v>0.7331851104566252</v>
      </c>
      <c r="AX127" s="7" t="n">
        <v>0.2974805489713536</v>
      </c>
      <c r="AY127" s="7" t="n">
        <v>0.226626713331502</v>
      </c>
      <c r="AZ127" s="7" t="n">
        <v>0.594061970152288</v>
      </c>
      <c r="BA127" s="7" t="n">
        <v>0.5997699491285137</v>
      </c>
      <c r="BB127" s="7" t="n">
        <v>0.6798570752769653</v>
      </c>
      <c r="BC127" s="7" t="n">
        <v>0.3136782055272138</v>
      </c>
      <c r="BD127" s="7" t="n">
        <v>0.04610581770736276</v>
      </c>
      <c r="BE127" s="7" t="n">
        <v>0.5291883666172871</v>
      </c>
      <c r="BF127" s="7" t="n">
        <v>0.64339029966951</v>
      </c>
      <c r="BG127" s="7" t="n">
        <v>0.5982851485882056</v>
      </c>
      <c r="BH127" s="7" t="n">
        <v>0.1778572162982167</v>
      </c>
      <c r="BI127" s="7" t="n">
        <v>0.4035918058807186</v>
      </c>
      <c r="BJ127" s="7" t="n">
        <v>0.1339849008324196</v>
      </c>
      <c r="BK127" s="7" t="n">
        <v>0.07685246508787261</v>
      </c>
      <c r="BL127" s="7" t="n">
        <v>0.07107033323521889</v>
      </c>
      <c r="BM127" s="7" t="n">
        <v>0.3254129497004686</v>
      </c>
      <c r="BN127" s="7" t="n">
        <v>0.2389012200159238</v>
      </c>
      <c r="BO127" s="7" t="n">
        <v>0.03230083358827793</v>
      </c>
      <c r="BP127" s="7" t="n">
        <v>0.5846551608012023</v>
      </c>
      <c r="BQ127" s="7" t="n">
        <v>0.7768636445147599</v>
      </c>
      <c r="BR127" s="7" t="n">
        <v>0.05841841885250216</v>
      </c>
      <c r="BS127" s="7" t="n">
        <v>0.5077999346905204</v>
      </c>
      <c r="BT127" s="7" t="n">
        <v>0.09626629528636645</v>
      </c>
      <c r="BU127" s="7" t="n">
        <v>0.203019199795666</v>
      </c>
      <c r="BV127" s="7" t="n">
        <v>0.219658994850325</v>
      </c>
      <c r="BW127" s="7" t="n">
        <v>0.09996139800456885</v>
      </c>
      <c r="BX127" s="7" t="n">
        <v>0.05005444854141508</v>
      </c>
      <c r="BY127" s="7" t="n">
        <v>0.09940736139798592</v>
      </c>
      <c r="BZ127" s="7" t="n">
        <v>0.04225017576401813</v>
      </c>
      <c r="CA127" s="7" t="n">
        <v>0.8253075662639432</v>
      </c>
      <c r="CB127" s="7" t="n">
        <v>0.6728031413864257</v>
      </c>
      <c r="CC127" s="7" t="n">
        <v>0.4915594058826659</v>
      </c>
      <c r="CD127" s="7" t="n">
        <v>0.1069078698509913</v>
      </c>
      <c r="CE127" s="7" t="n">
        <v>0.2651632566030319</v>
      </c>
      <c r="CF127" s="7" t="n">
        <v>0.5807981482765115</v>
      </c>
      <c r="CG127" s="7" t="n">
        <v>0.1947531429201187</v>
      </c>
      <c r="CH127" s="7" t="n">
        <v>0.05078612407083819</v>
      </c>
      <c r="CI127" s="7" t="n">
        <v>0.03736444470070385</v>
      </c>
      <c r="CJ127" s="7" t="n">
        <v>0.1098577425494072</v>
      </c>
      <c r="CK127" s="7" t="n">
        <v>0.3789234042697415</v>
      </c>
      <c r="CL127" s="7" t="n">
        <v>0.3222092124599237</v>
      </c>
      <c r="CM127" s="7" t="n">
        <v>0.08925783012960914</v>
      </c>
      <c r="CN127" s="7" t="n">
        <v>0.2473563636806713</v>
      </c>
      <c r="CO127" s="7" t="n">
        <v>0.03659317217477555</v>
      </c>
      <c r="CP127" s="7" t="n">
        <v>0.08248908600066499</v>
      </c>
      <c r="CQ127" s="7" t="n">
        <v>0.5776543781584609</v>
      </c>
      <c r="CR127" s="7" t="n">
        <v>0.3402328191471243</v>
      </c>
      <c r="CS127" s="7" t="n">
        <v>0.09621446985933052</v>
      </c>
      <c r="CT127" s="7" t="n">
        <v>0.2341578341855747</v>
      </c>
      <c r="CU127" s="7" t="n">
        <v>0.6238549455048035</v>
      </c>
      <c r="CV127" s="7" t="n">
        <v>0.5853503192319109</v>
      </c>
      <c r="CW127" s="7" t="n">
        <v>0.6227485404949874</v>
      </c>
      <c r="CX127" s="7" t="n">
        <v>0.09115452941845753</v>
      </c>
      <c r="CY127" s="7" t="n">
        <v>0.505040215267139</v>
      </c>
      <c r="CZ127" s="7" t="n">
        <v>0.1896028666246438</v>
      </c>
      <c r="DA127" s="7" t="n">
        <v>0.158274773381678</v>
      </c>
      <c r="DB127" s="7" t="n">
        <v>0.6590615480326507</v>
      </c>
      <c r="DC127" s="7" t="n">
        <v>0.08632190688819602</v>
      </c>
      <c r="DD127" s="7" t="n">
        <v>0.2619167725392727</v>
      </c>
      <c r="DE127" s="7" t="n">
        <v>0.05198637539201122</v>
      </c>
      <c r="DF127" s="7" t="n">
        <v>0.752383917027884</v>
      </c>
      <c r="DG127" s="7" t="n">
        <v>0.7106783230282604</v>
      </c>
      <c r="DH127" s="7" t="n">
        <v>0.04826301223330146</v>
      </c>
      <c r="DI127" s="7" t="n">
        <v>0.2368619979598643</v>
      </c>
      <c r="DJ127" s="7" t="n">
        <v>0.7364657894676776</v>
      </c>
      <c r="DK127" s="7" t="n">
        <v>0.69628969159087</v>
      </c>
      <c r="DL127" s="7" t="n">
        <v>0.04253306510848577</v>
      </c>
      <c r="DM127" s="7" t="n">
        <v>0.2454894821532447</v>
      </c>
      <c r="DN127" s="7" t="n">
        <v>0.0630734952700138</v>
      </c>
      <c r="DO127" s="7" t="n">
        <v>0.03723655231194248</v>
      </c>
      <c r="DP127" s="7" t="n">
        <v>0.6917868641798357</v>
      </c>
      <c r="DQ127" s="7" t="n">
        <v>0.5126280428142999</v>
      </c>
      <c r="DR127" s="7" t="n">
        <v>0.1281887534848465</v>
      </c>
      <c r="DS127" s="7" t="n">
        <v>0.4785746401308598</v>
      </c>
      <c r="DT127" s="7" t="n">
        <v>0.8085591446679253</v>
      </c>
      <c r="DU127" s="7" t="n">
        <v>0.4892859142406399</v>
      </c>
      <c r="DV127" s="7" t="n">
        <v>0.8092655440880807</v>
      </c>
      <c r="DW127" s="7" t="n">
        <v>0.5508776864904549</v>
      </c>
      <c r="DX127" s="7" t="n">
        <v>1</v>
      </c>
      <c r="DY127" s="7" t="n">
        <v>0.6068643936243947</v>
      </c>
      <c r="DZ127" s="7" t="n">
        <v>0.2940015516463423</v>
      </c>
      <c r="EA127" s="7" t="n">
        <v>0.2206786799568756</v>
      </c>
      <c r="EB127" s="7" t="n">
        <v>0.691443647785204</v>
      </c>
      <c r="EC127" s="7" t="n">
        <v>0.2309097129990423</v>
      </c>
      <c r="ED127" s="7" t="n">
        <v>0.2312969134832776</v>
      </c>
      <c r="EE127" s="7" t="n">
        <v>0.2197230647169789</v>
      </c>
    </row>
    <row r="128">
      <c r="A128" s="6" t="inlineStr">
        <is>
          <t>HSTECH.HK</t>
        </is>
      </c>
      <c r="B128" s="6" t="inlineStr">
        <is>
          <t>恒生科技指数</t>
        </is>
      </c>
      <c r="C128" s="7" t="n">
        <v>0.5699275954494325</v>
      </c>
      <c r="D128" s="7" t="n">
        <v>0.6207142591725221</v>
      </c>
      <c r="E128" s="7" t="n">
        <v>0.2892539479440925</v>
      </c>
      <c r="F128" s="7" t="n">
        <v>0.6296998132366796</v>
      </c>
      <c r="G128" s="7" t="n">
        <v>0.375868131651541</v>
      </c>
      <c r="H128" s="7" t="n">
        <v>0.584753761271038</v>
      </c>
      <c r="I128" s="7" t="n">
        <v>0.6709232753542561</v>
      </c>
      <c r="J128" s="7" t="n">
        <v>0.2449206156343892</v>
      </c>
      <c r="K128" s="7" t="n">
        <v>0.3231209213607599</v>
      </c>
      <c r="L128" s="7" t="n">
        <v>0.5528013569225788</v>
      </c>
      <c r="M128" s="7" t="n">
        <v>0.4749906947258162</v>
      </c>
      <c r="N128" s="7" t="n">
        <v>0.5583771494086619</v>
      </c>
      <c r="O128" s="7" t="n">
        <v>0.4486565005593816</v>
      </c>
      <c r="P128" s="7" t="n">
        <v>0.4289145802737913</v>
      </c>
      <c r="Q128" s="7" t="n">
        <v>0.361349275638928</v>
      </c>
      <c r="R128" s="7" t="n">
        <v>0.6957927401269847</v>
      </c>
      <c r="S128" s="7" t="n">
        <v>0.5815073556356667</v>
      </c>
      <c r="T128" s="7" t="n">
        <v>0.672066407271643</v>
      </c>
      <c r="U128" s="7" t="n">
        <v>0.4494067024535084</v>
      </c>
      <c r="V128" s="7" t="n">
        <v>0.3904368207025153</v>
      </c>
      <c r="W128" s="7" t="n">
        <v>0.4412785022658089</v>
      </c>
      <c r="X128" s="7" t="n">
        <v>0.4194379884447991</v>
      </c>
      <c r="Y128" s="7" t="n">
        <v>0.4702586460237507</v>
      </c>
      <c r="Z128" s="7" t="n">
        <v>0.2352187299705821</v>
      </c>
      <c r="AA128" s="7" t="n">
        <v>0.3707983719860388</v>
      </c>
      <c r="AB128" s="7" t="n">
        <v>0.4128332579525511</v>
      </c>
      <c r="AC128" s="7" t="n">
        <v>0.2624477944206328</v>
      </c>
      <c r="AD128" s="7" t="n">
        <v>0.6030302146860537</v>
      </c>
      <c r="AE128" s="7" t="n">
        <v>0.4814405361368316</v>
      </c>
      <c r="AF128" s="7" t="n">
        <v>0.4591863867923759</v>
      </c>
      <c r="AG128" s="7" t="n">
        <v>0.3330886523495336</v>
      </c>
      <c r="AH128" s="7" t="n">
        <v>0.4462715895403771</v>
      </c>
      <c r="AI128" s="7" t="n">
        <v>0.6280547262789222</v>
      </c>
      <c r="AJ128" s="7" t="n">
        <v>0.6389565229022148</v>
      </c>
      <c r="AK128" s="7" t="n">
        <v>0.4788955978979868</v>
      </c>
      <c r="AL128" s="7" t="n">
        <v>0.3449016815376124</v>
      </c>
      <c r="AM128" s="7" t="n">
        <v>0.2993493636800734</v>
      </c>
      <c r="AN128" s="7" t="n">
        <v>0.4216158205271868</v>
      </c>
      <c r="AO128" s="7" t="n">
        <v>0.4655066978396128</v>
      </c>
      <c r="AP128" s="7" t="n">
        <v>0.3997723311526926</v>
      </c>
      <c r="AQ128" s="7" t="n">
        <v>0.4702587522643122</v>
      </c>
      <c r="AR128" s="7" t="n">
        <v>0.1269715956052858</v>
      </c>
      <c r="AS128" s="7" t="n">
        <v>0.1762143533248866</v>
      </c>
      <c r="AT128" s="7" t="n">
        <v>0.1431539152133584</v>
      </c>
      <c r="AU128" s="7" t="n">
        <v>0.350800243722108</v>
      </c>
      <c r="AV128" s="7" t="n">
        <v>0.5084531070037134</v>
      </c>
      <c r="AW128" s="7" t="n">
        <v>0.3044234669062086</v>
      </c>
      <c r="AX128" s="7" t="n">
        <v>0.4614188898268396</v>
      </c>
      <c r="AY128" s="7" t="n">
        <v>0.4295349732418655</v>
      </c>
      <c r="AZ128" s="7" t="n">
        <v>0.2548747532333189</v>
      </c>
      <c r="BA128" s="7" t="n">
        <v>0.4095723802611695</v>
      </c>
      <c r="BB128" s="7" t="n">
        <v>0.6517655952906293</v>
      </c>
      <c r="BC128" s="7" t="n">
        <v>0.4750125498444062</v>
      </c>
      <c r="BD128" s="7" t="n">
        <v>0.1658553245992778</v>
      </c>
      <c r="BE128" s="7" t="n">
        <v>0.9558126279009348</v>
      </c>
      <c r="BF128" s="7" t="n">
        <v>0.4336344402559003</v>
      </c>
      <c r="BG128" s="7" t="n">
        <v>0.2774182142255702</v>
      </c>
      <c r="BH128" s="7" t="n">
        <v>0.3424962771817298</v>
      </c>
      <c r="BI128" s="7" t="n">
        <v>0.5346238644159867</v>
      </c>
      <c r="BJ128" s="7" t="n">
        <v>0.4143866389290807</v>
      </c>
      <c r="BK128" s="7" t="n">
        <v>0.1850144445070072</v>
      </c>
      <c r="BL128" s="7" t="n">
        <v>0.2826174279437988</v>
      </c>
      <c r="BM128" s="7" t="n">
        <v>0.474186516422839</v>
      </c>
      <c r="BN128" s="7" t="n">
        <v>0.3938120818083011</v>
      </c>
      <c r="BO128" s="7" t="n">
        <v>0.1620178528269744</v>
      </c>
      <c r="BP128" s="7" t="n">
        <v>0.5517842265996566</v>
      </c>
      <c r="BQ128" s="7" t="n">
        <v>0.5288246295024979</v>
      </c>
      <c r="BR128" s="7" t="n">
        <v>0.1801676763833877</v>
      </c>
      <c r="BS128" s="7" t="n">
        <v>0.4826099516655619</v>
      </c>
      <c r="BT128" s="7" t="n">
        <v>0.3348831356841187</v>
      </c>
      <c r="BU128" s="7" t="n">
        <v>0.3678308095430419</v>
      </c>
      <c r="BV128" s="7" t="n">
        <v>0.3837657245558283</v>
      </c>
      <c r="BW128" s="7" t="n">
        <v>0.2858873066184975</v>
      </c>
      <c r="BX128" s="7" t="n">
        <v>0.1454678239244969</v>
      </c>
      <c r="BY128" s="7" t="n">
        <v>0.1164640966599084</v>
      </c>
      <c r="BZ128" s="7" t="n">
        <v>0.1336576029115226</v>
      </c>
      <c r="CA128" s="7" t="n">
        <v>0.8769104899693752</v>
      </c>
      <c r="CB128" s="7" t="n">
        <v>0.3045846078182914</v>
      </c>
      <c r="CC128" s="7" t="n">
        <v>0.5930213948859354</v>
      </c>
      <c r="CD128" s="7" t="n">
        <v>0.1483110767814056</v>
      </c>
      <c r="CE128" s="7" t="n">
        <v>0.5043665075163877</v>
      </c>
      <c r="CF128" s="7" t="n">
        <v>0.5737993189459863</v>
      </c>
      <c r="CG128" s="7" t="n">
        <v>0.1654003273430047</v>
      </c>
      <c r="CH128" s="7" t="n">
        <v>0.1768523233198872</v>
      </c>
      <c r="CI128" s="7" t="n">
        <v>0.2212052859150998</v>
      </c>
      <c r="CJ128" s="7" t="n">
        <v>0.3243306068818084</v>
      </c>
      <c r="CK128" s="7" t="n">
        <v>0.5557932923347145</v>
      </c>
      <c r="CL128" s="7" t="n">
        <v>0.4252082354662463</v>
      </c>
      <c r="CM128" s="7" t="n">
        <v>0.239738881670827</v>
      </c>
      <c r="CN128" s="7" t="n">
        <v>0.3783585031343096</v>
      </c>
      <c r="CO128" s="7" t="n">
        <v>0.1637510153846534</v>
      </c>
      <c r="CP128" s="7" t="n">
        <v>0.3147681721715032</v>
      </c>
      <c r="CQ128" s="7" t="n">
        <v>0.9403248838736051</v>
      </c>
      <c r="CR128" s="7" t="n">
        <v>0.5637564790138955</v>
      </c>
      <c r="CS128" s="7" t="n">
        <v>0.3003183143654856</v>
      </c>
      <c r="CT128" s="7" t="n">
        <v>0.4100885694893552</v>
      </c>
      <c r="CU128" s="7" t="n">
        <v>0.944509698627358</v>
      </c>
      <c r="CV128" s="7" t="n">
        <v>0.9353672270815854</v>
      </c>
      <c r="CW128" s="7" t="n">
        <v>0.9849893538361948</v>
      </c>
      <c r="CX128" s="7" t="n">
        <v>0.2944856220457797</v>
      </c>
      <c r="CY128" s="7" t="n">
        <v>0.939957850502844</v>
      </c>
      <c r="CZ128" s="7" t="n">
        <v>0.4797938825818645</v>
      </c>
      <c r="DA128" s="7" t="n">
        <v>0.3700760826759454</v>
      </c>
      <c r="DB128" s="7" t="n">
        <v>0.5343080094040439</v>
      </c>
      <c r="DC128" s="7" t="n">
        <v>0.296039687128189</v>
      </c>
      <c r="DD128" s="7" t="n">
        <v>0.4891509779922001</v>
      </c>
      <c r="DE128" s="7" t="n">
        <v>0.2635547001898142</v>
      </c>
      <c r="DF128" s="7" t="n">
        <v>0.9175464647743304</v>
      </c>
      <c r="DG128" s="7" t="n">
        <v>0.2643249164116507</v>
      </c>
      <c r="DH128" s="7" t="n">
        <v>0.2581965847047533</v>
      </c>
      <c r="DI128" s="7" t="n">
        <v>0.497657887138799</v>
      </c>
      <c r="DJ128" s="7" t="n">
        <v>0.3070517250334521</v>
      </c>
      <c r="DK128" s="7" t="n">
        <v>0.4056685897573524</v>
      </c>
      <c r="DL128" s="7" t="n">
        <v>0.2499304147816032</v>
      </c>
      <c r="DM128" s="7" t="n">
        <v>0.1743727558323326</v>
      </c>
      <c r="DN128" s="7" t="n">
        <v>0.1574612254281784</v>
      </c>
      <c r="DO128" s="7" t="n">
        <v>0.2956957377313894</v>
      </c>
      <c r="DP128" s="7" t="n">
        <v>0.3027450583983973</v>
      </c>
      <c r="DQ128" s="7" t="n">
        <v>0.9429387244455636</v>
      </c>
      <c r="DR128" s="7" t="n">
        <v>0.320357741999733</v>
      </c>
      <c r="DS128" s="7" t="n">
        <v>0.5589739319925972</v>
      </c>
      <c r="DT128" s="7" t="n">
        <v>0.9254022530817535</v>
      </c>
      <c r="DU128" s="7" t="n">
        <v>0.5913673886459918</v>
      </c>
      <c r="DV128" s="7" t="n">
        <v>0.9163955436571307</v>
      </c>
      <c r="DW128" s="7" t="n">
        <v>0.9732757296874855</v>
      </c>
      <c r="DX128" s="7" t="n">
        <v>0.6068643936243947</v>
      </c>
      <c r="DY128" s="7" t="n">
        <v>1</v>
      </c>
      <c r="DZ128" s="7" t="n">
        <v>0.2549309880055242</v>
      </c>
      <c r="EA128" s="7" t="n">
        <v>0.3426475899275419</v>
      </c>
      <c r="EB128" s="7" t="n">
        <v>0.3185329744443974</v>
      </c>
      <c r="EC128" s="7" t="n">
        <v>0.3837855607801002</v>
      </c>
      <c r="ED128" s="7" t="n">
        <v>0.383044708514615</v>
      </c>
      <c r="EE128" s="7" t="n">
        <v>0.3419803934965533</v>
      </c>
    </row>
    <row r="129">
      <c r="A129" s="6" t="inlineStr">
        <is>
          <t>N225.GI</t>
        </is>
      </c>
      <c r="B129" s="6" t="inlineStr">
        <is>
          <t>东京日经225指数</t>
        </is>
      </c>
      <c r="C129" s="7" t="n">
        <v>0.2838993443854788</v>
      </c>
      <c r="D129" s="7" t="n">
        <v>0.2869444478356418</v>
      </c>
      <c r="E129" s="7" t="n">
        <v>0.1951282205124247</v>
      </c>
      <c r="F129" s="7" t="n">
        <v>0.2702949891875958</v>
      </c>
      <c r="G129" s="7" t="n">
        <v>0.1937565778058297</v>
      </c>
      <c r="H129" s="7" t="n">
        <v>0.2691937051108569</v>
      </c>
      <c r="I129" s="7" t="n">
        <v>0.2894943013615689</v>
      </c>
      <c r="J129" s="7" t="n">
        <v>0.1951991981651578</v>
      </c>
      <c r="K129" s="7" t="n">
        <v>0.1531170357397633</v>
      </c>
      <c r="L129" s="7" t="n">
        <v>0.04094624939090583</v>
      </c>
      <c r="M129" s="7" t="n">
        <v>0.2751940964169516</v>
      </c>
      <c r="N129" s="7" t="n">
        <v>0.140741040649858</v>
      </c>
      <c r="O129" s="7" t="n">
        <v>0.2337766514297598</v>
      </c>
      <c r="P129" s="7" t="n">
        <v>0.2668598878846814</v>
      </c>
      <c r="Q129" s="7" t="n">
        <v>0.2317229311393827</v>
      </c>
      <c r="R129" s="7" t="n">
        <v>0.2735197220796303</v>
      </c>
      <c r="S129" s="7" t="n">
        <v>0.2745251443843062</v>
      </c>
      <c r="T129" s="7" t="n">
        <v>0.2963366197302703</v>
      </c>
      <c r="U129" s="7" t="n">
        <v>0.2440603574126733</v>
      </c>
      <c r="V129" s="7" t="n">
        <v>0.2357561996369851</v>
      </c>
      <c r="W129" s="7" t="n">
        <v>0.2198013351121696</v>
      </c>
      <c r="X129" s="7" t="n">
        <v>0.2169832590991104</v>
      </c>
      <c r="Y129" s="7" t="n">
        <v>0.1724056604180143</v>
      </c>
      <c r="Z129" s="7" t="n">
        <v>-0.09813545190345511</v>
      </c>
      <c r="AA129" s="7" t="n">
        <v>-0.05771236587566963</v>
      </c>
      <c r="AB129" s="7" t="n">
        <v>0.21146967027689</v>
      </c>
      <c r="AC129" s="7" t="n">
        <v>0.1959951384149568</v>
      </c>
      <c r="AD129" s="7" t="n">
        <v>0.2211034782776755</v>
      </c>
      <c r="AE129" s="7" t="n">
        <v>0.1358279787315637</v>
      </c>
      <c r="AF129" s="7" t="n">
        <v>0.09090481630711005</v>
      </c>
      <c r="AG129" s="7" t="n">
        <v>0.1291530977844587</v>
      </c>
      <c r="AH129" s="7" t="n">
        <v>0.2388550978247072</v>
      </c>
      <c r="AI129" s="7" t="n">
        <v>0.3390119439431885</v>
      </c>
      <c r="AJ129" s="7" t="n">
        <v>0.2164473364147785</v>
      </c>
      <c r="AK129" s="7" t="n">
        <v>0.2707737961425324</v>
      </c>
      <c r="AL129" s="7" t="n">
        <v>0.1913714029026216</v>
      </c>
      <c r="AM129" s="7" t="n">
        <v>0.1213321365998163</v>
      </c>
      <c r="AN129" s="7" t="n">
        <v>0.08818196669838697</v>
      </c>
      <c r="AO129" s="7" t="n">
        <v>0.09837075224336192</v>
      </c>
      <c r="AP129" s="7" t="n">
        <v>-0.03428443549871889</v>
      </c>
      <c r="AQ129" s="7" t="n">
        <v>0.1724053003746671</v>
      </c>
      <c r="AR129" s="7" t="n">
        <v>-0.05618226785562775</v>
      </c>
      <c r="AS129" s="7" t="n">
        <v>0.3370342842926549</v>
      </c>
      <c r="AT129" s="7" t="n">
        <v>-0.1378682806175124</v>
      </c>
      <c r="AU129" s="7" t="n">
        <v>0.1896442420254827</v>
      </c>
      <c r="AV129" s="7" t="n">
        <v>0.09985049010792989</v>
      </c>
      <c r="AW129" s="7" t="n">
        <v>0.1561136569065129</v>
      </c>
      <c r="AX129" s="7" t="n">
        <v>0.2662295828164804</v>
      </c>
      <c r="AY129" s="7" t="n">
        <v>0.1178509238145738</v>
      </c>
      <c r="AZ129" s="7" t="n">
        <v>0.1063709833703604</v>
      </c>
      <c r="BA129" s="7" t="n">
        <v>0.1670126205211314</v>
      </c>
      <c r="BB129" s="7" t="n">
        <v>0.2408282378178962</v>
      </c>
      <c r="BC129" s="7" t="n">
        <v>0.07092982512378479</v>
      </c>
      <c r="BD129" s="7" t="n">
        <v>0.2397067400957056</v>
      </c>
      <c r="BE129" s="7" t="n">
        <v>0.2262336178087709</v>
      </c>
      <c r="BF129" s="7" t="n">
        <v>0.173655018865066</v>
      </c>
      <c r="BG129" s="7" t="n">
        <v>0.11775046836439</v>
      </c>
      <c r="BH129" s="7" t="n">
        <v>-0.09298495484432959</v>
      </c>
      <c r="BI129" s="7" t="n">
        <v>0.1419789814425788</v>
      </c>
      <c r="BJ129" s="7" t="n">
        <v>0.1010836323515814</v>
      </c>
      <c r="BK129" s="7" t="n">
        <v>0.2770749623133107</v>
      </c>
      <c r="BL129" s="7" t="n">
        <v>0.1615378846051394</v>
      </c>
      <c r="BM129" s="7" t="n">
        <v>0.2607826796418324</v>
      </c>
      <c r="BN129" s="7" t="n">
        <v>0.1094488602111854</v>
      </c>
      <c r="BO129" s="7" t="n">
        <v>-0.09643580773286846</v>
      </c>
      <c r="BP129" s="7" t="n">
        <v>0.1395314942247662</v>
      </c>
      <c r="BQ129" s="7" t="n">
        <v>0.2235745667549685</v>
      </c>
      <c r="BR129" s="7" t="n">
        <v>0.223211696564351</v>
      </c>
      <c r="BS129" s="7" t="n">
        <v>0.2151368397181557</v>
      </c>
      <c r="BT129" s="7" t="n">
        <v>0.1787435941572595</v>
      </c>
      <c r="BU129" s="7" t="n">
        <v>0.2130869501530481</v>
      </c>
      <c r="BV129" s="7" t="n">
        <v>0.1648501896978725</v>
      </c>
      <c r="BW129" s="7" t="n">
        <v>0.1848513722134052</v>
      </c>
      <c r="BX129" s="7" t="n">
        <v>0.3039862419970966</v>
      </c>
      <c r="BY129" s="7" t="n">
        <v>0.2920484253448191</v>
      </c>
      <c r="BZ129" s="7" t="n">
        <v>0.2802331996135309</v>
      </c>
      <c r="CA129" s="7" t="n">
        <v>0.2648171380997927</v>
      </c>
      <c r="CB129" s="7" t="n">
        <v>0.188751918183255</v>
      </c>
      <c r="CC129" s="7" t="n">
        <v>0.08343444162350469</v>
      </c>
      <c r="CD129" s="7" t="n">
        <v>0.2876546997902804</v>
      </c>
      <c r="CE129" s="7" t="n">
        <v>0.0948884927215418</v>
      </c>
      <c r="CF129" s="7" t="n">
        <v>0.1120443225433728</v>
      </c>
      <c r="CG129" s="7" t="n">
        <v>-0.08794745881671255</v>
      </c>
      <c r="CH129" s="7" t="n">
        <v>0.2269017443257615</v>
      </c>
      <c r="CI129" s="7" t="n">
        <v>0.1718176192230228</v>
      </c>
      <c r="CJ129" s="7" t="n">
        <v>0.2838867257955324</v>
      </c>
      <c r="CK129" s="7" t="n">
        <v>0.2653247588093389</v>
      </c>
      <c r="CL129" s="7" t="n">
        <v>0.2500887343974412</v>
      </c>
      <c r="CM129" s="7" t="n">
        <v>-0.1679920947865945</v>
      </c>
      <c r="CN129" s="7" t="n">
        <v>0.1385901649394187</v>
      </c>
      <c r="CO129" s="7" t="n">
        <v>0.2214939059239777</v>
      </c>
      <c r="CP129" s="7" t="n">
        <v>0.2264604156762424</v>
      </c>
      <c r="CQ129" s="7" t="n">
        <v>0.2313665006420483</v>
      </c>
      <c r="CR129" s="7" t="n">
        <v>0.3784310507728663</v>
      </c>
      <c r="CS129" s="7" t="n">
        <v>0.1587849829202454</v>
      </c>
      <c r="CT129" s="7" t="n">
        <v>0.1122115996606286</v>
      </c>
      <c r="CU129" s="7" t="n">
        <v>0.2052826777269649</v>
      </c>
      <c r="CV129" s="7" t="n">
        <v>0.2235299340478218</v>
      </c>
      <c r="CW129" s="7" t="n">
        <v>0.259400107988302</v>
      </c>
      <c r="CX129" s="7" t="n">
        <v>0.1958075466519383</v>
      </c>
      <c r="CY129" s="7" t="n">
        <v>0.225032505634106</v>
      </c>
      <c r="CZ129" s="7" t="n">
        <v>0.1102608098701282</v>
      </c>
      <c r="DA129" s="7" t="n">
        <v>-0.03035252985488918</v>
      </c>
      <c r="DB129" s="7" t="n">
        <v>0.1842538676068705</v>
      </c>
      <c r="DC129" s="7" t="n">
        <v>0.09814114420051473</v>
      </c>
      <c r="DD129" s="7" t="n">
        <v>0.07753578535243455</v>
      </c>
      <c r="DE129" s="7" t="n">
        <v>0.09735260612168445</v>
      </c>
      <c r="DF129" s="7" t="n">
        <v>0.2657292108547975</v>
      </c>
      <c r="DG129" s="7" t="n">
        <v>0.2137343314598167</v>
      </c>
      <c r="DH129" s="7" t="n">
        <v>0.09681695942104547</v>
      </c>
      <c r="DI129" s="7" t="n">
        <v>0.1645848206253236</v>
      </c>
      <c r="DJ129" s="7" t="n">
        <v>0.1619178857196245</v>
      </c>
      <c r="DK129" s="7" t="n">
        <v>0.2006867378320543</v>
      </c>
      <c r="DL129" s="7" t="n">
        <v>0.09652804535710012</v>
      </c>
      <c r="DM129" s="7" t="n">
        <v>0.08725600220377193</v>
      </c>
      <c r="DN129" s="7" t="n">
        <v>0.2518221939859634</v>
      </c>
      <c r="DO129" s="7" t="n">
        <v>0.1251025467772454</v>
      </c>
      <c r="DP129" s="7" t="n">
        <v>0.2419507007881351</v>
      </c>
      <c r="DQ129" s="7" t="n">
        <v>0.1991312187187174</v>
      </c>
      <c r="DR129" s="7" t="n">
        <v>0.1621611455673886</v>
      </c>
      <c r="DS129" s="7" t="n">
        <v>0.05781845686898136</v>
      </c>
      <c r="DT129" s="7" t="n">
        <v>0.2422646080592085</v>
      </c>
      <c r="DU129" s="7" t="n">
        <v>0.07581247403607247</v>
      </c>
      <c r="DV129" s="7" t="n">
        <v>0.2724630065180531</v>
      </c>
      <c r="DW129" s="7" t="n">
        <v>0.2572954140909849</v>
      </c>
      <c r="DX129" s="7" t="n">
        <v>0.2940015516463423</v>
      </c>
      <c r="DY129" s="7" t="n">
        <v>0.2549309880055242</v>
      </c>
      <c r="DZ129" s="7" t="n">
        <v>1</v>
      </c>
      <c r="EA129" s="7" t="n">
        <v>0.2504479600231618</v>
      </c>
      <c r="EB129" s="7" t="n">
        <v>0.1899417521661809</v>
      </c>
      <c r="EC129" s="7" t="n">
        <v>0.2376232001324322</v>
      </c>
      <c r="ED129" s="7" t="n">
        <v>0.2387117522277902</v>
      </c>
      <c r="EE129" s="7" t="n">
        <v>0.2511768223094233</v>
      </c>
    </row>
    <row r="130">
      <c r="A130" s="6" t="inlineStr">
        <is>
          <t>NDX.GI</t>
        </is>
      </c>
      <c r="B130" s="6" t="inlineStr">
        <is>
          <t>纳斯达克100指数</t>
        </is>
      </c>
      <c r="C130" s="7" t="n">
        <v>0.3733886940917707</v>
      </c>
      <c r="D130" s="7" t="n">
        <v>0.329654361385087</v>
      </c>
      <c r="E130" s="7" t="n">
        <v>0.1379044087860789</v>
      </c>
      <c r="F130" s="7" t="n">
        <v>0.2769133737887853</v>
      </c>
      <c r="G130" s="7" t="n">
        <v>0.1684965008851623</v>
      </c>
      <c r="H130" s="7" t="n">
        <v>0.3575777072917576</v>
      </c>
      <c r="I130" s="7" t="n">
        <v>0.3724085705376653</v>
      </c>
      <c r="J130" s="7" t="n">
        <v>0.2160546847626179</v>
      </c>
      <c r="K130" s="7" t="n">
        <v>0.2294667972332266</v>
      </c>
      <c r="L130" s="7" t="n">
        <v>0.1995239370736337</v>
      </c>
      <c r="M130" s="7" t="n">
        <v>0.2887852251046034</v>
      </c>
      <c r="N130" s="7" t="n">
        <v>0.2616683390084565</v>
      </c>
      <c r="O130" s="7" t="n">
        <v>0.3900602016406746</v>
      </c>
      <c r="P130" s="7" t="n">
        <v>0.3330499481601873</v>
      </c>
      <c r="Q130" s="7" t="n">
        <v>0.3157235227513051</v>
      </c>
      <c r="R130" s="7" t="n">
        <v>0.3528656698264077</v>
      </c>
      <c r="S130" s="7" t="n">
        <v>0.4154678410729855</v>
      </c>
      <c r="T130" s="7" t="n">
        <v>0.3978383518597147</v>
      </c>
      <c r="U130" s="7" t="n">
        <v>0.2364844169417732</v>
      </c>
      <c r="V130" s="7" t="n">
        <v>0.1985795924028282</v>
      </c>
      <c r="W130" s="7" t="n">
        <v>0.250830426293648</v>
      </c>
      <c r="X130" s="7" t="n">
        <v>0.2657032877970981</v>
      </c>
      <c r="Y130" s="7" t="n">
        <v>0.1990471954731638</v>
      </c>
      <c r="Z130" s="7" t="n">
        <v>0.06910010927746832</v>
      </c>
      <c r="AA130" s="7" t="n">
        <v>0.1953006662128675</v>
      </c>
      <c r="AB130" s="7" t="n">
        <v>0.2644519805792271</v>
      </c>
      <c r="AC130" s="7" t="n">
        <v>0.2218082992282782</v>
      </c>
      <c r="AD130" s="7" t="n">
        <v>0.3265161804776468</v>
      </c>
      <c r="AE130" s="7" t="n">
        <v>0.342131290000584</v>
      </c>
      <c r="AF130" s="7" t="n">
        <v>0.3011337936781566</v>
      </c>
      <c r="AG130" s="7" t="n">
        <v>0.2746770718510904</v>
      </c>
      <c r="AH130" s="7" t="n">
        <v>0.3763869947420725</v>
      </c>
      <c r="AI130" s="7" t="n">
        <v>0.2520653263712673</v>
      </c>
      <c r="AJ130" s="7" t="n">
        <v>0.3490274104701674</v>
      </c>
      <c r="AK130" s="7" t="n">
        <v>0.2828136848366694</v>
      </c>
      <c r="AL130" s="7" t="n">
        <v>0.1043168853611507</v>
      </c>
      <c r="AM130" s="7" t="n">
        <v>0.2155786825228936</v>
      </c>
      <c r="AN130" s="7" t="n">
        <v>0.230796350110746</v>
      </c>
      <c r="AO130" s="7" t="n">
        <v>0.3141503137822378</v>
      </c>
      <c r="AP130" s="7" t="n">
        <v>0.1981511780977276</v>
      </c>
      <c r="AQ130" s="7" t="n">
        <v>0.1990473065975628</v>
      </c>
      <c r="AR130" s="7" t="n">
        <v>0.3073941759053998</v>
      </c>
      <c r="AS130" s="7" t="n">
        <v>0.1039562071502902</v>
      </c>
      <c r="AT130" s="7" t="n">
        <v>0.2797704365560935</v>
      </c>
      <c r="AU130" s="7" t="n">
        <v>0.1247075426118523</v>
      </c>
      <c r="AV130" s="7" t="n">
        <v>0.3077369477444979</v>
      </c>
      <c r="AW130" s="7" t="n">
        <v>0.1030643412832364</v>
      </c>
      <c r="AX130" s="7" t="n">
        <v>0.2989147302550032</v>
      </c>
      <c r="AY130" s="7" t="n">
        <v>0.2378907365206905</v>
      </c>
      <c r="AZ130" s="7" t="n">
        <v>0.2623966770424175</v>
      </c>
      <c r="BA130" s="7" t="n">
        <v>0.158687044539451</v>
      </c>
      <c r="BB130" s="7" t="n">
        <v>0.3216457383925336</v>
      </c>
      <c r="BC130" s="7" t="n">
        <v>0.2724599973514024</v>
      </c>
      <c r="BD130" s="7" t="n">
        <v>0.1820425327949706</v>
      </c>
      <c r="BE130" s="7" t="n">
        <v>0.3784209023236059</v>
      </c>
      <c r="BF130" s="7" t="n">
        <v>0.3070147007945373</v>
      </c>
      <c r="BG130" s="7" t="n">
        <v>0.2812015916237225</v>
      </c>
      <c r="BH130" s="7" t="n">
        <v>0.1502873384125669</v>
      </c>
      <c r="BI130" s="7" t="n">
        <v>0.2224434961547968</v>
      </c>
      <c r="BJ130" s="7" t="n">
        <v>0.2539681023668749</v>
      </c>
      <c r="BK130" s="7" t="n">
        <v>0.1820677675105669</v>
      </c>
      <c r="BL130" s="7" t="n">
        <v>0.2183336293062581</v>
      </c>
      <c r="BM130" s="7" t="n">
        <v>0.2838673975336269</v>
      </c>
      <c r="BN130" s="7" t="n">
        <v>0.139724436834983</v>
      </c>
      <c r="BO130" s="7" t="n">
        <v>0.03948335640585369</v>
      </c>
      <c r="BP130" s="7" t="n">
        <v>0.2828635441963277</v>
      </c>
      <c r="BQ130" s="7" t="n">
        <v>0.1082538558605461</v>
      </c>
      <c r="BR130" s="7" t="n">
        <v>0.1827425497404418</v>
      </c>
      <c r="BS130" s="7" t="n">
        <v>0.2888888823128914</v>
      </c>
      <c r="BT130" s="7" t="n">
        <v>0.2784642954904148</v>
      </c>
      <c r="BU130" s="7" t="n">
        <v>0.2221230244958811</v>
      </c>
      <c r="BV130" s="7" t="n">
        <v>0.2091187467977548</v>
      </c>
      <c r="BW130" s="7" t="n">
        <v>0.1663360938877655</v>
      </c>
      <c r="BX130" s="7" t="n">
        <v>0.1715860266787758</v>
      </c>
      <c r="BY130" s="7" t="n">
        <v>0.06630288563246922</v>
      </c>
      <c r="BZ130" s="7" t="n">
        <v>0.1433198788297211</v>
      </c>
      <c r="CA130" s="7" t="n">
        <v>0.2608661285545113</v>
      </c>
      <c r="CB130" s="7" t="n">
        <v>0.1910005799331796</v>
      </c>
      <c r="CC130" s="7" t="n">
        <v>0.1055516483021009</v>
      </c>
      <c r="CD130" s="7" t="n">
        <v>0.1500700474513952</v>
      </c>
      <c r="CE130" s="7" t="n">
        <v>0.3152989547104406</v>
      </c>
      <c r="CF130" s="7" t="n">
        <v>0.2660028311253983</v>
      </c>
      <c r="CG130" s="7" t="n">
        <v>0.284916371335982</v>
      </c>
      <c r="CH130" s="7" t="n">
        <v>0.1881079030285606</v>
      </c>
      <c r="CI130" s="7" t="n">
        <v>0.2062660851272868</v>
      </c>
      <c r="CJ130" s="7" t="n">
        <v>0.2282618837526183</v>
      </c>
      <c r="CK130" s="7" t="n">
        <v>0.2553078409677804</v>
      </c>
      <c r="CL130" s="7" t="n">
        <v>0.2613010677798199</v>
      </c>
      <c r="CM130" s="7" t="n">
        <v>0.06094244342724516</v>
      </c>
      <c r="CN130" s="7" t="n">
        <v>0.1949936778544714</v>
      </c>
      <c r="CO130" s="7" t="n">
        <v>0.2021663799509035</v>
      </c>
      <c r="CP130" s="7" t="n">
        <v>0.2059142828883303</v>
      </c>
      <c r="CQ130" s="7" t="n">
        <v>0.2757295544546388</v>
      </c>
      <c r="CR130" s="7" t="n">
        <v>0.346971261960904</v>
      </c>
      <c r="CS130" s="7" t="n">
        <v>0.20470115348606</v>
      </c>
      <c r="CT130" s="7" t="n">
        <v>0.2198942572111208</v>
      </c>
      <c r="CU130" s="7" t="n">
        <v>0.2675359950682851</v>
      </c>
      <c r="CV130" s="7" t="n">
        <v>0.2774290523607379</v>
      </c>
      <c r="CW130" s="7" t="n">
        <v>0.3266427025275774</v>
      </c>
      <c r="CX130" s="7" t="n">
        <v>0.2335334059705979</v>
      </c>
      <c r="CY130" s="7" t="n">
        <v>0.3179161284382275</v>
      </c>
      <c r="CZ130" s="7" t="n">
        <v>0.3186994651422815</v>
      </c>
      <c r="DA130" s="7" t="n">
        <v>0.234330810308058</v>
      </c>
      <c r="DB130" s="7" t="n">
        <v>0.2513369845399314</v>
      </c>
      <c r="DC130" s="7" t="n">
        <v>0.1984156501799595</v>
      </c>
      <c r="DD130" s="7" t="n">
        <v>0.3059882203794693</v>
      </c>
      <c r="DE130" s="7" t="n">
        <v>0.1847487164373084</v>
      </c>
      <c r="DF130" s="7" t="n">
        <v>0.268909411290678</v>
      </c>
      <c r="DG130" s="7" t="n">
        <v>0.1864598908774218</v>
      </c>
      <c r="DH130" s="7" t="n">
        <v>0.1837345155393192</v>
      </c>
      <c r="DI130" s="7" t="n">
        <v>0.3565123078007504</v>
      </c>
      <c r="DJ130" s="7" t="n">
        <v>0.1052521907316286</v>
      </c>
      <c r="DK130" s="7" t="n">
        <v>0.1974826811320733</v>
      </c>
      <c r="DL130" s="7" t="n">
        <v>0.1893851099936255</v>
      </c>
      <c r="DM130" s="7" t="n">
        <v>0.1621924244364286</v>
      </c>
      <c r="DN130" s="7" t="n">
        <v>0.1720855146598911</v>
      </c>
      <c r="DO130" s="7" t="n">
        <v>0.2615436672329852</v>
      </c>
      <c r="DP130" s="7" t="n">
        <v>0.1788000380631248</v>
      </c>
      <c r="DQ130" s="7" t="n">
        <v>0.3611686746827423</v>
      </c>
      <c r="DR130" s="7" t="n">
        <v>0.2591163795684672</v>
      </c>
      <c r="DS130" s="7" t="n">
        <v>0.08460630662293438</v>
      </c>
      <c r="DT130" s="7" t="n">
        <v>0.3008351583662485</v>
      </c>
      <c r="DU130" s="7" t="n">
        <v>0.09507429509680139</v>
      </c>
      <c r="DV130" s="7" t="n">
        <v>0.2961320203401408</v>
      </c>
      <c r="DW130" s="7" t="n">
        <v>0.3648957118969337</v>
      </c>
      <c r="DX130" s="7" t="n">
        <v>0.2206786799568756</v>
      </c>
      <c r="DY130" s="7" t="n">
        <v>0.3426475899275419</v>
      </c>
      <c r="DZ130" s="7" t="n">
        <v>0.2504479600231618</v>
      </c>
      <c r="EA130" s="7" t="n">
        <v>1</v>
      </c>
      <c r="EB130" s="7" t="n">
        <v>0.2169375586975552</v>
      </c>
      <c r="EC130" s="7" t="n">
        <v>0.8537142163683721</v>
      </c>
      <c r="ED130" s="7" t="n">
        <v>0.8531300247205813</v>
      </c>
      <c r="EE130" s="7" t="n">
        <v>0.9999788632171144</v>
      </c>
    </row>
    <row r="131">
      <c r="A131" s="6" t="inlineStr">
        <is>
          <t>SPCLLHCP.GI</t>
        </is>
      </c>
      <c r="B131" s="6" t="inlineStr">
        <is>
          <t>标普中国A股大盘红利低波50指数</t>
        </is>
      </c>
      <c r="C131" s="7" t="n">
        <v>0.8278707807132163</v>
      </c>
      <c r="D131" s="7" t="n">
        <v>0.7300845931855565</v>
      </c>
      <c r="E131" s="7" t="n">
        <v>0.8722286258950173</v>
      </c>
      <c r="F131" s="7" t="n">
        <v>0.5711198443771589</v>
      </c>
      <c r="G131" s="7" t="n">
        <v>0.8570768056044725</v>
      </c>
      <c r="H131" s="7" t="n">
        <v>0.0374326524282553</v>
      </c>
      <c r="I131" s="7" t="n">
        <v>0.5860495751854014</v>
      </c>
      <c r="J131" s="7" t="n">
        <v>0.3171571474168933</v>
      </c>
      <c r="K131" s="7" t="n">
        <v>0.2534802673940071</v>
      </c>
      <c r="L131" s="7" t="n">
        <v>-0.04464756618602617</v>
      </c>
      <c r="M131" s="7" t="n">
        <v>0.108864711100827</v>
      </c>
      <c r="N131" s="7" t="n">
        <v>0.2458931049947507</v>
      </c>
      <c r="O131" s="7" t="n">
        <v>0.3433912352177801</v>
      </c>
      <c r="P131" s="7" t="n">
        <v>0.7707106193955806</v>
      </c>
      <c r="Q131" s="7" t="n">
        <v>0.821712471110256</v>
      </c>
      <c r="R131" s="7" t="n">
        <v>0.4075234985362337</v>
      </c>
      <c r="S131" s="7" t="n">
        <v>0.4898876608310599</v>
      </c>
      <c r="T131" s="7" t="n">
        <v>0.5826017509381766</v>
      </c>
      <c r="U131" s="7" t="n">
        <v>0.04068251512829495</v>
      </c>
      <c r="V131" s="7" t="n">
        <v>0.8974442189505406</v>
      </c>
      <c r="W131" s="7" t="n">
        <v>0.08763080529333102</v>
      </c>
      <c r="X131" s="7" t="n">
        <v>0.05764984096369037</v>
      </c>
      <c r="Y131" s="7" t="n">
        <v>0.5458684249518432</v>
      </c>
      <c r="Z131" s="7" t="n">
        <v>0.001665731578746675</v>
      </c>
      <c r="AA131" s="7" t="n">
        <v>-0.2161130705688819</v>
      </c>
      <c r="AB131" s="7" t="n">
        <v>0.03585298871898965</v>
      </c>
      <c r="AC131" s="7" t="n">
        <v>0.284212589508175</v>
      </c>
      <c r="AD131" s="7" t="n">
        <v>0.155406192410032</v>
      </c>
      <c r="AE131" s="7" t="n">
        <v>-0.02927785602529755</v>
      </c>
      <c r="AF131" s="7" t="n">
        <v>-0.1099724937652729</v>
      </c>
      <c r="AG131" s="7" t="n">
        <v>-0.1485141599368551</v>
      </c>
      <c r="AH131" s="7" t="n">
        <v>0.3385356286867398</v>
      </c>
      <c r="AI131" s="7" t="n">
        <v>0.4327039278105191</v>
      </c>
      <c r="AJ131" s="7" t="n">
        <v>0.167138616338403</v>
      </c>
      <c r="AK131" s="7" t="n">
        <v>0.1115233540761994</v>
      </c>
      <c r="AL131" s="7" t="n">
        <v>0.6918959876957158</v>
      </c>
      <c r="AM131" s="7" t="n">
        <v>0.476302925187036</v>
      </c>
      <c r="AN131" s="7" t="n">
        <v>-0.05556354365138053</v>
      </c>
      <c r="AO131" s="7" t="n">
        <v>-0.09859491699119513</v>
      </c>
      <c r="AP131" s="7" t="n">
        <v>-0.2155441857627196</v>
      </c>
      <c r="AQ131" s="7" t="n">
        <v>0.5458685066445205</v>
      </c>
      <c r="AR131" s="7" t="n">
        <v>0.2991183763950019</v>
      </c>
      <c r="AS131" s="7" t="n">
        <v>0.4010414393077208</v>
      </c>
      <c r="AT131" s="7" t="n">
        <v>0.06855444327278423</v>
      </c>
      <c r="AU131" s="7" t="n">
        <v>0.6961650969426537</v>
      </c>
      <c r="AV131" s="7" t="n">
        <v>-0.1477965017334124</v>
      </c>
      <c r="AW131" s="7" t="n">
        <v>0.8527965843779218</v>
      </c>
      <c r="AX131" s="7" t="n">
        <v>0.08456216242588789</v>
      </c>
      <c r="AY131" s="7" t="n">
        <v>-0.09477984391923101</v>
      </c>
      <c r="AZ131" s="7" t="n">
        <v>0.7620869816978826</v>
      </c>
      <c r="BA131" s="7" t="n">
        <v>0.3676460817062761</v>
      </c>
      <c r="BB131" s="7" t="n">
        <v>0.3584870324610511</v>
      </c>
      <c r="BC131" s="7" t="n">
        <v>0.1010713597772449</v>
      </c>
      <c r="BD131" s="7" t="n">
        <v>0.2950938089580249</v>
      </c>
      <c r="BE131" s="7" t="n">
        <v>0.2298170946746987</v>
      </c>
      <c r="BF131" s="7" t="n">
        <v>0.4928755706241724</v>
      </c>
      <c r="BG131" s="7" t="n">
        <v>0.7498517011765918</v>
      </c>
      <c r="BH131" s="7" t="n">
        <v>-0.2411752131042073</v>
      </c>
      <c r="BI131" s="7" t="n">
        <v>0.03058598807506977</v>
      </c>
      <c r="BJ131" s="7" t="n">
        <v>-0.002860860446576364</v>
      </c>
      <c r="BK131" s="7" t="n">
        <v>0.3331306220683933</v>
      </c>
      <c r="BL131" s="7" t="n">
        <v>0.2568717092674314</v>
      </c>
      <c r="BM131" s="7" t="n">
        <v>0.1146621476784824</v>
      </c>
      <c r="BN131" s="7" t="n">
        <v>0.01331832323219557</v>
      </c>
      <c r="BO131" s="7" t="n">
        <v>-0.05501648982515556</v>
      </c>
      <c r="BP131" s="7" t="n">
        <v>0.283343558559106</v>
      </c>
      <c r="BQ131" s="7" t="n">
        <v>0.6797621922907698</v>
      </c>
      <c r="BR131" s="7" t="n">
        <v>0.3245718839682709</v>
      </c>
      <c r="BS131" s="7" t="n">
        <v>0.3594072102681822</v>
      </c>
      <c r="BT131" s="7" t="n">
        <v>0.1746499462841039</v>
      </c>
      <c r="BU131" s="7" t="n">
        <v>-0.1113835698290628</v>
      </c>
      <c r="BV131" s="7" t="n">
        <v>-0.07799519047856496</v>
      </c>
      <c r="BW131" s="7" t="n">
        <v>0.3238837154812615</v>
      </c>
      <c r="BX131" s="7" t="n">
        <v>0.3360825572623873</v>
      </c>
      <c r="BY131" s="7" t="n">
        <v>0.3537208459475272</v>
      </c>
      <c r="BZ131" s="7" t="n">
        <v>0.34643528997146</v>
      </c>
      <c r="CA131" s="7" t="n">
        <v>0.4735586475731986</v>
      </c>
      <c r="CB131" s="7" t="n">
        <v>0.9386717241310378</v>
      </c>
      <c r="CC131" s="7" t="n">
        <v>0.149206637278975</v>
      </c>
      <c r="CD131" s="7" t="n">
        <v>0.3589020596660685</v>
      </c>
      <c r="CE131" s="7" t="n">
        <v>-0.1534362758360679</v>
      </c>
      <c r="CF131" s="7" t="n">
        <v>0.3048901783154381</v>
      </c>
      <c r="CG131" s="7" t="n">
        <v>0.1761118242198979</v>
      </c>
      <c r="CH131" s="7" t="n">
        <v>0.3192831171644474</v>
      </c>
      <c r="CI131" s="7" t="n">
        <v>0.2513323517419301</v>
      </c>
      <c r="CJ131" s="7" t="n">
        <v>0.2289616380754973</v>
      </c>
      <c r="CK131" s="7" t="n">
        <v>0.08410288812869032</v>
      </c>
      <c r="CL131" s="7" t="n">
        <v>0.03661654773898529</v>
      </c>
      <c r="CM131" s="7" t="n">
        <v>-0.3023618358716095</v>
      </c>
      <c r="CN131" s="7" t="n">
        <v>-0.04872709888879657</v>
      </c>
      <c r="CO131" s="7" t="n">
        <v>0.2372623818383603</v>
      </c>
      <c r="CP131" s="7" t="n">
        <v>0.2289890217023384</v>
      </c>
      <c r="CQ131" s="7" t="n">
        <v>0.1996246929380345</v>
      </c>
      <c r="CR131" s="7" t="n">
        <v>0.4341505296164152</v>
      </c>
      <c r="CS131" s="7" t="n">
        <v>0.2560781014267094</v>
      </c>
      <c r="CT131" s="7" t="n">
        <v>-0.1303976499030236</v>
      </c>
      <c r="CU131" s="7" t="n">
        <v>0.2564843630308856</v>
      </c>
      <c r="CV131" s="7" t="n">
        <v>0.2334751142541557</v>
      </c>
      <c r="CW131" s="7" t="n">
        <v>0.3024085250234911</v>
      </c>
      <c r="CX131" s="7" t="n">
        <v>0.2217815669115256</v>
      </c>
      <c r="CY131" s="7" t="n">
        <v>0.2399231486883412</v>
      </c>
      <c r="CZ131" s="7" t="n">
        <v>0.02212610241505922</v>
      </c>
      <c r="DA131" s="7" t="n">
        <v>-0.2500552684151594</v>
      </c>
      <c r="DB131" s="7" t="n">
        <v>0.5371694209129899</v>
      </c>
      <c r="DC131" s="7" t="n">
        <v>0.2132838202268399</v>
      </c>
      <c r="DD131" s="7" t="n">
        <v>-0.1604606977223698</v>
      </c>
      <c r="DE131" s="7" t="n">
        <v>0.2103695626537464</v>
      </c>
      <c r="DF131" s="7" t="n">
        <v>0.357988289314643</v>
      </c>
      <c r="DG131" s="7" t="n">
        <v>0.8935567979813688</v>
      </c>
      <c r="DH131" s="7" t="n">
        <v>0.2139741253189023</v>
      </c>
      <c r="DI131" s="7" t="n">
        <v>-0.03735746041662047</v>
      </c>
      <c r="DJ131" s="7" t="n">
        <v>0.8533542182012968</v>
      </c>
      <c r="DK131" s="7" t="n">
        <v>0.7320538755282568</v>
      </c>
      <c r="DL131" s="7" t="n">
        <v>0.2116114128900202</v>
      </c>
      <c r="DM131" s="7" t="n">
        <v>0.4533658054702834</v>
      </c>
      <c r="DN131" s="7" t="n">
        <v>0.3220196650605792</v>
      </c>
      <c r="DO131" s="7" t="n">
        <v>-0.1896483882975432</v>
      </c>
      <c r="DP131" s="7" t="n">
        <v>0.8939388843966039</v>
      </c>
      <c r="DQ131" s="7" t="n">
        <v>0.2169722104479744</v>
      </c>
      <c r="DR131" s="7" t="n">
        <v>0.1777565101353966</v>
      </c>
      <c r="DS131" s="7" t="n">
        <v>0.1357024150213145</v>
      </c>
      <c r="DT131" s="7" t="n">
        <v>0.4787878522805399</v>
      </c>
      <c r="DU131" s="7" t="n">
        <v>0.1406176325039241</v>
      </c>
      <c r="DV131" s="7" t="n">
        <v>0.4628980363339826</v>
      </c>
      <c r="DW131" s="7" t="n">
        <v>0.2701412908626052</v>
      </c>
      <c r="DX131" s="7" t="n">
        <v>0.691443647785204</v>
      </c>
      <c r="DY131" s="7" t="n">
        <v>0.3185329744443974</v>
      </c>
      <c r="DZ131" s="7" t="n">
        <v>0.1899417521661809</v>
      </c>
      <c r="EA131" s="7" t="n">
        <v>0.2169375586975552</v>
      </c>
      <c r="EB131" s="7" t="n">
        <v>1</v>
      </c>
      <c r="EC131" s="7" t="n">
        <v>0.1379950414211526</v>
      </c>
      <c r="ED131" s="7" t="n">
        <v>0.136462053851535</v>
      </c>
      <c r="EE131" s="7" t="n">
        <v>0.2177565505529353</v>
      </c>
    </row>
    <row r="132">
      <c r="A132" s="6" t="inlineStr">
        <is>
          <t>SPTR500N.GI</t>
        </is>
      </c>
      <c r="B132" s="6" t="inlineStr">
        <is>
          <t>标普500指数(净总收益)</t>
        </is>
      </c>
      <c r="C132" s="7" t="n">
        <v>0.353463063268066</v>
      </c>
      <c r="D132" s="7" t="n">
        <v>0.3415843926456101</v>
      </c>
      <c r="E132" s="7" t="n">
        <v>0.06623797689460391</v>
      </c>
      <c r="F132" s="7" t="n">
        <v>0.3211976545364666</v>
      </c>
      <c r="G132" s="7" t="n">
        <v>0.1342080711253801</v>
      </c>
      <c r="H132" s="7" t="n">
        <v>0.403557454641586</v>
      </c>
      <c r="I132" s="7" t="n">
        <v>0.4099283460269176</v>
      </c>
      <c r="J132" s="7" t="n">
        <v>0.1963254597778697</v>
      </c>
      <c r="K132" s="7" t="n">
        <v>0.2318495809930431</v>
      </c>
      <c r="L132" s="7" t="n">
        <v>0.3351749045653319</v>
      </c>
      <c r="M132" s="7" t="n">
        <v>0.2887199019749606</v>
      </c>
      <c r="N132" s="7" t="n">
        <v>0.3559300930169001</v>
      </c>
      <c r="O132" s="7" t="n">
        <v>0.426659682300124</v>
      </c>
      <c r="P132" s="7" t="n">
        <v>0.31722870130806</v>
      </c>
      <c r="Q132" s="7" t="n">
        <v>0.2839816581801101</v>
      </c>
      <c r="R132" s="7" t="n">
        <v>0.432399362903882</v>
      </c>
      <c r="S132" s="7" t="n">
        <v>0.4453295772715681</v>
      </c>
      <c r="T132" s="7" t="n">
        <v>0.4345764238074336</v>
      </c>
      <c r="U132" s="7" t="n">
        <v>0.2738881553369268</v>
      </c>
      <c r="V132" s="7" t="n">
        <v>0.1527902622979123</v>
      </c>
      <c r="W132" s="7" t="n">
        <v>0.2798464739625234</v>
      </c>
      <c r="X132" s="7" t="n">
        <v>0.2859660376113877</v>
      </c>
      <c r="Y132" s="7" t="n">
        <v>0.3081699168051036</v>
      </c>
      <c r="Z132" s="7" t="n">
        <v>0.1943174906271699</v>
      </c>
      <c r="AA132" s="7" t="n">
        <v>0.2300424891697519</v>
      </c>
      <c r="AB132" s="7" t="n">
        <v>0.2919175783266311</v>
      </c>
      <c r="AC132" s="7" t="n">
        <v>0.2269726576249091</v>
      </c>
      <c r="AD132" s="7" t="n">
        <v>0.3982094850499956</v>
      </c>
      <c r="AE132" s="7" t="n">
        <v>0.4199789956709996</v>
      </c>
      <c r="AF132" s="7" t="n">
        <v>0.3646006967118255</v>
      </c>
      <c r="AG132" s="7" t="n">
        <v>0.2900982657903917</v>
      </c>
      <c r="AH132" s="7" t="n">
        <v>0.4059599714440296</v>
      </c>
      <c r="AI132" s="7" t="n">
        <v>0.3204358546180847</v>
      </c>
      <c r="AJ132" s="7" t="n">
        <v>0.4349718000717915</v>
      </c>
      <c r="AK132" s="7" t="n">
        <v>0.2809654101439983</v>
      </c>
      <c r="AL132" s="7" t="n">
        <v>0.1411496216607525</v>
      </c>
      <c r="AM132" s="7" t="n">
        <v>0.07726736888811342</v>
      </c>
      <c r="AN132" s="7" t="n">
        <v>0.2781327621094922</v>
      </c>
      <c r="AO132" s="7" t="n">
        <v>0.374383129240086</v>
      </c>
      <c r="AP132" s="7" t="n">
        <v>0.2472214693357473</v>
      </c>
      <c r="AQ132" s="7" t="n">
        <v>0.3081701230338406</v>
      </c>
      <c r="AR132" s="7" t="n">
        <v>0.2595029632393077</v>
      </c>
      <c r="AS132" s="7" t="n">
        <v>0.1150482270049534</v>
      </c>
      <c r="AT132" s="7" t="n">
        <v>0.2917996561747953</v>
      </c>
      <c r="AU132" s="7" t="n">
        <v>0.1531687517827648</v>
      </c>
      <c r="AV132" s="7" t="n">
        <v>0.3610619542131443</v>
      </c>
      <c r="AW132" s="7" t="n">
        <v>0.03454470340734706</v>
      </c>
      <c r="AX132" s="7" t="n">
        <v>0.2810522572479379</v>
      </c>
      <c r="AY132" s="7" t="n">
        <v>0.2936944805932907</v>
      </c>
      <c r="AZ132" s="7" t="n">
        <v>0.2523081583635698</v>
      </c>
      <c r="BA132" s="7" t="n">
        <v>0.1389040472826046</v>
      </c>
      <c r="BB132" s="7" t="n">
        <v>0.3631419015514873</v>
      </c>
      <c r="BC132" s="7" t="n">
        <v>0.3958198281886445</v>
      </c>
      <c r="BD132" s="7" t="n">
        <v>0.2177302806277181</v>
      </c>
      <c r="BE132" s="7" t="n">
        <v>0.4249551919017877</v>
      </c>
      <c r="BF132" s="7" t="n">
        <v>0.3507432968096837</v>
      </c>
      <c r="BG132" s="7" t="n">
        <v>0.2879907669092123</v>
      </c>
      <c r="BH132" s="7" t="n">
        <v>0.190327717518248</v>
      </c>
      <c r="BI132" s="7" t="n">
        <v>0.3324141413470812</v>
      </c>
      <c r="BJ132" s="7" t="n">
        <v>0.3853728671259041</v>
      </c>
      <c r="BK132" s="7" t="n">
        <v>0.1972656572269663</v>
      </c>
      <c r="BL132" s="7" t="n">
        <v>0.20966456790772</v>
      </c>
      <c r="BM132" s="7" t="n">
        <v>0.2867771264763375</v>
      </c>
      <c r="BN132" s="7" t="n">
        <v>0.3154736308978611</v>
      </c>
      <c r="BO132" s="7" t="n">
        <v>0.1805608471730183</v>
      </c>
      <c r="BP132" s="7" t="n">
        <v>0.3774133353072412</v>
      </c>
      <c r="BQ132" s="7" t="n">
        <v>0.1193397043571524</v>
      </c>
      <c r="BR132" s="7" t="n">
        <v>0.1594767759876812</v>
      </c>
      <c r="BS132" s="7" t="n">
        <v>0.4018462821285956</v>
      </c>
      <c r="BT132" s="7" t="n">
        <v>0.2804974178855594</v>
      </c>
      <c r="BU132" s="7" t="n">
        <v>0.2818564959479983</v>
      </c>
      <c r="BV132" s="7" t="n">
        <v>0.260913126934315</v>
      </c>
      <c r="BW132" s="7" t="n">
        <v>0.1482537404058087</v>
      </c>
      <c r="BX132" s="7" t="n">
        <v>0.1865309818097765</v>
      </c>
      <c r="BY132" s="7" t="n">
        <v>0.06898320292495552</v>
      </c>
      <c r="BZ132" s="7" t="n">
        <v>0.157833754353871</v>
      </c>
      <c r="CA132" s="7" t="n">
        <v>0.2788047481717586</v>
      </c>
      <c r="CB132" s="7" t="n">
        <v>0.1365950271535543</v>
      </c>
      <c r="CC132" s="7" t="n">
        <v>0.1958150055462953</v>
      </c>
      <c r="CD132" s="7" t="n">
        <v>0.195704143140489</v>
      </c>
      <c r="CE132" s="7" t="n">
        <v>0.3673987895519183</v>
      </c>
      <c r="CF132" s="7" t="n">
        <v>0.3851252005011052</v>
      </c>
      <c r="CG132" s="7" t="n">
        <v>0.2589653325907749</v>
      </c>
      <c r="CH132" s="7" t="n">
        <v>0.1656830206207888</v>
      </c>
      <c r="CI132" s="7" t="n">
        <v>0.2085833671838659</v>
      </c>
      <c r="CJ132" s="7" t="n">
        <v>0.2577922180912746</v>
      </c>
      <c r="CK132" s="7" t="n">
        <v>0.3429384223414575</v>
      </c>
      <c r="CL132" s="7" t="n">
        <v>0.2826005438266667</v>
      </c>
      <c r="CM132" s="7" t="n">
        <v>0.1060166293439132</v>
      </c>
      <c r="CN132" s="7" t="n">
        <v>0.2374531007617665</v>
      </c>
      <c r="CO132" s="7" t="n">
        <v>0.2059289094144023</v>
      </c>
      <c r="CP132" s="7" t="n">
        <v>0.2384726723018181</v>
      </c>
      <c r="CQ132" s="7" t="n">
        <v>0.3364789091778309</v>
      </c>
      <c r="CR132" s="7" t="n">
        <v>0.3275383117177302</v>
      </c>
      <c r="CS132" s="7" t="n">
        <v>0.2000754188015745</v>
      </c>
      <c r="CT132" s="7" t="n">
        <v>0.2803942107682972</v>
      </c>
      <c r="CU132" s="7" t="n">
        <v>0.3183820423108374</v>
      </c>
      <c r="CV132" s="7" t="n">
        <v>0.3282376785175661</v>
      </c>
      <c r="CW132" s="7" t="n">
        <v>0.3670539576584004</v>
      </c>
      <c r="CX132" s="7" t="n">
        <v>0.2706893926554558</v>
      </c>
      <c r="CY132" s="7" t="n">
        <v>0.3578909982359736</v>
      </c>
      <c r="CZ132" s="7" t="n">
        <v>0.3542046449404443</v>
      </c>
      <c r="DA132" s="7" t="n">
        <v>0.2665247743979169</v>
      </c>
      <c r="DB132" s="7" t="n">
        <v>0.3712259721016914</v>
      </c>
      <c r="DC132" s="7" t="n">
        <v>0.2023866716180794</v>
      </c>
      <c r="DD132" s="7" t="n">
        <v>0.3423005872060595</v>
      </c>
      <c r="DE132" s="7" t="n">
        <v>0.1876740840295426</v>
      </c>
      <c r="DF132" s="7" t="n">
        <v>0.3137052853118948</v>
      </c>
      <c r="DG132" s="7" t="n">
        <v>0.1420382697386576</v>
      </c>
      <c r="DH132" s="7" t="n">
        <v>0.1871854827809059</v>
      </c>
      <c r="DI132" s="7" t="n">
        <v>0.3566916090644835</v>
      </c>
      <c r="DJ132" s="7" t="n">
        <v>0.03757767492322138</v>
      </c>
      <c r="DK132" s="7" t="n">
        <v>0.2372443568404505</v>
      </c>
      <c r="DL132" s="7" t="n">
        <v>0.1879086320888406</v>
      </c>
      <c r="DM132" s="7" t="n">
        <v>0.003741557079615221</v>
      </c>
      <c r="DN132" s="7" t="n">
        <v>0.1992037439935595</v>
      </c>
      <c r="DO132" s="7" t="n">
        <v>0.32395679448971</v>
      </c>
      <c r="DP132" s="7" t="n">
        <v>0.1240695581340059</v>
      </c>
      <c r="DQ132" s="7" t="n">
        <v>0.4086982602256224</v>
      </c>
      <c r="DR132" s="7" t="n">
        <v>0.295602711401699</v>
      </c>
      <c r="DS132" s="7" t="n">
        <v>0.169938386055894</v>
      </c>
      <c r="DT132" s="7" t="n">
        <v>0.3330476765575389</v>
      </c>
      <c r="DU132" s="7" t="n">
        <v>0.1873831688400208</v>
      </c>
      <c r="DV132" s="7" t="n">
        <v>0.3347092359631997</v>
      </c>
      <c r="DW132" s="7" t="n">
        <v>0.4040578870864552</v>
      </c>
      <c r="DX132" s="7" t="n">
        <v>0.2309097129990423</v>
      </c>
      <c r="DY132" s="7" t="n">
        <v>0.3837855607801002</v>
      </c>
      <c r="DZ132" s="7" t="n">
        <v>0.2376232001324322</v>
      </c>
      <c r="EA132" s="7" t="n">
        <v>0.8537142163683721</v>
      </c>
      <c r="EB132" s="7" t="n">
        <v>0.1379950414211526</v>
      </c>
      <c r="EC132" s="7" t="n">
        <v>1</v>
      </c>
      <c r="ED132" s="7" t="n">
        <v>0.9999720370273044</v>
      </c>
      <c r="EE132" s="7" t="n">
        <v>0.8533954575833052</v>
      </c>
    </row>
    <row r="133">
      <c r="A133" s="6" t="inlineStr">
        <is>
          <t>SPX.GI</t>
        </is>
      </c>
      <c r="B133" s="6" t="inlineStr">
        <is>
          <t>标准普尔500指数</t>
        </is>
      </c>
      <c r="C133" s="7" t="n">
        <v>0.3525134397300232</v>
      </c>
      <c r="D133" s="7" t="n">
        <v>0.340915405780855</v>
      </c>
      <c r="E133" s="7" t="n">
        <v>0.06536983513455437</v>
      </c>
      <c r="F133" s="7" t="n">
        <v>0.3206485873941753</v>
      </c>
      <c r="G133" s="7" t="n">
        <v>0.133150775791223</v>
      </c>
      <c r="H133" s="7" t="n">
        <v>0.4034524168398063</v>
      </c>
      <c r="I133" s="7" t="n">
        <v>0.4095081679542354</v>
      </c>
      <c r="J133" s="7" t="n">
        <v>0.1959844338743145</v>
      </c>
      <c r="K133" s="7" t="n">
        <v>0.2318497814349516</v>
      </c>
      <c r="L133" s="7" t="n">
        <v>0.3356833131162061</v>
      </c>
      <c r="M133" s="7" t="n">
        <v>0.288629158937013</v>
      </c>
      <c r="N133" s="7" t="n">
        <v>0.3559327575977207</v>
      </c>
      <c r="O133" s="7" t="n">
        <v>0.4262970102901915</v>
      </c>
      <c r="P133" s="7" t="n">
        <v>0.3163545171280099</v>
      </c>
      <c r="Q133" s="7" t="n">
        <v>0.2830545102914286</v>
      </c>
      <c r="R133" s="7" t="n">
        <v>0.4323557767189351</v>
      </c>
      <c r="S133" s="7" t="n">
        <v>0.4448831658704037</v>
      </c>
      <c r="T133" s="7" t="n">
        <v>0.4341334901195688</v>
      </c>
      <c r="U133" s="7" t="n">
        <v>0.2731035660065902</v>
      </c>
      <c r="V133" s="7" t="n">
        <v>0.1519757376001246</v>
      </c>
      <c r="W133" s="7" t="n">
        <v>0.2798988241228199</v>
      </c>
      <c r="X133" s="7" t="n">
        <v>0.2851311169530814</v>
      </c>
      <c r="Y133" s="7" t="n">
        <v>0.3078801747556864</v>
      </c>
      <c r="Z133" s="7" t="n">
        <v>0.1951376358589243</v>
      </c>
      <c r="AA133" s="7" t="n">
        <v>0.2305993987331666</v>
      </c>
      <c r="AB133" s="7" t="n">
        <v>0.2911429145542271</v>
      </c>
      <c r="AC133" s="7" t="n">
        <v>0.226639283775631</v>
      </c>
      <c r="AD133" s="7" t="n">
        <v>0.3986061479830827</v>
      </c>
      <c r="AE133" s="7" t="n">
        <v>0.420199914152086</v>
      </c>
      <c r="AF133" s="7" t="n">
        <v>0.365062305250941</v>
      </c>
      <c r="AG133" s="7" t="n">
        <v>0.2907244461701045</v>
      </c>
      <c r="AH133" s="7" t="n">
        <v>0.4056588267278699</v>
      </c>
      <c r="AI133" s="7" t="n">
        <v>0.3205522015812817</v>
      </c>
      <c r="AJ133" s="7" t="n">
        <v>0.435180478003134</v>
      </c>
      <c r="AK133" s="7" t="n">
        <v>0.2808679998268592</v>
      </c>
      <c r="AL133" s="7" t="n">
        <v>0.1405872581773035</v>
      </c>
      <c r="AM133" s="7" t="n">
        <v>0.07599362517031799</v>
      </c>
      <c r="AN133" s="7" t="n">
        <v>0.2768039390135257</v>
      </c>
      <c r="AO133" s="7" t="n">
        <v>0.3747207223805623</v>
      </c>
      <c r="AP133" s="7" t="n">
        <v>0.247925703095736</v>
      </c>
      <c r="AQ133" s="7" t="n">
        <v>0.3078803805886848</v>
      </c>
      <c r="AR133" s="7" t="n">
        <v>0.2585159208225998</v>
      </c>
      <c r="AS133" s="7" t="n">
        <v>0.1149614238060439</v>
      </c>
      <c r="AT133" s="7" t="n">
        <v>0.2909899346214641</v>
      </c>
      <c r="AU133" s="7" t="n">
        <v>0.1525503362145925</v>
      </c>
      <c r="AV133" s="7" t="n">
        <v>0.3614537776551237</v>
      </c>
      <c r="AW133" s="7" t="n">
        <v>0.03306162880969182</v>
      </c>
      <c r="AX133" s="7" t="n">
        <v>0.2810178901662705</v>
      </c>
      <c r="AY133" s="7" t="n">
        <v>0.2928366579979138</v>
      </c>
      <c r="AZ133" s="7" t="n">
        <v>0.2515155162550404</v>
      </c>
      <c r="BA133" s="7" t="n">
        <v>0.139675613386172</v>
      </c>
      <c r="BB133" s="7" t="n">
        <v>0.3630281564300494</v>
      </c>
      <c r="BC133" s="7" t="n">
        <v>0.3955927543300495</v>
      </c>
      <c r="BD133" s="7" t="n">
        <v>0.2180519145491439</v>
      </c>
      <c r="BE133" s="7" t="n">
        <v>0.4241736675063795</v>
      </c>
      <c r="BF133" s="7" t="n">
        <v>0.3505997293705705</v>
      </c>
      <c r="BG133" s="7" t="n">
        <v>0.2872283465864213</v>
      </c>
      <c r="BH133" s="7" t="n">
        <v>0.1910487585867184</v>
      </c>
      <c r="BI133" s="7" t="n">
        <v>0.3325596510600633</v>
      </c>
      <c r="BJ133" s="7" t="n">
        <v>0.3855691068640666</v>
      </c>
      <c r="BK133" s="7" t="n">
        <v>0.1974897957378473</v>
      </c>
      <c r="BL133" s="7" t="n">
        <v>0.2090426018786893</v>
      </c>
      <c r="BM133" s="7" t="n">
        <v>0.2867365852838459</v>
      </c>
      <c r="BN133" s="7" t="n">
        <v>0.3162748183554284</v>
      </c>
      <c r="BO133" s="7" t="n">
        <v>0.1813563538663402</v>
      </c>
      <c r="BP133" s="7" t="n">
        <v>0.3772661042823738</v>
      </c>
      <c r="BQ133" s="7" t="n">
        <v>0.118633419299231</v>
      </c>
      <c r="BR133" s="7" t="n">
        <v>0.1593166624542177</v>
      </c>
      <c r="BS133" s="7" t="n">
        <v>0.4016051832937585</v>
      </c>
      <c r="BT133" s="7" t="n">
        <v>0.280317798099419</v>
      </c>
      <c r="BU133" s="7" t="n">
        <v>0.2814294462412991</v>
      </c>
      <c r="BV133" s="7" t="n">
        <v>0.2601840513876659</v>
      </c>
      <c r="BW133" s="7" t="n">
        <v>0.1473994387578222</v>
      </c>
      <c r="BX133" s="7" t="n">
        <v>0.1867378269943829</v>
      </c>
      <c r="BY133" s="7" t="n">
        <v>0.06905259223758134</v>
      </c>
      <c r="BZ133" s="7" t="n">
        <v>0.1579017088442465</v>
      </c>
      <c r="CA133" s="7" t="n">
        <v>0.2785603944883795</v>
      </c>
      <c r="CB133" s="7" t="n">
        <v>0.1353491986756399</v>
      </c>
      <c r="CC133" s="7" t="n">
        <v>0.1953702305989896</v>
      </c>
      <c r="CD133" s="7" t="n">
        <v>0.195785622357901</v>
      </c>
      <c r="CE133" s="7" t="n">
        <v>0.3678385417108687</v>
      </c>
      <c r="CF133" s="7" t="n">
        <v>0.3851606892582832</v>
      </c>
      <c r="CG133" s="7" t="n">
        <v>0.2578884444498948</v>
      </c>
      <c r="CH133" s="7" t="n">
        <v>0.165596565361819</v>
      </c>
      <c r="CI133" s="7" t="n">
        <v>0.2079226007271867</v>
      </c>
      <c r="CJ133" s="7" t="n">
        <v>0.2575717225253522</v>
      </c>
      <c r="CK133" s="7" t="n">
        <v>0.3430985433585859</v>
      </c>
      <c r="CL133" s="7" t="n">
        <v>0.281995536079182</v>
      </c>
      <c r="CM133" s="7" t="n">
        <v>0.107248126857572</v>
      </c>
      <c r="CN133" s="7" t="n">
        <v>0.2366458644605836</v>
      </c>
      <c r="CO133" s="7" t="n">
        <v>0.2053109168658409</v>
      </c>
      <c r="CP133" s="7" t="n">
        <v>0.2384748715452672</v>
      </c>
      <c r="CQ133" s="7" t="n">
        <v>0.3360826935890359</v>
      </c>
      <c r="CR133" s="7" t="n">
        <v>0.3271015255008338</v>
      </c>
      <c r="CS133" s="7" t="n">
        <v>0.1994353558143955</v>
      </c>
      <c r="CT133" s="7" t="n">
        <v>0.2794791299828052</v>
      </c>
      <c r="CU133" s="7" t="n">
        <v>0.3177496457884613</v>
      </c>
      <c r="CV133" s="7" t="n">
        <v>0.3276205382351637</v>
      </c>
      <c r="CW133" s="7" t="n">
        <v>0.3662626562218587</v>
      </c>
      <c r="CX133" s="7" t="n">
        <v>0.2709401423218003</v>
      </c>
      <c r="CY133" s="7" t="n">
        <v>0.3575854011706916</v>
      </c>
      <c r="CZ133" s="7" t="n">
        <v>0.35418536511655</v>
      </c>
      <c r="DA133" s="7" t="n">
        <v>0.2672392446686465</v>
      </c>
      <c r="DB133" s="7" t="n">
        <v>0.3708662449340974</v>
      </c>
      <c r="DC133" s="7" t="n">
        <v>0.2018113496029672</v>
      </c>
      <c r="DD133" s="7" t="n">
        <v>0.3426672046356962</v>
      </c>
      <c r="DE133" s="7" t="n">
        <v>0.1870782597678574</v>
      </c>
      <c r="DF133" s="7" t="n">
        <v>0.3135721881473742</v>
      </c>
      <c r="DG133" s="7" t="n">
        <v>0.1411235236737557</v>
      </c>
      <c r="DH133" s="7" t="n">
        <v>0.1865680471013668</v>
      </c>
      <c r="DI133" s="7" t="n">
        <v>0.3578036527988208</v>
      </c>
      <c r="DJ133" s="7" t="n">
        <v>0.03611296670518954</v>
      </c>
      <c r="DK133" s="7" t="n">
        <v>0.2369772716895818</v>
      </c>
      <c r="DL133" s="7" t="n">
        <v>0.1873390623287178</v>
      </c>
      <c r="DM133" s="7" t="n">
        <v>0.002322287729258184</v>
      </c>
      <c r="DN133" s="7" t="n">
        <v>0.1994481819425181</v>
      </c>
      <c r="DO133" s="7" t="n">
        <v>0.32379541904538</v>
      </c>
      <c r="DP133" s="7" t="n">
        <v>0.1232626881164522</v>
      </c>
      <c r="DQ133" s="7" t="n">
        <v>0.4076987335438203</v>
      </c>
      <c r="DR133" s="7" t="n">
        <v>0.2950628242025059</v>
      </c>
      <c r="DS133" s="7" t="n">
        <v>0.1694234187290957</v>
      </c>
      <c r="DT133" s="7" t="n">
        <v>0.3323767063864287</v>
      </c>
      <c r="DU133" s="7" t="n">
        <v>0.1869132906776304</v>
      </c>
      <c r="DV133" s="7" t="n">
        <v>0.3343403307172836</v>
      </c>
      <c r="DW133" s="7" t="n">
        <v>0.4035943093376508</v>
      </c>
      <c r="DX133" s="7" t="n">
        <v>0.2312969134832776</v>
      </c>
      <c r="DY133" s="7" t="n">
        <v>0.383044708514615</v>
      </c>
      <c r="DZ133" s="7" t="n">
        <v>0.2387117522277902</v>
      </c>
      <c r="EA133" s="7" t="n">
        <v>0.8531300247205813</v>
      </c>
      <c r="EB133" s="7" t="n">
        <v>0.136462053851535</v>
      </c>
      <c r="EC133" s="7" t="n">
        <v>0.9999720370273044</v>
      </c>
      <c r="ED133" s="7" t="n">
        <v>1</v>
      </c>
      <c r="EE133" s="7" t="n">
        <v>0.852783737382426</v>
      </c>
    </row>
    <row r="134">
      <c r="A134" s="6" t="inlineStr">
        <is>
          <t>XNDX.GI</t>
        </is>
      </c>
      <c r="B134" s="6" t="inlineStr">
        <is>
          <t>纳斯达克100总收益指数</t>
        </is>
      </c>
      <c r="C134" s="7" t="n">
        <v>0.3735352290261112</v>
      </c>
      <c r="D134" s="7" t="n">
        <v>0.3294152552428898</v>
      </c>
      <c r="E134" s="7" t="n">
        <v>0.1387905634902372</v>
      </c>
      <c r="F134" s="7" t="n">
        <v>0.2765754856553709</v>
      </c>
      <c r="G134" s="7" t="n">
        <v>0.1689572980316271</v>
      </c>
      <c r="H134" s="7" t="n">
        <v>0.3566942374467</v>
      </c>
      <c r="I134" s="7" t="n">
        <v>0.3719693673913054</v>
      </c>
      <c r="J134" s="7" t="n">
        <v>0.2156312534686828</v>
      </c>
      <c r="K134" s="7" t="n">
        <v>0.2287116814950905</v>
      </c>
      <c r="L134" s="7" t="n">
        <v>0.1985163436953943</v>
      </c>
      <c r="M134" s="7" t="n">
        <v>0.2885265934169272</v>
      </c>
      <c r="N134" s="7" t="n">
        <v>0.260576722627578</v>
      </c>
      <c r="O134" s="7" t="n">
        <v>0.3900513118838083</v>
      </c>
      <c r="P134" s="7" t="n">
        <v>0.3332725439881071</v>
      </c>
      <c r="Q134" s="7" t="n">
        <v>0.3160539041008228</v>
      </c>
      <c r="R134" s="7" t="n">
        <v>0.3521231237715853</v>
      </c>
      <c r="S134" s="7" t="n">
        <v>0.4152615786006738</v>
      </c>
      <c r="T134" s="7" t="n">
        <v>0.3974438167679749</v>
      </c>
      <c r="U134" s="7" t="n">
        <v>0.2361904040509914</v>
      </c>
      <c r="V134" s="7" t="n">
        <v>0.1991913520447567</v>
      </c>
      <c r="W134" s="7" t="n">
        <v>0.2505419368780112</v>
      </c>
      <c r="X134" s="7" t="n">
        <v>0.2654447101863778</v>
      </c>
      <c r="Y134" s="7" t="n">
        <v>0.1991096563711755</v>
      </c>
      <c r="Z134" s="7" t="n">
        <v>0.06878577135707321</v>
      </c>
      <c r="AA134" s="7" t="n">
        <v>0.1943859648005497</v>
      </c>
      <c r="AB134" s="7" t="n">
        <v>0.2641406518116476</v>
      </c>
      <c r="AC134" s="7" t="n">
        <v>0.2217169410618923</v>
      </c>
      <c r="AD134" s="7" t="n">
        <v>0.3257090672477491</v>
      </c>
      <c r="AE134" s="7" t="n">
        <v>0.3411614282927244</v>
      </c>
      <c r="AF134" s="7" t="n">
        <v>0.3000420577310778</v>
      </c>
      <c r="AG134" s="7" t="n">
        <v>0.2736410505821519</v>
      </c>
      <c r="AH134" s="7" t="n">
        <v>0.3765482348282975</v>
      </c>
      <c r="AI134" s="7" t="n">
        <v>0.2520147845611091</v>
      </c>
      <c r="AJ134" s="7" t="n">
        <v>0.3482369367688319</v>
      </c>
      <c r="AK134" s="7" t="n">
        <v>0.2825300936197669</v>
      </c>
      <c r="AL134" s="7" t="n">
        <v>0.1044608566847814</v>
      </c>
      <c r="AM134" s="7" t="n">
        <v>0.2165162231782641</v>
      </c>
      <c r="AN134" s="7" t="n">
        <v>0.2304277568558842</v>
      </c>
      <c r="AO134" s="7" t="n">
        <v>0.3131739439418289</v>
      </c>
      <c r="AP134" s="7" t="n">
        <v>0.1971449519469573</v>
      </c>
      <c r="AQ134" s="7" t="n">
        <v>0.199109767713183</v>
      </c>
      <c r="AR134" s="7" t="n">
        <v>0.3084083764316981</v>
      </c>
      <c r="AS134" s="7" t="n">
        <v>0.1037171055848781</v>
      </c>
      <c r="AT134" s="7" t="n">
        <v>0.2800742946256807</v>
      </c>
      <c r="AU134" s="7" t="n">
        <v>0.1248858879505804</v>
      </c>
      <c r="AV134" s="7" t="n">
        <v>0.3069048256996564</v>
      </c>
      <c r="AW134" s="7" t="n">
        <v>0.1039821747540629</v>
      </c>
      <c r="AX134" s="7" t="n">
        <v>0.2986325963196008</v>
      </c>
      <c r="AY134" s="7" t="n">
        <v>0.2373886162194866</v>
      </c>
      <c r="AZ134" s="7" t="n">
        <v>0.2626995489351964</v>
      </c>
      <c r="BA134" s="7" t="n">
        <v>0.1583461094170263</v>
      </c>
      <c r="BB134" s="7" t="n">
        <v>0.3209450096697918</v>
      </c>
      <c r="BC134" s="7" t="n">
        <v>0.2716447918498833</v>
      </c>
      <c r="BD134" s="7" t="n">
        <v>0.1818738698615748</v>
      </c>
      <c r="BE134" s="7" t="n">
        <v>0.3779696454263538</v>
      </c>
      <c r="BF134" s="7" t="n">
        <v>0.3072766085243286</v>
      </c>
      <c r="BG134" s="7" t="n">
        <v>0.281414595501034</v>
      </c>
      <c r="BH134" s="7" t="n">
        <v>0.1492376597999321</v>
      </c>
      <c r="BI134" s="7" t="n">
        <v>0.2217029712643462</v>
      </c>
      <c r="BJ134" s="7" t="n">
        <v>0.2529149414645364</v>
      </c>
      <c r="BK134" s="7" t="n">
        <v>0.1820653744493507</v>
      </c>
      <c r="BL134" s="7" t="n">
        <v>0.218324591009368</v>
      </c>
      <c r="BM134" s="7" t="n">
        <v>0.2835781017917806</v>
      </c>
      <c r="BN134" s="7" t="n">
        <v>0.1388018928426586</v>
      </c>
      <c r="BO134" s="7" t="n">
        <v>0.03938956396017911</v>
      </c>
      <c r="BP134" s="7" t="n">
        <v>0.2819199544099441</v>
      </c>
      <c r="BQ134" s="7" t="n">
        <v>0.1081516975399231</v>
      </c>
      <c r="BR134" s="7" t="n">
        <v>0.1829198273964867</v>
      </c>
      <c r="BS134" s="7" t="n">
        <v>0.2886349516490331</v>
      </c>
      <c r="BT134" s="7" t="n">
        <v>0.278685955509371</v>
      </c>
      <c r="BU134" s="7" t="n">
        <v>0.2215407224704186</v>
      </c>
      <c r="BV134" s="7" t="n">
        <v>0.2086123010759841</v>
      </c>
      <c r="BW134" s="7" t="n">
        <v>0.1665495772693527</v>
      </c>
      <c r="BX134" s="7" t="n">
        <v>0.1713830368162276</v>
      </c>
      <c r="BY134" s="7" t="n">
        <v>0.06589837869642977</v>
      </c>
      <c r="BZ134" s="7" t="n">
        <v>0.1433493663876468</v>
      </c>
      <c r="CA134" s="7" t="n">
        <v>0.2600837738713033</v>
      </c>
      <c r="CB134" s="7" t="n">
        <v>0.1919431747895232</v>
      </c>
      <c r="CC134" s="7" t="n">
        <v>0.104423700438395</v>
      </c>
      <c r="CD134" s="7" t="n">
        <v>0.1503959284292629</v>
      </c>
      <c r="CE134" s="7" t="n">
        <v>0.314461903749491</v>
      </c>
      <c r="CF134" s="7" t="n">
        <v>0.2656460035111385</v>
      </c>
      <c r="CG134" s="7" t="n">
        <v>0.2856114126735141</v>
      </c>
      <c r="CH134" s="7" t="n">
        <v>0.1881538316604207</v>
      </c>
      <c r="CI134" s="7" t="n">
        <v>0.2064248383480129</v>
      </c>
      <c r="CJ134" s="7" t="n">
        <v>0.2279794831202311</v>
      </c>
      <c r="CK134" s="7" t="n">
        <v>0.2546810446573675</v>
      </c>
      <c r="CL134" s="7" t="n">
        <v>0.2609307105914535</v>
      </c>
      <c r="CM134" s="7" t="n">
        <v>0.05958022644766232</v>
      </c>
      <c r="CN134" s="7" t="n">
        <v>0.1945075484783445</v>
      </c>
      <c r="CO134" s="7" t="n">
        <v>0.2020895596861609</v>
      </c>
      <c r="CP134" s="7" t="n">
        <v>0.2054725394514575</v>
      </c>
      <c r="CQ134" s="7" t="n">
        <v>0.2747305932289958</v>
      </c>
      <c r="CR134" s="7" t="n">
        <v>0.3470305662844138</v>
      </c>
      <c r="CS134" s="7" t="n">
        <v>0.2047067347229055</v>
      </c>
      <c r="CT134" s="7" t="n">
        <v>0.2194276677336786</v>
      </c>
      <c r="CU134" s="7" t="n">
        <v>0.2666415674965111</v>
      </c>
      <c r="CV134" s="7" t="n">
        <v>0.2765806200476598</v>
      </c>
      <c r="CW134" s="7" t="n">
        <v>0.3261158641268651</v>
      </c>
      <c r="CX134" s="7" t="n">
        <v>0.2330241013043918</v>
      </c>
      <c r="CY134" s="7" t="n">
        <v>0.3170767290995379</v>
      </c>
      <c r="CZ134" s="7" t="n">
        <v>0.3176849834025205</v>
      </c>
      <c r="DA134" s="7" t="n">
        <v>0.2333334823818301</v>
      </c>
      <c r="DB134" s="7" t="n">
        <v>0.2514050007596976</v>
      </c>
      <c r="DC134" s="7" t="n">
        <v>0.198211804113069</v>
      </c>
      <c r="DD134" s="7" t="n">
        <v>0.305198007935173</v>
      </c>
      <c r="DE134" s="7" t="n">
        <v>0.1845346307222424</v>
      </c>
      <c r="DF134" s="7" t="n">
        <v>0.2679922918109104</v>
      </c>
      <c r="DG134" s="7" t="n">
        <v>0.1869504443383596</v>
      </c>
      <c r="DH134" s="7" t="n">
        <v>0.1835339563729826</v>
      </c>
      <c r="DI134" s="7" t="n">
        <v>0.3556224146825156</v>
      </c>
      <c r="DJ134" s="7" t="n">
        <v>0.1061586433312724</v>
      </c>
      <c r="DK134" s="7" t="n">
        <v>0.1972199996493614</v>
      </c>
      <c r="DL134" s="7" t="n">
        <v>0.1891306960852685</v>
      </c>
      <c r="DM134" s="7" t="n">
        <v>0.1631787585580122</v>
      </c>
      <c r="DN134" s="7" t="n">
        <v>0.1720149128388807</v>
      </c>
      <c r="DO134" s="7" t="n">
        <v>0.2609039331259626</v>
      </c>
      <c r="DP134" s="7" t="n">
        <v>0.1794967072594565</v>
      </c>
      <c r="DQ134" s="7" t="n">
        <v>0.3609527297800809</v>
      </c>
      <c r="DR134" s="7" t="n">
        <v>0.258855461271062</v>
      </c>
      <c r="DS134" s="7" t="n">
        <v>0.08350923342927614</v>
      </c>
      <c r="DT134" s="7" t="n">
        <v>0.3001059645920353</v>
      </c>
      <c r="DU134" s="7" t="n">
        <v>0.09395257911943194</v>
      </c>
      <c r="DV134" s="7" t="n">
        <v>0.2953663408963806</v>
      </c>
      <c r="DW134" s="7" t="n">
        <v>0.3643221106444085</v>
      </c>
      <c r="DX134" s="7" t="n">
        <v>0.2197230647169789</v>
      </c>
      <c r="DY134" s="7" t="n">
        <v>0.3419803934965533</v>
      </c>
      <c r="DZ134" s="7" t="n">
        <v>0.2511768223094233</v>
      </c>
      <c r="EA134" s="7" t="n">
        <v>0.9999788632171144</v>
      </c>
      <c r="EB134" s="7" t="n">
        <v>0.2177565505529353</v>
      </c>
      <c r="EC134" s="7" t="n">
        <v>0.8533954575833052</v>
      </c>
      <c r="ED134" s="7" t="n">
        <v>0.852783737382426</v>
      </c>
      <c r="EE134" s="7" t="n">
        <v>1</v>
      </c>
    </row>
  </sheetData>
  <conditionalFormatting sqref="C2:EE13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242230990.8</v>
      </c>
      <c r="I2" s="11" t="n">
        <v>1</v>
      </c>
      <c r="J2" s="11" t="n">
        <v>0.823820490650387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512950.SH</t>
        </is>
      </c>
      <c r="D3" s="3" t="inlineStr">
        <is>
          <t>华夏中证央企ETF</t>
        </is>
      </c>
      <c r="E3" s="3" t="inlineStr">
        <is>
          <t>股票型ETF</t>
        </is>
      </c>
      <c r="F3" s="3" t="inlineStr">
        <is>
          <t>000860.CSI</t>
        </is>
      </c>
      <c r="G3" s="3" t="inlineStr">
        <is>
          <t>中证央企结构调整指数</t>
        </is>
      </c>
      <c r="H3" s="4" t="n">
        <v>80687404.90000001</v>
      </c>
      <c r="I3" s="5" t="n">
        <v>0.828278133101093</v>
      </c>
      <c r="J3" s="5" t="n">
        <v>0.823820490650387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515900.SH</t>
        </is>
      </c>
      <c r="D4" s="3" t="inlineStr">
        <is>
          <t>博时央企创新ETF</t>
        </is>
      </c>
      <c r="E4" s="3" t="inlineStr">
        <is>
          <t>股票型ETF</t>
        </is>
      </c>
      <c r="F4" s="3" t="inlineStr">
        <is>
          <t>000861.CSI</t>
        </is>
      </c>
      <c r="G4" s="3" t="inlineStr">
        <is>
          <t>中证央企创新驱动指数</t>
        </is>
      </c>
      <c r="H4" s="4" t="n">
        <v>76360142.90000001</v>
      </c>
      <c r="I4" s="5" t="n">
        <v>0.823820490650387</v>
      </c>
      <c r="J4" s="5" t="n">
        <v>0.823820490650387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510300.SH</t>
        </is>
      </c>
      <c r="D5" s="8" t="inlineStr">
        <is>
          <t>华泰柏瑞沪深300ETF</t>
        </is>
      </c>
      <c r="E5" s="8" t="inlineStr">
        <is>
          <t>股票型ETF</t>
        </is>
      </c>
      <c r="F5" s="8" t="inlineStr">
        <is>
          <t>000300.SH</t>
        </is>
      </c>
      <c r="G5" s="8" t="inlineStr">
        <is>
          <t>沪深300指数</t>
        </is>
      </c>
      <c r="H5" s="10" t="n">
        <v>1812264081.45</v>
      </c>
      <c r="I5" s="11" t="n">
        <v>1</v>
      </c>
      <c r="J5" s="11" t="n">
        <v>0.861078192084153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510050.SH</t>
        </is>
      </c>
      <c r="D6" s="3" t="inlineStr">
        <is>
          <t>华夏上证50ETF</t>
        </is>
      </c>
      <c r="E6" s="3" t="inlineStr">
        <is>
          <t>股票型ETF</t>
        </is>
      </c>
      <c r="F6" s="3" t="inlineStr">
        <is>
          <t>000016.SH</t>
        </is>
      </c>
      <c r="G6" s="3" t="inlineStr">
        <is>
          <t>上证50指数</t>
        </is>
      </c>
      <c r="H6" s="4" t="n">
        <v>1401550761.4</v>
      </c>
      <c r="I6" s="5" t="n">
        <v>0.916241440018277</v>
      </c>
      <c r="J6" s="5" t="n">
        <v>0.861078192084153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168541444.45</v>
      </c>
      <c r="I7" s="5" t="n">
        <v>0.9063027953138429</v>
      </c>
      <c r="J7" s="5" t="n">
        <v>0.861078192084153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92901962.7</v>
      </c>
      <c r="I8" s="5" t="n">
        <v>0.955786729200123</v>
      </c>
      <c r="J8" s="5" t="n">
        <v>0.861078192084153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57747167.35</v>
      </c>
      <c r="I9" s="5" t="n">
        <v>0.9877752676631359</v>
      </c>
      <c r="J9" s="5" t="n">
        <v>0.861078192084153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512910.SH</t>
        </is>
      </c>
      <c r="D10" s="3" t="inlineStr">
        <is>
          <t>广发中证A100ETF</t>
        </is>
      </c>
      <c r="E10" s="3" t="inlineStr">
        <is>
          <t>股票型ETF</t>
        </is>
      </c>
      <c r="F10" s="3" t="inlineStr">
        <is>
          <t>000903.SH</t>
        </is>
      </c>
      <c r="G10" s="3" t="inlineStr">
        <is>
          <t>中证A100指数</t>
        </is>
      </c>
      <c r="H10" s="4" t="n">
        <v>23058121.85</v>
      </c>
      <c r="I10" s="5" t="n">
        <v>0.965828869322331</v>
      </c>
      <c r="J10" s="5" t="n">
        <v>0.861078192084153</v>
      </c>
      <c r="K10" s="5" t="n">
        <v>0.8</v>
      </c>
      <c r="L10" s="5" t="n">
        <v>0.2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261602730.15</v>
      </c>
      <c r="I11" s="11" t="n">
        <v>1</v>
      </c>
      <c r="J11" s="11" t="n">
        <v>0.866545445690314</v>
      </c>
      <c r="K11" s="11" t="n">
        <v>0.8</v>
      </c>
      <c r="L11" s="11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510880.SH</t>
        </is>
      </c>
      <c r="D12" s="3" t="inlineStr">
        <is>
          <t>华泰柏瑞上证红利ETF</t>
        </is>
      </c>
      <c r="E12" s="3" t="inlineStr">
        <is>
          <t>股票型ETF</t>
        </is>
      </c>
      <c r="F12" s="3" t="inlineStr">
        <is>
          <t>000015.SH</t>
        </is>
      </c>
      <c r="G12" s="3" t="inlineStr">
        <is>
          <t>上证红利指数</t>
        </is>
      </c>
      <c r="H12" s="4" t="n">
        <v>253568996.85</v>
      </c>
      <c r="I12" s="5" t="n">
        <v>0.920512142489806</v>
      </c>
      <c r="J12" s="5" t="n">
        <v>0.866545445690314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512890.SH</t>
        </is>
      </c>
      <c r="D13" s="3" t="inlineStr">
        <is>
          <t>华泰柏瑞中证红利低波动ETF</t>
        </is>
      </c>
      <c r="E13" s="3" t="inlineStr">
        <is>
          <t>股票型ETF</t>
        </is>
      </c>
      <c r="F13" s="3" t="inlineStr">
        <is>
          <t>H30269.CSI</t>
        </is>
      </c>
      <c r="G13" s="3" t="inlineStr">
        <is>
          <t>中证红利低波动指数</t>
        </is>
      </c>
      <c r="H13" s="4" t="n">
        <v>73314097.34999999</v>
      </c>
      <c r="I13" s="5" t="n">
        <v>0.874516933617639</v>
      </c>
      <c r="J13" s="5" t="n">
        <v>0.866545445690314</v>
      </c>
      <c r="K13" s="5" t="n">
        <v>0.8</v>
      </c>
      <c r="L13" s="5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62461255.25</v>
      </c>
      <c r="I14" s="5" t="n">
        <v>0.9530629900351431</v>
      </c>
      <c r="J14" s="5" t="n">
        <v>0.866545445690314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55519745.31</v>
      </c>
      <c r="I15" s="5" t="n">
        <v>0.999846429684858</v>
      </c>
      <c r="J15" s="5" t="n">
        <v>0.866545445690314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515180.SH</t>
        </is>
      </c>
      <c r="D16" s="3" t="inlineStr">
        <is>
          <t>易方达中证红利ETF</t>
        </is>
      </c>
      <c r="E16" s="3" t="inlineStr">
        <is>
          <t>股票型ETF</t>
        </is>
      </c>
      <c r="F16" s="3" t="inlineStr">
        <is>
          <t>000922.CSI</t>
        </is>
      </c>
      <c r="G16" s="3" t="inlineStr">
        <is>
          <t>中证红利指数</t>
        </is>
      </c>
      <c r="H16" s="4" t="n">
        <v>53954597.45</v>
      </c>
      <c r="I16" s="5" t="n">
        <v>0.895683857168745</v>
      </c>
      <c r="J16" s="5" t="n">
        <v>0.866545445690314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515100.SH</t>
        </is>
      </c>
      <c r="D17" s="3" t="inlineStr">
        <is>
          <t>景顺长城中证红利低波动100ETF</t>
        </is>
      </c>
      <c r="E17" s="3" t="inlineStr">
        <is>
          <t>股票型ETF</t>
        </is>
      </c>
      <c r="F17" s="3" t="inlineStr">
        <is>
          <t>930955.CSI</t>
        </is>
      </c>
      <c r="G17" s="3" t="inlineStr">
        <is>
          <t>中证红利低波动100指数</t>
        </is>
      </c>
      <c r="H17" s="4" t="n">
        <v>49872366</v>
      </c>
      <c r="I17" s="5" t="n">
        <v>0.881111007224353</v>
      </c>
      <c r="J17" s="5" t="n">
        <v>0.866545445690314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510150.SH</t>
        </is>
      </c>
      <c r="D18" s="8" t="inlineStr">
        <is>
          <t>招商上证消费80ETF</t>
        </is>
      </c>
      <c r="E18" s="8" t="inlineStr">
        <is>
          <t>股票型ETF</t>
        </is>
      </c>
      <c r="F18" s="8" t="inlineStr">
        <is>
          <t>000069.SH</t>
        </is>
      </c>
      <c r="G18" s="8" t="inlineStr">
        <is>
          <t>上证消费80指数</t>
        </is>
      </c>
      <c r="H18" s="10" t="n">
        <v>48062520</v>
      </c>
      <c r="I18" s="11" t="n">
        <v>1</v>
      </c>
      <c r="J18" s="11" t="n"/>
      <c r="K18" s="11" t="n">
        <v>0.8</v>
      </c>
      <c r="L18" s="11" t="n">
        <v>0.2</v>
      </c>
    </row>
    <row r="19">
      <c r="A19" s="8" t="n">
        <v>5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2642688806.75</v>
      </c>
      <c r="I19" s="11" t="n">
        <v>1</v>
      </c>
      <c r="J19" s="11" t="n">
        <v>0.909652200344672</v>
      </c>
      <c r="K19" s="11" t="n">
        <v>0.8</v>
      </c>
      <c r="L19" s="11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512480.SH</t>
        </is>
      </c>
      <c r="D20" s="3" t="inlineStr">
        <is>
          <t>国联安半导体ETF</t>
        </is>
      </c>
      <c r="E20" s="3" t="inlineStr">
        <is>
          <t>股票型ETF</t>
        </is>
      </c>
      <c r="F20" s="3" t="inlineStr">
        <is>
          <t>H30184.CSI</t>
        </is>
      </c>
      <c r="G20" s="3" t="inlineStr">
        <is>
          <t>中证全指半导体产品与设备指数</t>
        </is>
      </c>
      <c r="H20" s="4" t="n">
        <v>1504322120.2</v>
      </c>
      <c r="I20" s="5" t="n">
        <v>0.932883403726102</v>
      </c>
      <c r="J20" s="5" t="n">
        <v>0.909652200344672</v>
      </c>
      <c r="K20" s="5" t="n">
        <v>0.8</v>
      </c>
      <c r="L20" s="5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159995.SZ</t>
        </is>
      </c>
      <c r="D21" s="3" t="inlineStr">
        <is>
          <t>华夏国证半导体芯片ETF</t>
        </is>
      </c>
      <c r="E21" s="3" t="inlineStr">
        <is>
          <t>股票型ETF</t>
        </is>
      </c>
      <c r="F21" s="3" t="inlineStr">
        <is>
          <t>980017.SZ</t>
        </is>
      </c>
      <c r="G21" s="3" t="inlineStr">
        <is>
          <t>国证半导体芯片指数</t>
        </is>
      </c>
      <c r="H21" s="4" t="n">
        <v>615832291.3885</v>
      </c>
      <c r="I21" s="5" t="n">
        <v>0.926193024844675</v>
      </c>
      <c r="J21" s="5" t="n">
        <v>0.909652200344672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512760.SH</t>
        </is>
      </c>
      <c r="D22" s="3" t="inlineStr">
        <is>
          <t>国泰CES半导体芯片行业ETF</t>
        </is>
      </c>
      <c r="E22" s="3" t="inlineStr">
        <is>
          <t>股票型ETF</t>
        </is>
      </c>
      <c r="F22" s="3" t="inlineStr">
        <is>
          <t>990001.CSI</t>
        </is>
      </c>
      <c r="G22" s="3" t="inlineStr">
        <is>
          <t>中华交易服务半导体芯片行业指数</t>
        </is>
      </c>
      <c r="H22" s="4" t="n">
        <v>527908408.65</v>
      </c>
      <c r="I22" s="5" t="n">
        <v>0.934187449564685</v>
      </c>
      <c r="J22" s="5" t="n">
        <v>0.909652200344672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588100.SH</t>
        </is>
      </c>
      <c r="D23" s="3" t="inlineStr">
        <is>
          <t>嘉实上证科创板新一代信息技术ETF</t>
        </is>
      </c>
      <c r="E23" s="3" t="inlineStr">
        <is>
          <t>股票型ETF</t>
        </is>
      </c>
      <c r="F23" s="3" t="inlineStr">
        <is>
          <t>000682.SH</t>
        </is>
      </c>
      <c r="G23" s="3" t="inlineStr">
        <is>
          <t>上证科创板新一代信息技术指数</t>
        </is>
      </c>
      <c r="H23" s="4" t="n">
        <v>66903519.75</v>
      </c>
      <c r="I23" s="5" t="n">
        <v>0.952396252817643</v>
      </c>
      <c r="J23" s="5" t="n">
        <v>0.909652200344672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516640.SH</t>
        </is>
      </c>
      <c r="D24" s="3" t="inlineStr">
        <is>
          <t>富国中证芯片产业ETF</t>
        </is>
      </c>
      <c r="E24" s="3" t="inlineStr">
        <is>
          <t>股票型ETF</t>
        </is>
      </c>
      <c r="F24" s="3" t="inlineStr">
        <is>
          <t>H30007.CSI</t>
        </is>
      </c>
      <c r="G24" s="3" t="inlineStr">
        <is>
          <t>中证芯片产业指数</t>
        </is>
      </c>
      <c r="H24" s="4" t="n">
        <v>59519133.75</v>
      </c>
      <c r="I24" s="5" t="n">
        <v>0.931787622709125</v>
      </c>
      <c r="J24" s="5" t="n">
        <v>0.909652200344672</v>
      </c>
      <c r="K24" s="5" t="n">
        <v>0.8</v>
      </c>
      <c r="L24" s="5" t="n">
        <v>0.2</v>
      </c>
    </row>
    <row r="25">
      <c r="A25" s="8" t="n">
        <v>6</v>
      </c>
      <c r="B25" s="9" t="inlineStr">
        <is>
          <t>是</t>
        </is>
      </c>
      <c r="C25" s="8" t="inlineStr">
        <is>
          <t>159870.SZ</t>
        </is>
      </c>
      <c r="D25" s="8" t="inlineStr">
        <is>
          <t>化工ETF</t>
        </is>
      </c>
      <c r="E25" s="8" t="inlineStr">
        <is>
          <t>股票型ETF</t>
        </is>
      </c>
      <c r="F25" s="8" t="inlineStr">
        <is>
          <t>000813.CSI</t>
        </is>
      </c>
      <c r="G25" s="8" t="inlineStr">
        <is>
          <t>中证细分化工产业主题指数</t>
        </is>
      </c>
      <c r="H25" s="10" t="n">
        <v>82874582.773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7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568002680.25</v>
      </c>
      <c r="I26" s="11" t="n">
        <v>1</v>
      </c>
      <c r="J26" s="11" t="n">
        <v>0.904702114184699</v>
      </c>
      <c r="K26" s="11" t="n">
        <v>0.8</v>
      </c>
      <c r="L26" s="11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189882727.388</v>
      </c>
      <c r="I27" s="5" t="n">
        <v>0.970369103186725</v>
      </c>
      <c r="J27" s="5" t="n">
        <v>0.904702114184699</v>
      </c>
      <c r="K27" s="5" t="n">
        <v>0.8</v>
      </c>
      <c r="L27" s="5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92764567.25</v>
      </c>
      <c r="I28" s="5" t="n">
        <v>0.990084541933851</v>
      </c>
      <c r="J28" s="5" t="n">
        <v>0.904702114184699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81075151.59999999</v>
      </c>
      <c r="I29" s="5" t="n">
        <v>0.904702114184699</v>
      </c>
      <c r="J29" s="5" t="n">
        <v>0.904702114184699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30770956.9425</v>
      </c>
      <c r="I30" s="5" t="n">
        <v>0.987419832725198</v>
      </c>
      <c r="J30" s="5" t="n">
        <v>0.904702114184699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159843.SZ</t>
        </is>
      </c>
      <c r="D31" s="3" t="inlineStr">
        <is>
          <t>招商国证食品饮料ETF</t>
        </is>
      </c>
      <c r="E31" s="3" t="inlineStr">
        <is>
          <t>股票型ETF</t>
        </is>
      </c>
      <c r="F31" s="3" t="inlineStr">
        <is>
          <t>399396.SZ</t>
        </is>
      </c>
      <c r="G31" s="3" t="inlineStr">
        <is>
          <t>国证食品饮料行业指数</t>
        </is>
      </c>
      <c r="H31" s="4" t="n">
        <v>26121177.8025</v>
      </c>
      <c r="I31" s="5" t="n">
        <v>0.989486456484885</v>
      </c>
      <c r="J31" s="5" t="n">
        <v>0.904702114184699</v>
      </c>
      <c r="K31" s="5" t="n">
        <v>0.8</v>
      </c>
      <c r="L31" s="5" t="n">
        <v>0.2</v>
      </c>
    </row>
    <row r="32">
      <c r="A32" s="8" t="n">
        <v>8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118431588.3</v>
      </c>
      <c r="I32" s="11" t="n">
        <v>1</v>
      </c>
      <c r="J32" s="11" t="n">
        <v>0.993917893622288</v>
      </c>
      <c r="K32" s="11" t="n">
        <v>0.8</v>
      </c>
      <c r="L32" s="11" t="n">
        <v>0.2</v>
      </c>
    </row>
    <row r="33">
      <c r="A33" s="3" t="n">
        <v>8</v>
      </c>
      <c r="B33" s="3" t="inlineStr">
        <is>
          <t>否</t>
        </is>
      </c>
      <c r="C33" s="3" t="inlineStr">
        <is>
          <t>159881.SZ</t>
        </is>
      </c>
      <c r="D33" s="3" t="inlineStr">
        <is>
          <t>国泰中证有色金属ETF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34728099.105</v>
      </c>
      <c r="I33" s="5" t="n">
        <v>0.993917893622288</v>
      </c>
      <c r="J33" s="5" t="n">
        <v>0.993917893622288</v>
      </c>
      <c r="K33" s="5" t="n">
        <v>0.8</v>
      </c>
      <c r="L33" s="5" t="n">
        <v>0.2</v>
      </c>
    </row>
    <row r="34">
      <c r="A34" s="8" t="n">
        <v>9</v>
      </c>
      <c r="B34" s="9" t="inlineStr">
        <is>
          <t>是</t>
        </is>
      </c>
      <c r="C34" s="8" t="inlineStr">
        <is>
          <t>159845.SZ</t>
        </is>
      </c>
      <c r="D34" s="8" t="inlineStr">
        <is>
          <t>华夏中证1000ETF</t>
        </is>
      </c>
      <c r="E34" s="8" t="inlineStr">
        <is>
          <t>股票型ETF</t>
        </is>
      </c>
      <c r="F34" s="8" t="inlineStr">
        <is>
          <t>000852.SH</t>
        </is>
      </c>
      <c r="G34" s="8" t="inlineStr">
        <is>
          <t>中证1000指数</t>
        </is>
      </c>
      <c r="H34" s="10" t="n">
        <v>1704815447.1305</v>
      </c>
      <c r="I34" s="11" t="n">
        <v>1</v>
      </c>
      <c r="J34" s="11" t="n">
        <v>0.922807078904925</v>
      </c>
      <c r="K34" s="11" t="n">
        <v>0.8</v>
      </c>
      <c r="L34" s="11" t="n">
        <v>0.2</v>
      </c>
    </row>
    <row r="35">
      <c r="A35" s="3" t="n">
        <v>9</v>
      </c>
      <c r="B35" s="3" t="inlineStr">
        <is>
          <t>否</t>
        </is>
      </c>
      <c r="C35" s="3" t="inlineStr">
        <is>
          <t>510500.SH</t>
        </is>
      </c>
      <c r="D35" s="3" t="inlineStr">
        <is>
          <t>南方中证500ETF</t>
        </is>
      </c>
      <c r="E35" s="3" t="inlineStr">
        <is>
          <t>股票型ETF</t>
        </is>
      </c>
      <c r="F35" s="3" t="inlineStr">
        <is>
          <t>000905.SH</t>
        </is>
      </c>
      <c r="G35" s="3" t="inlineStr">
        <is>
          <t>中证小盘500指数</t>
        </is>
      </c>
      <c r="H35" s="4" t="n">
        <v>1177342374.1</v>
      </c>
      <c r="I35" s="5" t="n">
        <v>0.951906290509292</v>
      </c>
      <c r="J35" s="5" t="n">
        <v>0.922807078904925</v>
      </c>
      <c r="K35" s="5" t="n">
        <v>0.8</v>
      </c>
      <c r="L35" s="5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159907.SZ</t>
        </is>
      </c>
      <c r="D36" s="3" t="inlineStr">
        <is>
          <t>广发国证2000ETF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29899855.5885</v>
      </c>
      <c r="I36" s="5" t="n">
        <v>0.976122935011241</v>
      </c>
      <c r="J36" s="5" t="n">
        <v>0.922807078904925</v>
      </c>
      <c r="K36" s="5" t="n">
        <v>0.8</v>
      </c>
      <c r="L36" s="5" t="n">
        <v>0.2</v>
      </c>
    </row>
    <row r="37">
      <c r="A37" s="8" t="n">
        <v>10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488551732.6</v>
      </c>
      <c r="I37" s="11" t="n">
        <v>1</v>
      </c>
      <c r="J37" s="11" t="n">
        <v>0.8965047269576381</v>
      </c>
      <c r="K37" s="11" t="n">
        <v>0.8</v>
      </c>
      <c r="L37" s="11" t="n">
        <v>0.2</v>
      </c>
    </row>
    <row r="38">
      <c r="A38" s="3" t="n">
        <v>10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448415932.1</v>
      </c>
      <c r="I38" s="5" t="n">
        <v>0.9405487595516</v>
      </c>
      <c r="J38" s="5" t="n">
        <v>0.8965047269576381</v>
      </c>
      <c r="K38" s="5" t="n">
        <v>0.8</v>
      </c>
      <c r="L38" s="5" t="n">
        <v>0.2</v>
      </c>
    </row>
    <row r="39">
      <c r="A39" s="3" t="n">
        <v>10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235307063.8515</v>
      </c>
      <c r="I39" s="5" t="n">
        <v>0.943002100055238</v>
      </c>
      <c r="J39" s="5" t="n">
        <v>0.8965047269576381</v>
      </c>
      <c r="K39" s="5" t="n">
        <v>0.8</v>
      </c>
      <c r="L39" s="5" t="n">
        <v>0.2</v>
      </c>
    </row>
    <row r="40">
      <c r="A40" s="3" t="n">
        <v>10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93347563.34999999</v>
      </c>
      <c r="I40" s="5" t="n">
        <v>0.948683211370797</v>
      </c>
      <c r="J40" s="5" t="n">
        <v>0.8965047269576381</v>
      </c>
      <c r="K40" s="5" t="n">
        <v>0.8</v>
      </c>
      <c r="L40" s="5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159938.SZ</t>
        </is>
      </c>
      <c r="D41" s="3" t="inlineStr">
        <is>
          <t>广发中证全指医药卫生ETF</t>
        </is>
      </c>
      <c r="E41" s="3" t="inlineStr">
        <is>
          <t>股票型ETF</t>
        </is>
      </c>
      <c r="F41" s="3" t="inlineStr">
        <is>
          <t>000991.SH</t>
        </is>
      </c>
      <c r="G41" s="3" t="inlineStr">
        <is>
          <t>中证全指医药卫生指数</t>
        </is>
      </c>
      <c r="H41" s="4" t="n">
        <v>91851966.4365</v>
      </c>
      <c r="I41" s="5" t="n">
        <v>0.966158036102795</v>
      </c>
      <c r="J41" s="5" t="n">
        <v>0.8965047269576381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159859.SZ</t>
        </is>
      </c>
      <c r="D42" s="3" t="inlineStr">
        <is>
          <t>天弘国证生物医药ETF</t>
        </is>
      </c>
      <c r="E42" s="3" t="inlineStr">
        <is>
          <t>股票型ETF</t>
        </is>
      </c>
      <c r="F42" s="3" t="inlineStr">
        <is>
          <t>399441.SZ</t>
        </is>
      </c>
      <c r="G42" s="3" t="inlineStr">
        <is>
          <t>国证生物医药指数</t>
        </is>
      </c>
      <c r="H42" s="4" t="n">
        <v>78386211.88699999</v>
      </c>
      <c r="I42" s="5" t="n">
        <v>0.933987339211361</v>
      </c>
      <c r="J42" s="5" t="n">
        <v>0.8965047269576381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58011198.2565</v>
      </c>
      <c r="I43" s="5" t="n">
        <v>0.97144101285151</v>
      </c>
      <c r="J43" s="5" t="n">
        <v>0.8965047269576381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516820.SH</t>
        </is>
      </c>
      <c r="D44" s="3" t="inlineStr">
        <is>
          <t>平安中证医疗创新ETF</t>
        </is>
      </c>
      <c r="E44" s="3" t="inlineStr">
        <is>
          <t>股票型ETF</t>
        </is>
      </c>
      <c r="F44" s="3" t="inlineStr">
        <is>
          <t>931484.CSI</t>
        </is>
      </c>
      <c r="G44" s="3" t="inlineStr">
        <is>
          <t>中证医药及医疗器械创新指数</t>
        </is>
      </c>
      <c r="H44" s="4" t="n">
        <v>37545865.05</v>
      </c>
      <c r="I44" s="5" t="n">
        <v>0.943270009828603</v>
      </c>
      <c r="J44" s="5" t="n">
        <v>0.8965047269576381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515950.SH</t>
        </is>
      </c>
      <c r="D45" s="3" t="inlineStr">
        <is>
          <t>富国中证医药50ETF</t>
        </is>
      </c>
      <c r="E45" s="3" t="inlineStr">
        <is>
          <t>股票型ETF</t>
        </is>
      </c>
      <c r="F45" s="3" t="inlineStr">
        <is>
          <t>931140.CSI</t>
        </is>
      </c>
      <c r="G45" s="3" t="inlineStr">
        <is>
          <t>中证医药50指数</t>
        </is>
      </c>
      <c r="H45" s="4" t="n">
        <v>32520391.95</v>
      </c>
      <c r="I45" s="5" t="n">
        <v>0.970330189456288</v>
      </c>
      <c r="J45" s="5" t="n">
        <v>0.8965047269576381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159837.SZ</t>
        </is>
      </c>
      <c r="D46" s="3" t="inlineStr">
        <is>
          <t>易方达中证生物科技主题ETF</t>
        </is>
      </c>
      <c r="E46" s="3" t="inlineStr">
        <is>
          <t>股票型ETF</t>
        </is>
      </c>
      <c r="F46" s="3" t="inlineStr">
        <is>
          <t>930743.CSI</t>
        </is>
      </c>
      <c r="G46" s="3" t="inlineStr">
        <is>
          <t>中证生物科技主题指数</t>
        </is>
      </c>
      <c r="H46" s="4" t="n">
        <v>27119444.759</v>
      </c>
      <c r="I46" s="5" t="n">
        <v>0.950558126621899</v>
      </c>
      <c r="J46" s="5" t="n">
        <v>0.8965047269576381</v>
      </c>
      <c r="K46" s="5" t="n">
        <v>0.8</v>
      </c>
      <c r="L46" s="5" t="n">
        <v>0.2</v>
      </c>
    </row>
    <row r="47">
      <c r="A47" s="8" t="n">
        <v>11</v>
      </c>
      <c r="B47" s="9" t="inlineStr">
        <is>
          <t>是</t>
        </is>
      </c>
      <c r="C47" s="8" t="inlineStr">
        <is>
          <t>512200.SH</t>
        </is>
      </c>
      <c r="D47" s="8" t="inlineStr">
        <is>
          <t>南方中证全指房地产ETF</t>
        </is>
      </c>
      <c r="E47" s="8" t="inlineStr">
        <is>
          <t>股票型ETF</t>
        </is>
      </c>
      <c r="F47" s="8" t="inlineStr">
        <is>
          <t>931775.CSI</t>
        </is>
      </c>
      <c r="G47" s="8" t="inlineStr">
        <is>
          <t>中证全指房地产指数</t>
        </is>
      </c>
      <c r="H47" s="10" t="n">
        <v>207436375.6</v>
      </c>
      <c r="I47" s="11" t="n">
        <v>1</v>
      </c>
      <c r="J47" s="11" t="n">
        <v>0.978285345589986</v>
      </c>
      <c r="K47" s="11" t="n">
        <v>0.8</v>
      </c>
      <c r="L47" s="11" t="n">
        <v>0.2</v>
      </c>
    </row>
    <row r="48">
      <c r="A48" s="3" t="n">
        <v>11</v>
      </c>
      <c r="B48" s="3" t="inlineStr">
        <is>
          <t>否</t>
        </is>
      </c>
      <c r="C48" s="3" t="inlineStr">
        <is>
          <t>159707.SZ</t>
        </is>
      </c>
      <c r="D48" s="3" t="inlineStr">
        <is>
          <t>华宝中证800地产ETF</t>
        </is>
      </c>
      <c r="E48" s="3" t="inlineStr">
        <is>
          <t>股票型ETF</t>
        </is>
      </c>
      <c r="F48" s="3" t="inlineStr">
        <is>
          <t>399965.SZ</t>
        </is>
      </c>
      <c r="G48" s="3" t="inlineStr">
        <is>
          <t>中证800地产指数</t>
        </is>
      </c>
      <c r="H48" s="4" t="n">
        <v>49778152.61</v>
      </c>
      <c r="I48" s="5" t="n">
        <v>0.978285392623707</v>
      </c>
      <c r="J48" s="5" t="n">
        <v>0.978285345589986</v>
      </c>
      <c r="K48" s="5" t="n">
        <v>0.8</v>
      </c>
      <c r="L48" s="5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159768.SZ</t>
        </is>
      </c>
      <c r="D49" s="3" t="inlineStr">
        <is>
          <t>房地产ETF</t>
        </is>
      </c>
      <c r="E49" s="3" t="inlineStr">
        <is>
          <t>股票型ETF</t>
        </is>
      </c>
      <c r="F49" s="3" t="inlineStr">
        <is>
          <t>000948.CSI</t>
        </is>
      </c>
      <c r="G49" s="3" t="inlineStr">
        <is>
          <t>中证内地地产主题指数</t>
        </is>
      </c>
      <c r="H49" s="4" t="n">
        <v>32280983.1585</v>
      </c>
      <c r="I49" s="5" t="n">
        <v>0.978285345589986</v>
      </c>
      <c r="J49" s="5" t="n">
        <v>0.978285345589986</v>
      </c>
      <c r="K49" s="5" t="n">
        <v>0.8</v>
      </c>
      <c r="L49" s="5" t="n">
        <v>0.2</v>
      </c>
    </row>
    <row r="50">
      <c r="A50" s="8" t="n">
        <v>12</v>
      </c>
      <c r="B50" s="9" t="inlineStr">
        <is>
          <t>是</t>
        </is>
      </c>
      <c r="C50" s="8" t="inlineStr">
        <is>
          <t>159865.SZ</t>
        </is>
      </c>
      <c r="D50" s="8" t="inlineStr">
        <is>
          <t>国泰中证畜牧养殖ETF</t>
        </is>
      </c>
      <c r="E50" s="8" t="inlineStr">
        <is>
          <t>股票型ETF</t>
        </is>
      </c>
      <c r="F50" s="8" t="inlineStr">
        <is>
          <t>930707.CSI</t>
        </is>
      </c>
      <c r="G50" s="8" t="inlineStr">
        <is>
          <t>中证畜牧养殖指数</t>
        </is>
      </c>
      <c r="H50" s="10" t="n">
        <v>187059602.719</v>
      </c>
      <c r="I50" s="11" t="n">
        <v>1</v>
      </c>
      <c r="J50" s="11" t="n">
        <v>0.956755500143937</v>
      </c>
      <c r="K50" s="11" t="n">
        <v>0.8</v>
      </c>
      <c r="L50" s="11" t="n">
        <v>0.2</v>
      </c>
    </row>
    <row r="51">
      <c r="A51" s="3" t="n">
        <v>12</v>
      </c>
      <c r="B51" s="3" t="inlineStr">
        <is>
          <t>否</t>
        </is>
      </c>
      <c r="C51" s="3" t="inlineStr">
        <is>
          <t>159825.SZ</t>
        </is>
      </c>
      <c r="D51" s="3" t="inlineStr">
        <is>
          <t>富国中证农业主题ETF</t>
        </is>
      </c>
      <c r="E51" s="3" t="inlineStr">
        <is>
          <t>股票型ETF</t>
        </is>
      </c>
      <c r="F51" s="3" t="inlineStr">
        <is>
          <t>000949.CSI</t>
        </is>
      </c>
      <c r="G51" s="3" t="inlineStr">
        <is>
          <t>中证农业主题指数</t>
        </is>
      </c>
      <c r="H51" s="4" t="n">
        <v>136834927.9745</v>
      </c>
      <c r="I51" s="5" t="n">
        <v>0.956755500143937</v>
      </c>
      <c r="J51" s="5" t="n">
        <v>0.956755500143937</v>
      </c>
      <c r="K51" s="5" t="n">
        <v>0.8</v>
      </c>
      <c r="L51" s="5" t="n">
        <v>0.2</v>
      </c>
    </row>
    <row r="52">
      <c r="A52" s="8" t="n">
        <v>13</v>
      </c>
      <c r="B52" s="9" t="inlineStr">
        <is>
          <t>是</t>
        </is>
      </c>
      <c r="C52" s="8" t="inlineStr">
        <is>
          <t>515030.SH</t>
        </is>
      </c>
      <c r="D52" s="8" t="inlineStr">
        <is>
          <t>华夏中证新能源汽车ETF</t>
        </is>
      </c>
      <c r="E52" s="8" t="inlineStr">
        <is>
          <t>股票型ETF</t>
        </is>
      </c>
      <c r="F52" s="8" t="inlineStr">
        <is>
          <t>399976.SZ</t>
        </is>
      </c>
      <c r="G52" s="8" t="inlineStr">
        <is>
          <t>中证新能源汽车指数</t>
        </is>
      </c>
      <c r="H52" s="10" t="n">
        <v>323496738.65</v>
      </c>
      <c r="I52" s="11" t="n">
        <v>1</v>
      </c>
      <c r="J52" s="11" t="n">
        <v>0.887382557859892</v>
      </c>
      <c r="K52" s="11" t="n">
        <v>0.8</v>
      </c>
      <c r="L52" s="11" t="n">
        <v>0.2</v>
      </c>
    </row>
    <row r="53">
      <c r="A53" s="3" t="n">
        <v>13</v>
      </c>
      <c r="B53" s="3" t="inlineStr">
        <is>
          <t>否</t>
        </is>
      </c>
      <c r="C53" s="3" t="inlineStr">
        <is>
          <t>516160.SH</t>
        </is>
      </c>
      <c r="D53" s="3" t="inlineStr">
        <is>
          <t>南方中证新能源ETF</t>
        </is>
      </c>
      <c r="E53" s="3" t="inlineStr">
        <is>
          <t>股票型ETF</t>
        </is>
      </c>
      <c r="F53" s="3" t="inlineStr">
        <is>
          <t>399808.SZ</t>
        </is>
      </c>
      <c r="G53" s="3" t="inlineStr">
        <is>
          <t>中证新能源指数</t>
        </is>
      </c>
      <c r="H53" s="4" t="n">
        <v>255775555.5</v>
      </c>
      <c r="I53" s="5" t="n">
        <v>0.930927177321542</v>
      </c>
      <c r="J53" s="5" t="n">
        <v>0.887382557859892</v>
      </c>
      <c r="K53" s="5" t="n">
        <v>0.8</v>
      </c>
      <c r="L53" s="5" t="n">
        <v>0.2</v>
      </c>
    </row>
    <row r="54">
      <c r="A54" s="3" t="n">
        <v>13</v>
      </c>
      <c r="B54" s="3" t="inlineStr">
        <is>
          <t>否</t>
        </is>
      </c>
      <c r="C54" s="3" t="inlineStr">
        <is>
          <t>159755.SZ</t>
        </is>
      </c>
      <c r="D54" s="3" t="inlineStr">
        <is>
          <t>广发国证新能源车电池ETF</t>
        </is>
      </c>
      <c r="E54" s="3" t="inlineStr">
        <is>
          <t>股票型ETF</t>
        </is>
      </c>
      <c r="F54" s="3" t="inlineStr">
        <is>
          <t>980032.SZ</t>
        </is>
      </c>
      <c r="G54" s="3" t="inlineStr">
        <is>
          <t>国证新能源车电池指数</t>
        </is>
      </c>
      <c r="H54" s="4" t="n">
        <v>199445339.8405</v>
      </c>
      <c r="I54" s="5" t="n">
        <v>0.990889541540634</v>
      </c>
      <c r="J54" s="5" t="n">
        <v>0.887382557859892</v>
      </c>
      <c r="K54" s="5" t="n">
        <v>0.8</v>
      </c>
      <c r="L54" s="5" t="n">
        <v>0.2</v>
      </c>
    </row>
    <row r="55">
      <c r="A55" s="3" t="n">
        <v>13</v>
      </c>
      <c r="B55" s="3" t="inlineStr">
        <is>
          <t>否</t>
        </is>
      </c>
      <c r="C55" s="3" t="inlineStr">
        <is>
          <t>515700.SH</t>
        </is>
      </c>
      <c r="D55" s="3" t="inlineStr">
        <is>
          <t>平安中证新能源汽车产业ETF</t>
        </is>
      </c>
      <c r="E55" s="3" t="inlineStr">
        <is>
          <t>股票型ETF</t>
        </is>
      </c>
      <c r="F55" s="3" t="inlineStr">
        <is>
          <t>930997.CSI</t>
        </is>
      </c>
      <c r="G55" s="3" t="inlineStr">
        <is>
          <t>中证新能源汽车产业指数</t>
        </is>
      </c>
      <c r="H55" s="4" t="n">
        <v>195769104.15</v>
      </c>
      <c r="I55" s="5" t="n">
        <v>0.999419556398973</v>
      </c>
      <c r="J55" s="5" t="n">
        <v>0.887382557859892</v>
      </c>
      <c r="K55" s="5" t="n">
        <v>0.8</v>
      </c>
      <c r="L55" s="5" t="n">
        <v>0.2</v>
      </c>
    </row>
    <row r="56">
      <c r="A56" s="3" t="n">
        <v>13</v>
      </c>
      <c r="B56" s="3" t="inlineStr">
        <is>
          <t>否</t>
        </is>
      </c>
      <c r="C56" s="3" t="inlineStr">
        <is>
          <t>159790.SZ</t>
        </is>
      </c>
      <c r="D56" s="3" t="inlineStr">
        <is>
          <t>华夏中证内地低碳经济主题ETF</t>
        </is>
      </c>
      <c r="E56" s="3" t="inlineStr">
        <is>
          <t>股票型ETF</t>
        </is>
      </c>
      <c r="F56" s="3" t="inlineStr">
        <is>
          <t>000977.CSI</t>
        </is>
      </c>
      <c r="G56" s="3" t="inlineStr">
        <is>
          <t>中证内地低碳经济主题指数</t>
        </is>
      </c>
      <c r="H56" s="4" t="n">
        <v>94184673.1605</v>
      </c>
      <c r="I56" s="5" t="n">
        <v>0.9037731295082621</v>
      </c>
      <c r="J56" s="5" t="n">
        <v>0.887382557859892</v>
      </c>
      <c r="K56" s="5" t="n">
        <v>0.8</v>
      </c>
      <c r="L56" s="5" t="n">
        <v>0.2</v>
      </c>
    </row>
    <row r="57">
      <c r="A57" s="3" t="n">
        <v>13</v>
      </c>
      <c r="B57" s="3" t="inlineStr">
        <is>
          <t>否</t>
        </is>
      </c>
      <c r="C57" s="3" t="inlineStr">
        <is>
          <t>159861.SZ</t>
        </is>
      </c>
      <c r="D57" s="3" t="inlineStr">
        <is>
          <t>国泰中证环保产业50ETF</t>
        </is>
      </c>
      <c r="E57" s="3" t="inlineStr">
        <is>
          <t>股票型ETF</t>
        </is>
      </c>
      <c r="F57" s="3" t="inlineStr">
        <is>
          <t>930614.CSI</t>
        </is>
      </c>
      <c r="G57" s="3" t="inlineStr">
        <is>
          <t>中证环保产业50指数</t>
        </is>
      </c>
      <c r="H57" s="4" t="n">
        <v>28776204.92</v>
      </c>
      <c r="I57" s="5" t="n">
        <v>0.887382557859892</v>
      </c>
      <c r="J57" s="5" t="n">
        <v>0.887382557859892</v>
      </c>
      <c r="K57" s="5" t="n">
        <v>0.8</v>
      </c>
      <c r="L57" s="5" t="n">
        <v>0.2</v>
      </c>
    </row>
    <row r="58">
      <c r="A58" s="3" t="n">
        <v>13</v>
      </c>
      <c r="B58" s="3" t="inlineStr">
        <is>
          <t>否</t>
        </is>
      </c>
      <c r="C58" s="3" t="inlineStr">
        <is>
          <t>159796.SZ</t>
        </is>
      </c>
      <c r="D58" s="3" t="inlineStr">
        <is>
          <t>汇添富中证电池主题ETF</t>
        </is>
      </c>
      <c r="E58" s="3" t="inlineStr">
        <is>
          <t>股票型ETF</t>
        </is>
      </c>
      <c r="F58" s="3" t="inlineStr">
        <is>
          <t>931719.CSI</t>
        </is>
      </c>
      <c r="G58" s="3" t="inlineStr">
        <is>
          <t>中证电池主题指数</t>
        </is>
      </c>
      <c r="H58" s="4" t="n">
        <v>21462701.044</v>
      </c>
      <c r="I58" s="5" t="n">
        <v>0.952059775841862</v>
      </c>
      <c r="J58" s="5" t="n">
        <v>0.887382557859892</v>
      </c>
      <c r="K58" s="5" t="n">
        <v>0.8</v>
      </c>
      <c r="L58" s="5" t="n">
        <v>0.2</v>
      </c>
    </row>
    <row r="59">
      <c r="A59" s="8" t="n">
        <v>14</v>
      </c>
      <c r="B59" s="9" t="inlineStr">
        <is>
          <t>是</t>
        </is>
      </c>
      <c r="C59" s="8" t="inlineStr">
        <is>
          <t>515000.SH</t>
        </is>
      </c>
      <c r="D59" s="8" t="inlineStr">
        <is>
          <t>华宝中证科技龙头ETF</t>
        </is>
      </c>
      <c r="E59" s="8" t="inlineStr">
        <is>
          <t>股票型ETF</t>
        </is>
      </c>
      <c r="F59" s="8" t="inlineStr">
        <is>
          <t>931087.CSI</t>
        </is>
      </c>
      <c r="G59" s="8" t="inlineStr">
        <is>
          <t>中证科技龙头指数</t>
        </is>
      </c>
      <c r="H59" s="10" t="n">
        <v>106764324</v>
      </c>
      <c r="I59" s="11" t="n">
        <v>1</v>
      </c>
      <c r="J59" s="11" t="n">
        <v>0.803096557100755</v>
      </c>
      <c r="K59" s="11" t="n">
        <v>0.8</v>
      </c>
      <c r="L59" s="11" t="n">
        <v>0.2</v>
      </c>
    </row>
    <row r="60">
      <c r="A60" s="3" t="n">
        <v>14</v>
      </c>
      <c r="B60" s="3" t="inlineStr">
        <is>
          <t>否</t>
        </is>
      </c>
      <c r="C60" s="3" t="inlineStr">
        <is>
          <t>159939.SZ</t>
        </is>
      </c>
      <c r="D60" s="3" t="inlineStr">
        <is>
          <t>广发中证全指信息技术ETF</t>
        </is>
      </c>
      <c r="E60" s="3" t="inlineStr">
        <is>
          <t>股票型ETF</t>
        </is>
      </c>
      <c r="F60" s="3" t="inlineStr">
        <is>
          <t>000993.SH</t>
        </is>
      </c>
      <c r="G60" s="3" t="inlineStr">
        <is>
          <t>中证全指信息技术指数</t>
        </is>
      </c>
      <c r="H60" s="4" t="n">
        <v>101977319.6595</v>
      </c>
      <c r="I60" s="5" t="n">
        <v>0.9507590378933199</v>
      </c>
      <c r="J60" s="5" t="n">
        <v>0.803096557100755</v>
      </c>
      <c r="K60" s="5" t="n">
        <v>0.8</v>
      </c>
      <c r="L60" s="5" t="n">
        <v>0.2</v>
      </c>
    </row>
    <row r="61">
      <c r="A61" s="3" t="n">
        <v>14</v>
      </c>
      <c r="B61" s="3" t="inlineStr">
        <is>
          <t>否</t>
        </is>
      </c>
      <c r="C61" s="3" t="inlineStr">
        <is>
          <t>560800.SH</t>
        </is>
      </c>
      <c r="D61" s="3" t="inlineStr">
        <is>
          <t>鹏扬中证数字经济主题ETF</t>
        </is>
      </c>
      <c r="E61" s="3" t="inlineStr">
        <is>
          <t>股票型ETF</t>
        </is>
      </c>
      <c r="F61" s="3" t="inlineStr">
        <is>
          <t>931582.CSI</t>
        </is>
      </c>
      <c r="G61" s="3" t="inlineStr">
        <is>
          <t>中证数字经济主题指数</t>
        </is>
      </c>
      <c r="H61" s="4" t="n">
        <v>73538397.90000001</v>
      </c>
      <c r="I61" s="5" t="n">
        <v>0.906091333542467</v>
      </c>
      <c r="J61" s="5" t="n">
        <v>0.803096557100755</v>
      </c>
      <c r="K61" s="5" t="n">
        <v>0.8</v>
      </c>
      <c r="L61" s="5" t="n">
        <v>0.2</v>
      </c>
    </row>
    <row r="62">
      <c r="A62" s="3" t="n">
        <v>14</v>
      </c>
      <c r="B62" s="3" t="inlineStr">
        <is>
          <t>否</t>
        </is>
      </c>
      <c r="C62" s="3" t="inlineStr">
        <is>
          <t>515250.SH</t>
        </is>
      </c>
      <c r="D62" s="3" t="inlineStr">
        <is>
          <t>富国中证智能汽车主题ETF</t>
        </is>
      </c>
      <c r="E62" s="3" t="inlineStr">
        <is>
          <t>股票型ETF</t>
        </is>
      </c>
      <c r="F62" s="3" t="inlineStr">
        <is>
          <t>930721.CSI</t>
        </is>
      </c>
      <c r="G62" s="3" t="inlineStr">
        <is>
          <t>中证智能汽车主题指数</t>
        </is>
      </c>
      <c r="H62" s="4" t="n">
        <v>68458315.8</v>
      </c>
      <c r="I62" s="5" t="n">
        <v>0.86767770439432</v>
      </c>
      <c r="J62" s="5" t="n">
        <v>0.803096557100755</v>
      </c>
      <c r="K62" s="5" t="n">
        <v>0.8</v>
      </c>
      <c r="L62" s="5" t="n">
        <v>0.2</v>
      </c>
    </row>
    <row r="63">
      <c r="A63" s="3" t="n">
        <v>14</v>
      </c>
      <c r="B63" s="3" t="inlineStr">
        <is>
          <t>否</t>
        </is>
      </c>
      <c r="C63" s="3" t="inlineStr">
        <is>
          <t>159997.SZ</t>
        </is>
      </c>
      <c r="D63" s="3" t="inlineStr">
        <is>
          <t>天弘中证电子ETF</t>
        </is>
      </c>
      <c r="E63" s="3" t="inlineStr">
        <is>
          <t>股票型ETF</t>
        </is>
      </c>
      <c r="F63" s="3" t="inlineStr">
        <is>
          <t>930652.CSI</t>
        </is>
      </c>
      <c r="G63" s="3" t="inlineStr">
        <is>
          <t>中证电子指数</t>
        </is>
      </c>
      <c r="H63" s="4" t="n">
        <v>49261754.1245</v>
      </c>
      <c r="I63" s="5" t="n">
        <v>0.933761673306319</v>
      </c>
      <c r="J63" s="5" t="n">
        <v>0.803096557100755</v>
      </c>
      <c r="K63" s="5" t="n">
        <v>0.8</v>
      </c>
      <c r="L63" s="5" t="n">
        <v>0.2</v>
      </c>
    </row>
    <row r="64">
      <c r="A64" s="3" t="n">
        <v>14</v>
      </c>
      <c r="B64" s="3" t="inlineStr">
        <is>
          <t>否</t>
        </is>
      </c>
      <c r="C64" s="3" t="inlineStr">
        <is>
          <t>515320.SH</t>
        </is>
      </c>
      <c r="D64" s="3" t="inlineStr">
        <is>
          <t>华安中证电子50ETF</t>
        </is>
      </c>
      <c r="E64" s="3" t="inlineStr">
        <is>
          <t>股票型ETF</t>
        </is>
      </c>
      <c r="F64" s="3" t="inlineStr">
        <is>
          <t>931461.CSI</t>
        </is>
      </c>
      <c r="G64" s="3" t="inlineStr">
        <is>
          <t>中证电子50指数</t>
        </is>
      </c>
      <c r="H64" s="4" t="n">
        <v>28591328.75</v>
      </c>
      <c r="I64" s="5" t="n">
        <v>0.927453215350324</v>
      </c>
      <c r="J64" s="5" t="n">
        <v>0.803096557100755</v>
      </c>
      <c r="K64" s="5" t="n">
        <v>0.8</v>
      </c>
      <c r="L64" s="5" t="n">
        <v>0.2</v>
      </c>
    </row>
    <row r="65">
      <c r="A65" s="3" t="n">
        <v>14</v>
      </c>
      <c r="B65" s="3" t="inlineStr">
        <is>
          <t>否</t>
        </is>
      </c>
      <c r="C65" s="3" t="inlineStr">
        <is>
          <t>515750.SH</t>
        </is>
      </c>
      <c r="D65" s="3" t="inlineStr">
        <is>
          <t>富国中证科技50策略ETF</t>
        </is>
      </c>
      <c r="E65" s="3" t="inlineStr">
        <is>
          <t>股票型ETF</t>
        </is>
      </c>
      <c r="F65" s="3" t="inlineStr">
        <is>
          <t>931186.CSI</t>
        </is>
      </c>
      <c r="G65" s="3" t="inlineStr">
        <is>
          <t>中证科技50策略指数</t>
        </is>
      </c>
      <c r="H65" s="4" t="n">
        <v>21410554.65</v>
      </c>
      <c r="I65" s="5" t="n">
        <v>0.968151369664469</v>
      </c>
      <c r="J65" s="5" t="n">
        <v>0.803096557100755</v>
      </c>
      <c r="K65" s="5" t="n">
        <v>0.8</v>
      </c>
      <c r="L65" s="5" t="n">
        <v>0.2</v>
      </c>
    </row>
    <row r="66">
      <c r="A66" s="3" t="n">
        <v>14</v>
      </c>
      <c r="B66" s="3" t="inlineStr">
        <is>
          <t>否</t>
        </is>
      </c>
      <c r="C66" s="3" t="inlineStr">
        <is>
          <t>159786.SZ</t>
        </is>
      </c>
      <c r="D66" s="3" t="inlineStr">
        <is>
          <t>VRETF</t>
        </is>
      </c>
      <c r="E66" s="3" t="inlineStr">
        <is>
          <t>股票型ETF</t>
        </is>
      </c>
      <c r="F66" s="3" t="inlineStr">
        <is>
          <t>930821.CSI</t>
        </is>
      </c>
      <c r="G66" s="3" t="inlineStr">
        <is>
          <t>中证虚拟现实主题指数</t>
        </is>
      </c>
      <c r="H66" s="4" t="n">
        <v>20264220.474</v>
      </c>
      <c r="I66" s="5" t="n">
        <v>0.878895133985409</v>
      </c>
      <c r="J66" s="5" t="n">
        <v>0.803096557100755</v>
      </c>
      <c r="K66" s="5" t="n">
        <v>0.8</v>
      </c>
      <c r="L66" s="5" t="n">
        <v>0.2</v>
      </c>
    </row>
    <row r="67">
      <c r="A67" s="8" t="n">
        <v>15</v>
      </c>
      <c r="B67" s="9" t="inlineStr">
        <is>
          <t>是</t>
        </is>
      </c>
      <c r="C67" s="8" t="inlineStr">
        <is>
          <t>159901.SZ</t>
        </is>
      </c>
      <c r="D67" s="8" t="inlineStr">
        <is>
          <t>易方达深证100ETF</t>
        </is>
      </c>
      <c r="E67" s="8" t="inlineStr">
        <is>
          <t>股票型ETF</t>
        </is>
      </c>
      <c r="F67" s="8" t="inlineStr">
        <is>
          <t>399330.SZ</t>
        </is>
      </c>
      <c r="G67" s="8" t="inlineStr">
        <is>
          <t>深证100指数</t>
        </is>
      </c>
      <c r="H67" s="10" t="n">
        <v>125748692.0065</v>
      </c>
      <c r="I67" s="11" t="n">
        <v>1</v>
      </c>
      <c r="J67" s="11" t="n">
        <v>0.817174953085769</v>
      </c>
      <c r="K67" s="11" t="n">
        <v>0.8</v>
      </c>
      <c r="L67" s="11" t="n">
        <v>0.2</v>
      </c>
    </row>
    <row r="68">
      <c r="A68" s="3" t="n">
        <v>15</v>
      </c>
      <c r="B68" s="3" t="inlineStr">
        <is>
          <t>否</t>
        </is>
      </c>
      <c r="C68" s="3" t="inlineStr">
        <is>
          <t>159781.SZ</t>
        </is>
      </c>
      <c r="D68" s="3" t="inlineStr">
        <is>
          <t>易方达中证科创创业50ETF</t>
        </is>
      </c>
      <c r="E68" s="3" t="inlineStr">
        <is>
          <t>股票型ETF</t>
        </is>
      </c>
      <c r="F68" s="3" t="inlineStr">
        <is>
          <t>931643.CSI</t>
        </is>
      </c>
      <c r="G68" s="3" t="inlineStr">
        <is>
          <t>中证科创创业50指数</t>
        </is>
      </c>
      <c r="H68" s="4" t="n">
        <v>91927579.25849999</v>
      </c>
      <c r="I68" s="5" t="n">
        <v>0.817174953085769</v>
      </c>
      <c r="J68" s="5" t="n">
        <v>0.817174953085769</v>
      </c>
      <c r="K68" s="5" t="n">
        <v>0.8</v>
      </c>
      <c r="L68" s="5" t="n">
        <v>0.2</v>
      </c>
    </row>
    <row r="69">
      <c r="A69" s="3" t="n">
        <v>15</v>
      </c>
      <c r="B69" s="3" t="inlineStr">
        <is>
          <t>否</t>
        </is>
      </c>
      <c r="C69" s="3" t="inlineStr">
        <is>
          <t>159902.SZ</t>
        </is>
      </c>
      <c r="D69" s="3" t="inlineStr">
        <is>
          <t>华夏中小企业100ETF</t>
        </is>
      </c>
      <c r="E69" s="3" t="inlineStr">
        <is>
          <t>股票型ETF</t>
        </is>
      </c>
      <c r="F69" s="3" t="inlineStr">
        <is>
          <t>399005.SZ</t>
        </is>
      </c>
      <c r="G69" s="3" t="inlineStr">
        <is>
          <t>中小企业100指数</t>
        </is>
      </c>
      <c r="H69" s="4" t="n">
        <v>24140580.389</v>
      </c>
      <c r="I69" s="5" t="n">
        <v>0.936851699180168</v>
      </c>
      <c r="J69" s="5" t="n">
        <v>0.817174953085769</v>
      </c>
      <c r="K69" s="5" t="n">
        <v>0.8</v>
      </c>
      <c r="L69" s="5" t="n">
        <v>0.2</v>
      </c>
    </row>
    <row r="70">
      <c r="A70" s="8" t="n">
        <v>16</v>
      </c>
      <c r="B70" s="9" t="inlineStr">
        <is>
          <t>是</t>
        </is>
      </c>
      <c r="C70" s="8" t="inlineStr">
        <is>
          <t>159915.SZ</t>
        </is>
      </c>
      <c r="D70" s="8" t="inlineStr">
        <is>
          <t>易方达创业板ETF</t>
        </is>
      </c>
      <c r="E70" s="8" t="inlineStr">
        <is>
          <t>股票型ETF</t>
        </is>
      </c>
      <c r="F70" s="8" t="inlineStr">
        <is>
          <t>399006.SZ</t>
        </is>
      </c>
      <c r="G70" s="8" t="inlineStr">
        <is>
          <t>创业板指数</t>
        </is>
      </c>
      <c r="H70" s="10" t="n">
        <v>1780404323.2905</v>
      </c>
      <c r="I70" s="11" t="n">
        <v>1</v>
      </c>
      <c r="J70" s="11" t="n">
        <v>0.890179472014702</v>
      </c>
      <c r="K70" s="11" t="n">
        <v>0.8</v>
      </c>
      <c r="L70" s="11" t="n">
        <v>0.2</v>
      </c>
    </row>
    <row r="71">
      <c r="A71" s="3" t="n">
        <v>16</v>
      </c>
      <c r="B71" s="3" t="inlineStr">
        <is>
          <t>否</t>
        </is>
      </c>
      <c r="C71" s="3" t="inlineStr">
        <is>
          <t>159949.SZ</t>
        </is>
      </c>
      <c r="D71" s="3" t="inlineStr">
        <is>
          <t>华安创业板50ETF</t>
        </is>
      </c>
      <c r="E71" s="3" t="inlineStr">
        <is>
          <t>股票型ETF</t>
        </is>
      </c>
      <c r="F71" s="3" t="inlineStr">
        <is>
          <t>399673.SZ</t>
        </is>
      </c>
      <c r="G71" s="3" t="inlineStr">
        <is>
          <t>创业板50指数</t>
        </is>
      </c>
      <c r="H71" s="4" t="n">
        <v>671843479.643</v>
      </c>
      <c r="I71" s="5" t="n">
        <v>0.97259454300895</v>
      </c>
      <c r="J71" s="5" t="n">
        <v>0.890179472014702</v>
      </c>
      <c r="K71" s="5" t="n">
        <v>0.8</v>
      </c>
      <c r="L71" s="5" t="n">
        <v>0.2</v>
      </c>
    </row>
    <row r="72">
      <c r="A72" s="3" t="n">
        <v>16</v>
      </c>
      <c r="B72" s="3" t="inlineStr">
        <is>
          <t>否</t>
        </is>
      </c>
      <c r="C72" s="3" t="inlineStr">
        <is>
          <t>159967.SZ</t>
        </is>
      </c>
      <c r="D72" s="3" t="inlineStr">
        <is>
          <t>华夏创成长ETF</t>
        </is>
      </c>
      <c r="E72" s="3" t="inlineStr">
        <is>
          <t>股票型ETF</t>
        </is>
      </c>
      <c r="F72" s="3" t="inlineStr">
        <is>
          <t>399296.SZ</t>
        </is>
      </c>
      <c r="G72" s="3" t="inlineStr">
        <is>
          <t>创业板动量成长指数</t>
        </is>
      </c>
      <c r="H72" s="4" t="n">
        <v>129050074.536</v>
      </c>
      <c r="I72" s="5" t="n">
        <v>0.893272776302054</v>
      </c>
      <c r="J72" s="5" t="n">
        <v>0.890179472014702</v>
      </c>
      <c r="K72" s="5" t="n">
        <v>0.8</v>
      </c>
      <c r="L72" s="5" t="n">
        <v>0.2</v>
      </c>
    </row>
    <row r="73">
      <c r="A73" s="3" t="n">
        <v>16</v>
      </c>
      <c r="B73" s="3" t="inlineStr">
        <is>
          <t>否</t>
        </is>
      </c>
      <c r="C73" s="3" t="inlineStr">
        <is>
          <t>159814.SZ</t>
        </is>
      </c>
      <c r="D73" s="3" t="inlineStr">
        <is>
          <t>西部利得创业板大盘ETF</t>
        </is>
      </c>
      <c r="E73" s="3" t="inlineStr">
        <is>
          <t>股票型ETF</t>
        </is>
      </c>
      <c r="F73" s="3" t="inlineStr">
        <is>
          <t>399293.SZ</t>
        </is>
      </c>
      <c r="G73" s="3" t="inlineStr">
        <is>
          <t>创业板大盘指数</t>
        </is>
      </c>
      <c r="H73" s="4" t="n">
        <v>25009695.932</v>
      </c>
      <c r="I73" s="5" t="n">
        <v>0.972344707374784</v>
      </c>
      <c r="J73" s="5" t="n">
        <v>0.890179472014702</v>
      </c>
      <c r="K73" s="5" t="n">
        <v>0.8</v>
      </c>
      <c r="L73" s="5" t="n">
        <v>0.2</v>
      </c>
    </row>
    <row r="74">
      <c r="A74" s="8" t="n">
        <v>17</v>
      </c>
      <c r="B74" s="9" t="inlineStr">
        <is>
          <t>是</t>
        </is>
      </c>
      <c r="C74" s="8" t="inlineStr">
        <is>
          <t>159905.SZ</t>
        </is>
      </c>
      <c r="D74" s="8" t="inlineStr">
        <is>
          <t>红利ETF工银</t>
        </is>
      </c>
      <c r="E74" s="8" t="inlineStr">
        <is>
          <t>股票型ETF</t>
        </is>
      </c>
      <c r="F74" s="8" t="inlineStr">
        <is>
          <t>399324.SZ</t>
        </is>
      </c>
      <c r="G74" s="8" t="inlineStr">
        <is>
          <t>深证红利指数</t>
        </is>
      </c>
      <c r="H74" s="10" t="n">
        <v>51758983.68</v>
      </c>
      <c r="I74" s="11" t="n">
        <v>1</v>
      </c>
      <c r="J74" s="11" t="n"/>
      <c r="K74" s="11" t="n">
        <v>0.8</v>
      </c>
      <c r="L74" s="11" t="n">
        <v>0.2</v>
      </c>
    </row>
    <row r="75">
      <c r="A75" s="8" t="n">
        <v>18</v>
      </c>
      <c r="B75" s="9" t="inlineStr">
        <is>
          <t>是</t>
        </is>
      </c>
      <c r="C75" s="8" t="inlineStr">
        <is>
          <t>512880.SH</t>
        </is>
      </c>
      <c r="D75" s="8" t="inlineStr">
        <is>
          <t>国泰中证全指证券公司ETF</t>
        </is>
      </c>
      <c r="E75" s="8" t="inlineStr">
        <is>
          <t>股票型ETF</t>
        </is>
      </c>
      <c r="F75" s="8" t="inlineStr">
        <is>
          <t>399975.SZ</t>
        </is>
      </c>
      <c r="G75" s="8" t="inlineStr">
        <is>
          <t>中证全指证券公司指数</t>
        </is>
      </c>
      <c r="H75" s="10" t="n">
        <v>867172444.15</v>
      </c>
      <c r="I75" s="11" t="n">
        <v>1</v>
      </c>
      <c r="J75" s="11" t="n">
        <v>0.840255202011471</v>
      </c>
      <c r="K75" s="11" t="n">
        <v>0.8</v>
      </c>
      <c r="L75" s="11" t="n">
        <v>0.2</v>
      </c>
    </row>
    <row r="76">
      <c r="A76" s="3" t="n">
        <v>18</v>
      </c>
      <c r="B76" s="3" t="inlineStr">
        <is>
          <t>否</t>
        </is>
      </c>
      <c r="C76" s="3" t="inlineStr">
        <is>
          <t>513090.SH</t>
        </is>
      </c>
      <c r="D76" s="3" t="inlineStr">
        <is>
          <t>易方达中证香港证券投资主题(港股通)ETF</t>
        </is>
      </c>
      <c r="E76" s="3" t="inlineStr">
        <is>
          <t>跨境型ETF</t>
        </is>
      </c>
      <c r="F76" s="3" t="inlineStr">
        <is>
          <t>930709.CSI</t>
        </is>
      </c>
      <c r="G76" s="3" t="inlineStr">
        <is>
          <t>中证香港证券投资主题指数</t>
        </is>
      </c>
      <c r="H76" s="4" t="n">
        <v>282562987.2</v>
      </c>
      <c r="I76" s="5" t="n">
        <v>0.846627037783989</v>
      </c>
      <c r="J76" s="5" t="n">
        <v>0.840255202011471</v>
      </c>
      <c r="K76" s="5" t="n">
        <v>0.8</v>
      </c>
      <c r="L76" s="5" t="n">
        <v>0.2</v>
      </c>
    </row>
    <row r="77">
      <c r="A77" s="3" t="n">
        <v>18</v>
      </c>
      <c r="B77" s="3" t="inlineStr">
        <is>
          <t>否</t>
        </is>
      </c>
      <c r="C77" s="3" t="inlineStr">
        <is>
          <t>512070.SH</t>
        </is>
      </c>
      <c r="D77" s="3" t="inlineStr">
        <is>
          <t>易方达沪深300非银ETF</t>
        </is>
      </c>
      <c r="E77" s="3" t="inlineStr">
        <is>
          <t>股票型ETF</t>
        </is>
      </c>
      <c r="F77" s="3" t="inlineStr">
        <is>
          <t>H30035.CSI</t>
        </is>
      </c>
      <c r="G77" s="3" t="inlineStr">
        <is>
          <t>沪深300非银行金融指数</t>
        </is>
      </c>
      <c r="H77" s="4" t="n">
        <v>177341188.35</v>
      </c>
      <c r="I77" s="5" t="n">
        <v>0.91270786519389</v>
      </c>
      <c r="J77" s="5" t="n">
        <v>0.840255202011471</v>
      </c>
      <c r="K77" s="5" t="n">
        <v>0.8</v>
      </c>
      <c r="L77" s="5" t="n">
        <v>0.2</v>
      </c>
    </row>
    <row r="78">
      <c r="A78" s="3" t="n">
        <v>18</v>
      </c>
      <c r="B78" s="3" t="inlineStr">
        <is>
          <t>否</t>
        </is>
      </c>
      <c r="C78" s="3" t="inlineStr">
        <is>
          <t>159993.SZ</t>
        </is>
      </c>
      <c r="D78" s="3" t="inlineStr">
        <is>
          <t>龙头券商</t>
        </is>
      </c>
      <c r="E78" s="3" t="inlineStr">
        <is>
          <t>股票型ETF</t>
        </is>
      </c>
      <c r="F78" s="3" t="inlineStr">
        <is>
          <t>399437.SZ</t>
        </is>
      </c>
      <c r="G78" s="3" t="inlineStr">
        <is>
          <t>国证证券龙头指数</t>
        </is>
      </c>
      <c r="H78" s="4" t="n">
        <v>42282257.6995</v>
      </c>
      <c r="I78" s="5" t="n">
        <v>0.994672356237701</v>
      </c>
      <c r="J78" s="5" t="n">
        <v>0.840255202011471</v>
      </c>
      <c r="K78" s="5" t="n">
        <v>0.8</v>
      </c>
      <c r="L78" s="5" t="n">
        <v>0.2</v>
      </c>
    </row>
    <row r="79">
      <c r="A79" s="8" t="n">
        <v>19</v>
      </c>
      <c r="B79" s="9" t="inlineStr">
        <is>
          <t>是</t>
        </is>
      </c>
      <c r="C79" s="8" t="inlineStr">
        <is>
          <t>159611.SZ</t>
        </is>
      </c>
      <c r="D79" s="8" t="inlineStr">
        <is>
          <t>广发中证全指电力ETF</t>
        </is>
      </c>
      <c r="E79" s="8" t="inlineStr">
        <is>
          <t>股票型ETF</t>
        </is>
      </c>
      <c r="F79" s="8" t="inlineStr">
        <is>
          <t>H30199.CSI</t>
        </is>
      </c>
      <c r="G79" s="8" t="inlineStr">
        <is>
          <t>中证全指电力公用事业指数</t>
        </is>
      </c>
      <c r="H79" s="10" t="n">
        <v>279405108.631</v>
      </c>
      <c r="I79" s="11" t="n">
        <v>1</v>
      </c>
      <c r="J79" s="11" t="n">
        <v>0.951628566000099</v>
      </c>
      <c r="K79" s="11" t="n">
        <v>0.8</v>
      </c>
      <c r="L79" s="11" t="n">
        <v>0.2</v>
      </c>
    </row>
    <row r="80">
      <c r="A80" s="3" t="n">
        <v>19</v>
      </c>
      <c r="B80" s="3" t="inlineStr">
        <is>
          <t>否</t>
        </is>
      </c>
      <c r="C80" s="3" t="inlineStr">
        <is>
          <t>159625.SZ</t>
        </is>
      </c>
      <c r="D80" s="3" t="inlineStr">
        <is>
          <t>嘉实国证绿色电力ETF</t>
        </is>
      </c>
      <c r="E80" s="3" t="inlineStr">
        <is>
          <t>股票型ETF</t>
        </is>
      </c>
      <c r="F80" s="3" t="inlineStr">
        <is>
          <t>399438.SZ</t>
        </is>
      </c>
      <c r="G80" s="3" t="inlineStr">
        <is>
          <t>国证绿色电力指数</t>
        </is>
      </c>
      <c r="H80" s="4" t="n">
        <v>33204552.117</v>
      </c>
      <c r="I80" s="5" t="n">
        <v>0.951628566000099</v>
      </c>
      <c r="J80" s="5" t="n">
        <v>0.951628566000099</v>
      </c>
      <c r="K80" s="5" t="n">
        <v>0.8</v>
      </c>
      <c r="L80" s="5" t="n">
        <v>0.2</v>
      </c>
    </row>
    <row r="81">
      <c r="A81" s="8" t="n">
        <v>20</v>
      </c>
      <c r="B81" s="9" t="inlineStr">
        <is>
          <t>是</t>
        </is>
      </c>
      <c r="C81" s="8" t="inlineStr">
        <is>
          <t>512660.SH</t>
        </is>
      </c>
      <c r="D81" s="8" t="inlineStr">
        <is>
          <t>国泰中证军工ETF</t>
        </is>
      </c>
      <c r="E81" s="8" t="inlineStr">
        <is>
          <t>股票型ETF</t>
        </is>
      </c>
      <c r="F81" s="8" t="inlineStr">
        <is>
          <t>399967.SZ</t>
        </is>
      </c>
      <c r="G81" s="8" t="inlineStr">
        <is>
          <t>中证军工指数</t>
        </is>
      </c>
      <c r="H81" s="10" t="n">
        <v>381869777.45</v>
      </c>
      <c r="I81" s="11" t="n">
        <v>1</v>
      </c>
      <c r="J81" s="11" t="n">
        <v>0.895069345570392</v>
      </c>
      <c r="K81" s="11" t="n">
        <v>0.8</v>
      </c>
      <c r="L81" s="11" t="n">
        <v>0.2</v>
      </c>
    </row>
    <row r="82">
      <c r="A82" s="3" t="n">
        <v>20</v>
      </c>
      <c r="B82" s="3" t="inlineStr">
        <is>
          <t>否</t>
        </is>
      </c>
      <c r="C82" s="3" t="inlineStr">
        <is>
          <t>512710.SH</t>
        </is>
      </c>
      <c r="D82" s="3" t="inlineStr">
        <is>
          <t>富国中证军工龙头ETF</t>
        </is>
      </c>
      <c r="E82" s="3" t="inlineStr">
        <is>
          <t>股票型ETF</t>
        </is>
      </c>
      <c r="F82" s="3" t="inlineStr">
        <is>
          <t>931066.CSI</t>
        </is>
      </c>
      <c r="G82" s="3" t="inlineStr">
        <is>
          <t>中证军工龙头指数</t>
        </is>
      </c>
      <c r="H82" s="4" t="n">
        <v>167472574.25</v>
      </c>
      <c r="I82" s="5" t="n">
        <v>0.939042075736975</v>
      </c>
      <c r="J82" s="5" t="n">
        <v>0.895069345570392</v>
      </c>
      <c r="K82" s="5" t="n">
        <v>0.8</v>
      </c>
      <c r="L82" s="5" t="n">
        <v>0.2</v>
      </c>
    </row>
    <row r="83">
      <c r="A83" s="3" t="n">
        <v>20</v>
      </c>
      <c r="B83" s="3" t="inlineStr">
        <is>
          <t>否</t>
        </is>
      </c>
      <c r="C83" s="3" t="inlineStr">
        <is>
          <t>512670.SH</t>
        </is>
      </c>
      <c r="D83" s="3" t="inlineStr">
        <is>
          <t>国防ETF</t>
        </is>
      </c>
      <c r="E83" s="3" t="inlineStr">
        <is>
          <t>股票型ETF</t>
        </is>
      </c>
      <c r="F83" s="3" t="inlineStr">
        <is>
          <t>399973.SZ</t>
        </is>
      </c>
      <c r="G83" s="3" t="inlineStr">
        <is>
          <t>中证国防指数</t>
        </is>
      </c>
      <c r="H83" s="4" t="n">
        <v>126364085.5</v>
      </c>
      <c r="I83" s="5" t="n">
        <v>0.895069345570392</v>
      </c>
      <c r="J83" s="5" t="n">
        <v>0.895069345570392</v>
      </c>
      <c r="K83" s="5" t="n">
        <v>0.8</v>
      </c>
      <c r="L83" s="5" t="n">
        <v>0.2</v>
      </c>
    </row>
    <row r="84">
      <c r="A84" s="8" t="n">
        <v>21</v>
      </c>
      <c r="B84" s="9" t="inlineStr">
        <is>
          <t>是</t>
        </is>
      </c>
      <c r="C84" s="8" t="inlineStr">
        <is>
          <t>159869.SZ</t>
        </is>
      </c>
      <c r="D84" s="8" t="inlineStr">
        <is>
          <t>华夏中证动漫游戏ETF</t>
        </is>
      </c>
      <c r="E84" s="8" t="inlineStr">
        <is>
          <t>股票型ETF</t>
        </is>
      </c>
      <c r="F84" s="8" t="inlineStr">
        <is>
          <t>930901.CSI</t>
        </is>
      </c>
      <c r="G84" s="8" t="inlineStr">
        <is>
          <t>中证动漫游戏指数</t>
        </is>
      </c>
      <c r="H84" s="10" t="n">
        <v>924068577.156</v>
      </c>
      <c r="I84" s="11" t="n">
        <v>1</v>
      </c>
      <c r="J84" s="11" t="n">
        <v>0.965997277418833</v>
      </c>
      <c r="K84" s="11" t="n">
        <v>0.8</v>
      </c>
      <c r="L84" s="11" t="n">
        <v>0.2</v>
      </c>
    </row>
    <row r="85">
      <c r="A85" s="3" t="n">
        <v>21</v>
      </c>
      <c r="B85" s="3" t="inlineStr">
        <is>
          <t>否</t>
        </is>
      </c>
      <c r="C85" s="3" t="inlineStr">
        <is>
          <t>512980.SH</t>
        </is>
      </c>
      <c r="D85" s="3" t="inlineStr">
        <is>
          <t>广发中证传媒ETF</t>
        </is>
      </c>
      <c r="E85" s="3" t="inlineStr">
        <is>
          <t>股票型ETF</t>
        </is>
      </c>
      <c r="F85" s="3" t="inlineStr">
        <is>
          <t>399971.SZ</t>
        </is>
      </c>
      <c r="G85" s="3" t="inlineStr">
        <is>
          <t>中证传媒指数</t>
        </is>
      </c>
      <c r="H85" s="4" t="n">
        <v>274683687.25</v>
      </c>
      <c r="I85" s="5" t="n">
        <v>0.965997277418833</v>
      </c>
      <c r="J85" s="5" t="n">
        <v>0.965997277418833</v>
      </c>
      <c r="K85" s="5" t="n">
        <v>0.8</v>
      </c>
      <c r="L85" s="5" t="n">
        <v>0.2</v>
      </c>
    </row>
    <row r="86">
      <c r="A86" s="8" t="n">
        <v>22</v>
      </c>
      <c r="B86" s="9" t="inlineStr">
        <is>
          <t>是</t>
        </is>
      </c>
      <c r="C86" s="8" t="inlineStr">
        <is>
          <t>516970.SH</t>
        </is>
      </c>
      <c r="D86" s="8" t="inlineStr">
        <is>
          <t>广发中证基建工程ETF</t>
        </is>
      </c>
      <c r="E86" s="8" t="inlineStr">
        <is>
          <t>股票型ETF</t>
        </is>
      </c>
      <c r="F86" s="8" t="inlineStr">
        <is>
          <t>399995.SZ</t>
        </is>
      </c>
      <c r="G86" s="8" t="inlineStr">
        <is>
          <t>中证基建工程指数</t>
        </is>
      </c>
      <c r="H86" s="10" t="n">
        <v>211973487.65</v>
      </c>
      <c r="I86" s="11" t="n">
        <v>1</v>
      </c>
      <c r="J86" s="11" t="n">
        <v>0.988857504774464</v>
      </c>
      <c r="K86" s="11" t="n">
        <v>0.8</v>
      </c>
      <c r="L86" s="11" t="n">
        <v>0.2</v>
      </c>
    </row>
    <row r="87">
      <c r="A87" s="3" t="n">
        <v>22</v>
      </c>
      <c r="B87" s="3" t="inlineStr">
        <is>
          <t>否</t>
        </is>
      </c>
      <c r="C87" s="3" t="inlineStr">
        <is>
          <t>516950.SH</t>
        </is>
      </c>
      <c r="D87" s="3" t="inlineStr">
        <is>
          <t>基建ETF</t>
        </is>
      </c>
      <c r="E87" s="3" t="inlineStr">
        <is>
          <t>股票型ETF</t>
        </is>
      </c>
      <c r="F87" s="3" t="inlineStr">
        <is>
          <t>930608.CSI</t>
        </is>
      </c>
      <c r="G87" s="3" t="inlineStr">
        <is>
          <t>中证基建指数</t>
        </is>
      </c>
      <c r="H87" s="4" t="n">
        <v>80899101.90000001</v>
      </c>
      <c r="I87" s="5" t="n">
        <v>0.988857504774464</v>
      </c>
      <c r="J87" s="5" t="n">
        <v>0.988857504774464</v>
      </c>
      <c r="K87" s="5" t="n">
        <v>0.8</v>
      </c>
      <c r="L87" s="5" t="n">
        <v>0.2</v>
      </c>
    </row>
    <row r="88">
      <c r="A88" s="8" t="n">
        <v>23</v>
      </c>
      <c r="B88" s="9" t="inlineStr">
        <is>
          <t>是</t>
        </is>
      </c>
      <c r="C88" s="8" t="inlineStr">
        <is>
          <t>515220.SH</t>
        </is>
      </c>
      <c r="D88" s="8" t="inlineStr">
        <is>
          <t>国泰中证煤炭ETF</t>
        </is>
      </c>
      <c r="E88" s="8" t="inlineStr">
        <is>
          <t>股票型ETF</t>
        </is>
      </c>
      <c r="F88" s="8" t="inlineStr">
        <is>
          <t>399998.SZ</t>
        </is>
      </c>
      <c r="G88" s="8" t="inlineStr">
        <is>
          <t>中证煤炭指数</t>
        </is>
      </c>
      <c r="H88" s="10" t="n">
        <v>164398280.1</v>
      </c>
      <c r="I88" s="11" t="n">
        <v>1</v>
      </c>
      <c r="J88" s="11" t="n"/>
      <c r="K88" s="11" t="n">
        <v>0.8</v>
      </c>
      <c r="L88" s="11" t="n">
        <v>0.2</v>
      </c>
    </row>
    <row r="89">
      <c r="A89" s="8" t="n">
        <v>24</v>
      </c>
      <c r="B89" s="9" t="inlineStr">
        <is>
          <t>是</t>
        </is>
      </c>
      <c r="C89" s="8" t="inlineStr">
        <is>
          <t>562800.SH</t>
        </is>
      </c>
      <c r="D89" s="8" t="inlineStr">
        <is>
          <t>嘉实中证稀有金属主题ETF</t>
        </is>
      </c>
      <c r="E89" s="8" t="inlineStr">
        <is>
          <t>股票型ETF</t>
        </is>
      </c>
      <c r="F89" s="8" t="inlineStr">
        <is>
          <t>930632.CSI</t>
        </is>
      </c>
      <c r="G89" s="8" t="inlineStr">
        <is>
          <t>中证稀有金属主题指数</t>
        </is>
      </c>
      <c r="H89" s="10" t="n">
        <v>56619575.7</v>
      </c>
      <c r="I89" s="11" t="n">
        <v>1</v>
      </c>
      <c r="J89" s="11" t="n">
        <v>0.864945104382174</v>
      </c>
      <c r="K89" s="11" t="n">
        <v>0.8</v>
      </c>
      <c r="L89" s="11" t="n">
        <v>0.2</v>
      </c>
    </row>
    <row r="90">
      <c r="A90" s="3" t="n">
        <v>24</v>
      </c>
      <c r="B90" s="3" t="inlineStr">
        <is>
          <t>否</t>
        </is>
      </c>
      <c r="C90" s="3" t="inlineStr">
        <is>
          <t>516150.SH</t>
        </is>
      </c>
      <c r="D90" s="3" t="inlineStr">
        <is>
          <t>嘉实中证稀土产业ETF</t>
        </is>
      </c>
      <c r="E90" s="3" t="inlineStr">
        <is>
          <t>股票型ETF</t>
        </is>
      </c>
      <c r="F90" s="3" t="inlineStr">
        <is>
          <t>930598.CSI</t>
        </is>
      </c>
      <c r="G90" s="3" t="inlineStr">
        <is>
          <t>中证稀土产业指数</t>
        </is>
      </c>
      <c r="H90" s="4" t="n">
        <v>51191409.25</v>
      </c>
      <c r="I90" s="5" t="n">
        <v>0.864945104382174</v>
      </c>
      <c r="J90" s="5" t="n">
        <v>0.864945104382174</v>
      </c>
      <c r="K90" s="5" t="n">
        <v>0.8</v>
      </c>
      <c r="L90" s="5" t="n">
        <v>0.2</v>
      </c>
    </row>
    <row r="91">
      <c r="A91" s="8" t="n">
        <v>25</v>
      </c>
      <c r="B91" s="9" t="inlineStr">
        <is>
          <t>是</t>
        </is>
      </c>
      <c r="C91" s="8" t="inlineStr">
        <is>
          <t>159819.SZ</t>
        </is>
      </c>
      <c r="D91" s="8" t="inlineStr">
        <is>
          <t>易方达中证人工智能主题ETF</t>
        </is>
      </c>
      <c r="E91" s="8" t="inlineStr">
        <is>
          <t>股票型ETF</t>
        </is>
      </c>
      <c r="F91" s="8" t="inlineStr">
        <is>
          <t>930713.CSI</t>
        </is>
      </c>
      <c r="G91" s="8" t="inlineStr">
        <is>
          <t>中证人工智能主题指数</t>
        </is>
      </c>
      <c r="H91" s="10" t="n">
        <v>329425993.9605</v>
      </c>
      <c r="I91" s="11" t="n">
        <v>1</v>
      </c>
      <c r="J91" s="11" t="n">
        <v>0.880871713494787</v>
      </c>
      <c r="K91" s="11" t="n">
        <v>0.8</v>
      </c>
      <c r="L91" s="11" t="n">
        <v>0.2</v>
      </c>
    </row>
    <row r="92">
      <c r="A92" s="3" t="n">
        <v>25</v>
      </c>
      <c r="B92" s="3" t="inlineStr">
        <is>
          <t>否</t>
        </is>
      </c>
      <c r="C92" s="3" t="inlineStr">
        <is>
          <t>516510.SH</t>
        </is>
      </c>
      <c r="D92" s="3" t="inlineStr">
        <is>
          <t>易方达中证云计算与大数据主题ETF</t>
        </is>
      </c>
      <c r="E92" s="3" t="inlineStr">
        <is>
          <t>股票型ETF</t>
        </is>
      </c>
      <c r="F92" s="3" t="inlineStr">
        <is>
          <t>930851.CSI</t>
        </is>
      </c>
      <c r="G92" s="3" t="inlineStr">
        <is>
          <t>中证云计算与大数据主题指数</t>
        </is>
      </c>
      <c r="H92" s="4" t="n">
        <v>169160670.6</v>
      </c>
      <c r="I92" s="5" t="n">
        <v>0.932115891586432</v>
      </c>
      <c r="J92" s="5" t="n">
        <v>0.880871713494787</v>
      </c>
      <c r="K92" s="5" t="n">
        <v>0.8</v>
      </c>
      <c r="L92" s="5" t="n">
        <v>0.2</v>
      </c>
    </row>
    <row r="93">
      <c r="A93" s="3" t="n">
        <v>25</v>
      </c>
      <c r="B93" s="3" t="inlineStr">
        <is>
          <t>否</t>
        </is>
      </c>
      <c r="C93" s="3" t="inlineStr">
        <is>
          <t>515230.SH</t>
        </is>
      </c>
      <c r="D93" s="3" t="inlineStr">
        <is>
          <t>国泰中证全指软件ETF</t>
        </is>
      </c>
      <c r="E93" s="3" t="inlineStr">
        <is>
          <t>股票型ETF</t>
        </is>
      </c>
      <c r="F93" s="3" t="inlineStr">
        <is>
          <t>H30202.CSI</t>
        </is>
      </c>
      <c r="G93" s="3" t="inlineStr">
        <is>
          <t>中证全指软件指数</t>
        </is>
      </c>
      <c r="H93" s="4" t="n">
        <v>151759095.45</v>
      </c>
      <c r="I93" s="5" t="n">
        <v>0.913875736081908</v>
      </c>
      <c r="J93" s="5" t="n">
        <v>0.880871713494787</v>
      </c>
      <c r="K93" s="5" t="n">
        <v>0.8</v>
      </c>
      <c r="L93" s="5" t="n">
        <v>0.2</v>
      </c>
    </row>
    <row r="94">
      <c r="A94" s="3" t="n">
        <v>25</v>
      </c>
      <c r="B94" s="3" t="inlineStr">
        <is>
          <t>否</t>
        </is>
      </c>
      <c r="C94" s="3" t="inlineStr">
        <is>
          <t>515400.SH</t>
        </is>
      </c>
      <c r="D94" s="3" t="inlineStr">
        <is>
          <t>富国中证大数据产业ETF</t>
        </is>
      </c>
      <c r="E94" s="3" t="inlineStr">
        <is>
          <t>股票型ETF</t>
        </is>
      </c>
      <c r="F94" s="3" t="inlineStr">
        <is>
          <t>930902.CSI</t>
        </is>
      </c>
      <c r="G94" s="3" t="inlineStr">
        <is>
          <t>中证大数据产业指数</t>
        </is>
      </c>
      <c r="H94" s="4" t="n">
        <v>149430155.6</v>
      </c>
      <c r="I94" s="5" t="n">
        <v>0.947031413852918</v>
      </c>
      <c r="J94" s="5" t="n">
        <v>0.880871713494787</v>
      </c>
      <c r="K94" s="5" t="n">
        <v>0.8</v>
      </c>
      <c r="L94" s="5" t="n">
        <v>0.2</v>
      </c>
    </row>
    <row r="95">
      <c r="A95" s="3" t="n">
        <v>25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116517786.2865</v>
      </c>
      <c r="I95" s="5" t="n">
        <v>0.8989575505986001</v>
      </c>
      <c r="J95" s="5" t="n">
        <v>0.880871713494787</v>
      </c>
      <c r="K95" s="5" t="n">
        <v>0.8</v>
      </c>
      <c r="L95" s="5" t="n">
        <v>0.2</v>
      </c>
    </row>
    <row r="96">
      <c r="A96" s="3" t="n">
        <v>25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111657130.761</v>
      </c>
      <c r="I96" s="5" t="n">
        <v>0.962469823186304</v>
      </c>
      <c r="J96" s="5" t="n">
        <v>0.880871713494787</v>
      </c>
      <c r="K96" s="5" t="n">
        <v>0.8</v>
      </c>
      <c r="L96" s="5" t="n">
        <v>0.2</v>
      </c>
    </row>
    <row r="97">
      <c r="A97" s="3" t="n">
        <v>25</v>
      </c>
      <c r="B97" s="3" t="inlineStr">
        <is>
          <t>否</t>
        </is>
      </c>
      <c r="C97" s="3" t="inlineStr">
        <is>
          <t>515980.SH</t>
        </is>
      </c>
      <c r="D97" s="3" t="inlineStr">
        <is>
          <t>华富中证人工智能产业ETF</t>
        </is>
      </c>
      <c r="E97" s="3" t="inlineStr">
        <is>
          <t>股票型ETF</t>
        </is>
      </c>
      <c r="F97" s="3" t="inlineStr">
        <is>
          <t>931071.CSI</t>
        </is>
      </c>
      <c r="G97" s="3" t="inlineStr">
        <is>
          <t>中证人工智能产业指数</t>
        </is>
      </c>
      <c r="H97" s="4" t="n">
        <v>57289641.85</v>
      </c>
      <c r="I97" s="5" t="n">
        <v>0.997622251667253</v>
      </c>
      <c r="J97" s="5" t="n">
        <v>0.880871713494787</v>
      </c>
      <c r="K97" s="5" t="n">
        <v>0.8</v>
      </c>
      <c r="L97" s="5" t="n">
        <v>0.2</v>
      </c>
    </row>
    <row r="98">
      <c r="A98" s="3" t="n">
        <v>25</v>
      </c>
      <c r="B98" s="3" t="inlineStr">
        <is>
          <t>否</t>
        </is>
      </c>
      <c r="C98" s="3" t="inlineStr">
        <is>
          <t>159851.SZ</t>
        </is>
      </c>
      <c r="D98" s="3" t="inlineStr">
        <is>
          <t>华宝中证金融科技主题ETF</t>
        </is>
      </c>
      <c r="E98" s="3" t="inlineStr">
        <is>
          <t>股票型ETF</t>
        </is>
      </c>
      <c r="F98" s="3" t="inlineStr">
        <is>
          <t>930986.CSI</t>
        </is>
      </c>
      <c r="G98" s="3" t="inlineStr">
        <is>
          <t>中证金融科技主题指数</t>
        </is>
      </c>
      <c r="H98" s="4" t="n">
        <v>21428835.2045</v>
      </c>
      <c r="I98" s="5" t="n">
        <v>0.8817062378817569</v>
      </c>
      <c r="J98" s="5" t="n">
        <v>0.880871713494787</v>
      </c>
      <c r="K98" s="5" t="n">
        <v>0.8</v>
      </c>
      <c r="L98" s="5" t="n">
        <v>0.2</v>
      </c>
    </row>
    <row r="99">
      <c r="A99" s="8" t="n">
        <v>26</v>
      </c>
      <c r="B99" s="9" t="inlineStr">
        <is>
          <t>是</t>
        </is>
      </c>
      <c r="C99" s="8" t="inlineStr">
        <is>
          <t>513330.SH</t>
        </is>
      </c>
      <c r="D99" s="8" t="inlineStr">
        <is>
          <t>华夏恒生互联网科技业ETF(QDII)</t>
        </is>
      </c>
      <c r="E99" s="8" t="inlineStr">
        <is>
          <t>跨境型ETF</t>
        </is>
      </c>
      <c r="F99" s="8" t="inlineStr">
        <is>
          <t>HSIII.HK</t>
        </is>
      </c>
      <c r="G99" s="8" t="inlineStr">
        <is>
          <t>恒生互联网科技业指数</t>
        </is>
      </c>
      <c r="H99" s="10" t="n">
        <v>2187214231.3</v>
      </c>
      <c r="I99" s="11" t="n">
        <v>1</v>
      </c>
      <c r="J99" s="11" t="n">
        <v>0.8151689117862621</v>
      </c>
      <c r="K99" s="11" t="n">
        <v>0.8</v>
      </c>
      <c r="L99" s="11" t="n">
        <v>0.2</v>
      </c>
    </row>
    <row r="100">
      <c r="A100" s="3" t="n">
        <v>26</v>
      </c>
      <c r="B100" s="3" t="inlineStr">
        <is>
          <t>否</t>
        </is>
      </c>
      <c r="C100" s="3" t="inlineStr">
        <is>
          <t>513180.SH</t>
        </is>
      </c>
      <c r="D100" s="3" t="inlineStr">
        <is>
          <t>华夏恒生科技ETF(QDII)</t>
        </is>
      </c>
      <c r="E100" s="3" t="inlineStr">
        <is>
          <t>跨境型ETF</t>
        </is>
      </c>
      <c r="F100" s="3" t="inlineStr">
        <is>
          <t>HSTECH.HK</t>
        </is>
      </c>
      <c r="G100" s="3" t="inlineStr">
        <is>
          <t>恒生科技指数</t>
        </is>
      </c>
      <c r="H100" s="4" t="n">
        <v>1764487190.4</v>
      </c>
      <c r="I100" s="5" t="n">
        <v>0.973275729687486</v>
      </c>
      <c r="J100" s="5" t="n">
        <v>0.8151689117862621</v>
      </c>
      <c r="K100" s="5" t="n">
        <v>0.8</v>
      </c>
      <c r="L100" s="5" t="n">
        <v>0.2</v>
      </c>
    </row>
    <row r="101">
      <c r="A101" s="3" t="n">
        <v>26</v>
      </c>
      <c r="B101" s="3" t="inlineStr">
        <is>
          <t>否</t>
        </is>
      </c>
      <c r="C101" s="3" t="inlineStr">
        <is>
          <t>159605.SZ</t>
        </is>
      </c>
      <c r="D101" s="3" t="inlineStr">
        <is>
          <t>广发中证海外中国互联网30(QDII-ETF)</t>
        </is>
      </c>
      <c r="E101" s="3" t="inlineStr">
        <is>
          <t>跨境型ETF</t>
        </is>
      </c>
      <c r="F101" s="3" t="inlineStr">
        <is>
          <t>930604.CSI</t>
        </is>
      </c>
      <c r="G101" s="3" t="inlineStr">
        <is>
          <t>中证海外中国互联网30指数</t>
        </is>
      </c>
      <c r="H101" s="4" t="n">
        <v>1270876848.6765</v>
      </c>
      <c r="I101" s="5" t="n">
        <v>0.971446869899025</v>
      </c>
      <c r="J101" s="5" t="n">
        <v>0.8151689117862621</v>
      </c>
      <c r="K101" s="5" t="n">
        <v>0.8</v>
      </c>
      <c r="L101" s="5" t="n">
        <v>0.2</v>
      </c>
    </row>
    <row r="102">
      <c r="A102" s="3" t="n">
        <v>26</v>
      </c>
      <c r="B102" s="3" t="inlineStr">
        <is>
          <t>否</t>
        </is>
      </c>
      <c r="C102" s="3" t="inlineStr">
        <is>
          <t>513050.SH</t>
        </is>
      </c>
      <c r="D102" s="3" t="inlineStr">
        <is>
          <t>易方达中证海外中国互联网50(QDII-ETF)</t>
        </is>
      </c>
      <c r="E102" s="3" t="inlineStr">
        <is>
          <t>跨境型ETF</t>
        </is>
      </c>
      <c r="F102" s="3" t="inlineStr">
        <is>
          <t>H30533.CSI</t>
        </is>
      </c>
      <c r="G102" s="3" t="inlineStr">
        <is>
          <t>中证海外中国互联网50指数</t>
        </is>
      </c>
      <c r="H102" s="4" t="n">
        <v>916621479.15</v>
      </c>
      <c r="I102" s="5" t="n">
        <v>0.960665927140394</v>
      </c>
      <c r="J102" s="5" t="n">
        <v>0.8151689117862621</v>
      </c>
      <c r="K102" s="5" t="n">
        <v>0.8</v>
      </c>
      <c r="L102" s="5" t="n">
        <v>0.2</v>
      </c>
    </row>
    <row r="103">
      <c r="A103" s="3" t="n">
        <v>26</v>
      </c>
      <c r="B103" s="3" t="inlineStr">
        <is>
          <t>否</t>
        </is>
      </c>
      <c r="C103" s="3" t="inlineStr">
        <is>
          <t>159920.SZ</t>
        </is>
      </c>
      <c r="D103" s="3" t="inlineStr">
        <is>
          <t>华夏恒生ETF</t>
        </is>
      </c>
      <c r="E103" s="3" t="inlineStr">
        <is>
          <t>跨境型ETF</t>
        </is>
      </c>
      <c r="F103" s="3" t="inlineStr">
        <is>
          <t>HSI.HK</t>
        </is>
      </c>
      <c r="G103" s="3" t="inlineStr">
        <is>
          <t>香港恒生指数</t>
        </is>
      </c>
      <c r="H103" s="4" t="n">
        <v>719422421.6734999</v>
      </c>
      <c r="I103" s="5" t="n">
        <v>0.883544956561529</v>
      </c>
      <c r="J103" s="5" t="n">
        <v>0.8151689117862621</v>
      </c>
      <c r="K103" s="5" t="n">
        <v>0.8</v>
      </c>
      <c r="L103" s="5" t="n">
        <v>0.2</v>
      </c>
    </row>
    <row r="104">
      <c r="A104" s="3" t="n">
        <v>26</v>
      </c>
      <c r="B104" s="3" t="inlineStr">
        <is>
          <t>否</t>
        </is>
      </c>
      <c r="C104" s="3" t="inlineStr">
        <is>
          <t>159792.SZ</t>
        </is>
      </c>
      <c r="D104" s="3" t="inlineStr">
        <is>
          <t>富国中证港股通互联网ETF</t>
        </is>
      </c>
      <c r="E104" s="3" t="inlineStr">
        <is>
          <t>跨境型ETF</t>
        </is>
      </c>
      <c r="F104" s="3" t="inlineStr">
        <is>
          <t>931637CNY00.CSI</t>
        </is>
      </c>
      <c r="G104" s="3" t="inlineStr">
        <is>
          <t>中证港股通互联网人民币指数</t>
        </is>
      </c>
      <c r="H104" s="4" t="n">
        <v>661628652.425</v>
      </c>
      <c r="I104" s="5" t="n">
        <v>0.941686739072921</v>
      </c>
      <c r="J104" s="5" t="n">
        <v>0.8151689117862621</v>
      </c>
      <c r="K104" s="5" t="n">
        <v>0.8</v>
      </c>
      <c r="L104" s="5" t="n">
        <v>0.2</v>
      </c>
    </row>
    <row r="105">
      <c r="A105" s="3" t="n">
        <v>26</v>
      </c>
      <c r="B105" s="3" t="inlineStr">
        <is>
          <t>否</t>
        </is>
      </c>
      <c r="C105" s="3" t="inlineStr">
        <is>
          <t>510900.SH</t>
        </is>
      </c>
      <c r="D105" s="3" t="inlineStr">
        <is>
          <t>易方达恒生国企(QDII-ETF)</t>
        </is>
      </c>
      <c r="E105" s="3" t="inlineStr">
        <is>
          <t>跨境型ETF</t>
        </is>
      </c>
      <c r="F105" s="3" t="inlineStr">
        <is>
          <t>HSCE.HK</t>
        </is>
      </c>
      <c r="G105" s="3" t="inlineStr">
        <is>
          <t>恒生中国企业指数</t>
        </is>
      </c>
      <c r="H105" s="4" t="n">
        <v>344944502.8</v>
      </c>
      <c r="I105" s="5" t="n">
        <v>0.89546345674109</v>
      </c>
      <c r="J105" s="5" t="n">
        <v>0.8151689117862621</v>
      </c>
      <c r="K105" s="5" t="n">
        <v>0.8</v>
      </c>
      <c r="L105" s="5" t="n">
        <v>0.2</v>
      </c>
    </row>
    <row r="106">
      <c r="A106" s="3" t="n">
        <v>26</v>
      </c>
      <c r="B106" s="3" t="inlineStr">
        <is>
          <t>否</t>
        </is>
      </c>
      <c r="C106" s="3" t="inlineStr">
        <is>
          <t>513980.SH</t>
        </is>
      </c>
      <c r="D106" s="3" t="inlineStr">
        <is>
          <t>景顺长城中证港股通科技ETF</t>
        </is>
      </c>
      <c r="E106" s="3" t="inlineStr">
        <is>
          <t>跨境型ETF</t>
        </is>
      </c>
      <c r="F106" s="3" t="inlineStr">
        <is>
          <t>931573.CSI</t>
        </is>
      </c>
      <c r="G106" s="3" t="inlineStr">
        <is>
          <t>中证港股通科技指数</t>
        </is>
      </c>
      <c r="H106" s="4" t="n">
        <v>283517558.35</v>
      </c>
      <c r="I106" s="5" t="n">
        <v>0.904145173519232</v>
      </c>
      <c r="J106" s="5" t="n">
        <v>0.8151689117862621</v>
      </c>
      <c r="K106" s="5" t="n">
        <v>0.8</v>
      </c>
      <c r="L106" s="5" t="n">
        <v>0.2</v>
      </c>
    </row>
    <row r="107">
      <c r="A107" s="3" t="n">
        <v>26</v>
      </c>
      <c r="B107" s="3" t="inlineStr">
        <is>
          <t>否</t>
        </is>
      </c>
      <c r="C107" s="3" t="inlineStr">
        <is>
          <t>513550.SH</t>
        </is>
      </c>
      <c r="D107" s="3" t="inlineStr">
        <is>
          <t>华泰柏瑞中证港股通50ETF</t>
        </is>
      </c>
      <c r="E107" s="3" t="inlineStr">
        <is>
          <t>跨境型ETF</t>
        </is>
      </c>
      <c r="F107" s="3" t="inlineStr">
        <is>
          <t>930931.CSI</t>
        </is>
      </c>
      <c r="G107" s="3" t="inlineStr">
        <is>
          <t>中证港股通50指数</t>
        </is>
      </c>
      <c r="H107" s="4" t="n">
        <v>215179871.35</v>
      </c>
      <c r="I107" s="5" t="n">
        <v>0.832341440425156</v>
      </c>
      <c r="J107" s="5" t="n">
        <v>0.8151689117862621</v>
      </c>
      <c r="K107" s="5" t="n">
        <v>0.8</v>
      </c>
      <c r="L107" s="5" t="n">
        <v>0.2</v>
      </c>
    </row>
    <row r="108">
      <c r="A108" s="3" t="n">
        <v>26</v>
      </c>
      <c r="B108" s="3" t="inlineStr">
        <is>
          <t>否</t>
        </is>
      </c>
      <c r="C108" s="3" t="inlineStr">
        <is>
          <t>159747.SZ</t>
        </is>
      </c>
      <c r="D108" s="3" t="inlineStr">
        <is>
          <t>南方中证香港科技ETF(QDII)</t>
        </is>
      </c>
      <c r="E108" s="3" t="inlineStr">
        <is>
          <t>跨境型ETF</t>
        </is>
      </c>
      <c r="F108" s="3" t="inlineStr">
        <is>
          <t>931574.CSI</t>
        </is>
      </c>
      <c r="G108" s="3" t="inlineStr">
        <is>
          <t>中证香港科技指数</t>
        </is>
      </c>
      <c r="H108" s="4" t="n">
        <v>44936108.142</v>
      </c>
      <c r="I108" s="5" t="n">
        <v>0.972089521918671</v>
      </c>
      <c r="J108" s="5" t="n">
        <v>0.8151689117862621</v>
      </c>
      <c r="K108" s="5" t="n">
        <v>0.8</v>
      </c>
      <c r="L108" s="5" t="n">
        <v>0.2</v>
      </c>
    </row>
    <row r="109">
      <c r="A109" s="3" t="n">
        <v>26</v>
      </c>
      <c r="B109" s="3" t="inlineStr">
        <is>
          <t>否</t>
        </is>
      </c>
      <c r="C109" s="3" t="inlineStr">
        <is>
          <t>513860.SH</t>
        </is>
      </c>
      <c r="D109" s="3" t="inlineStr">
        <is>
          <t>海富通中证港股通科技ETF</t>
        </is>
      </c>
      <c r="E109" s="3" t="inlineStr">
        <is>
          <t>跨境型ETF</t>
        </is>
      </c>
      <c r="F109" s="3" t="inlineStr">
        <is>
          <t>931573CNY00.CSI</t>
        </is>
      </c>
      <c r="G109" s="3" t="inlineStr">
        <is>
          <t>中证港股通科技人民币指数</t>
        </is>
      </c>
      <c r="H109" s="4" t="n">
        <v>35385843.65</v>
      </c>
      <c r="I109" s="5" t="n">
        <v>0.890790009543155</v>
      </c>
      <c r="J109" s="5" t="n">
        <v>0.8151689117862621</v>
      </c>
      <c r="K109" s="5" t="n">
        <v>0.8</v>
      </c>
      <c r="L109" s="5" t="n">
        <v>0.2</v>
      </c>
    </row>
    <row r="110">
      <c r="A110" s="3" t="n">
        <v>26</v>
      </c>
      <c r="B110" s="3" t="inlineStr">
        <is>
          <t>否</t>
        </is>
      </c>
      <c r="C110" s="3" t="inlineStr">
        <is>
          <t>159735.SZ</t>
        </is>
      </c>
      <c r="D110" s="3" t="inlineStr">
        <is>
          <t>港股消费</t>
        </is>
      </c>
      <c r="E110" s="3" t="inlineStr">
        <is>
          <t>跨境型ETF</t>
        </is>
      </c>
      <c r="F110" s="3" t="inlineStr">
        <is>
          <t>931455.CSI</t>
        </is>
      </c>
      <c r="G110" s="3" t="inlineStr">
        <is>
          <t>中证港股通消费主题人民币指数</t>
        </is>
      </c>
      <c r="H110" s="4" t="n">
        <v>21183716.638</v>
      </c>
      <c r="I110" s="5" t="n">
        <v>0.913547022209811</v>
      </c>
      <c r="J110" s="5" t="n">
        <v>0.8151689117862621</v>
      </c>
      <c r="K110" s="5" t="n">
        <v>0.8</v>
      </c>
      <c r="L110" s="5" t="n">
        <v>0.2</v>
      </c>
    </row>
    <row r="111">
      <c r="A111" s="3" t="n">
        <v>26</v>
      </c>
      <c r="B111" s="3" t="inlineStr">
        <is>
          <t>否</t>
        </is>
      </c>
      <c r="C111" s="3" t="inlineStr">
        <is>
          <t>513900.SH</t>
        </is>
      </c>
      <c r="D111" s="3" t="inlineStr">
        <is>
          <t>华安CES港股通精选100ETF</t>
        </is>
      </c>
      <c r="E111" s="3" t="inlineStr">
        <is>
          <t>跨境型ETF</t>
        </is>
      </c>
      <c r="F111" s="3" t="inlineStr">
        <is>
          <t>CES100.CSI</t>
        </is>
      </c>
      <c r="G111" s="3" t="inlineStr">
        <is>
          <t>中华交易服务港股通精选100指数</t>
        </is>
      </c>
      <c r="H111" s="4" t="n">
        <v>20815649.85</v>
      </c>
      <c r="I111" s="5" t="n">
        <v>0.878824549954398</v>
      </c>
      <c r="J111" s="5" t="n">
        <v>0.8151689117862621</v>
      </c>
      <c r="K111" s="5" t="n">
        <v>0.8</v>
      </c>
      <c r="L111" s="5" t="n">
        <v>0.2</v>
      </c>
    </row>
    <row r="112">
      <c r="A112" s="8" t="n">
        <v>27</v>
      </c>
      <c r="B112" s="9" t="inlineStr">
        <is>
          <t>是</t>
        </is>
      </c>
      <c r="C112" s="8" t="inlineStr">
        <is>
          <t>515210.SH</t>
        </is>
      </c>
      <c r="D112" s="8" t="inlineStr">
        <is>
          <t>国泰中证钢铁ETF</t>
        </is>
      </c>
      <c r="E112" s="8" t="inlineStr">
        <is>
          <t>股票型ETF</t>
        </is>
      </c>
      <c r="F112" s="8" t="inlineStr">
        <is>
          <t>930606.CSI</t>
        </is>
      </c>
      <c r="G112" s="8" t="inlineStr">
        <is>
          <t>中证钢铁指数</t>
        </is>
      </c>
      <c r="H112" s="10" t="n">
        <v>53833066.3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28</v>
      </c>
      <c r="B113" s="9" t="inlineStr">
        <is>
          <t>是</t>
        </is>
      </c>
      <c r="C113" s="8" t="inlineStr">
        <is>
          <t>159766.SZ</t>
        </is>
      </c>
      <c r="D113" s="8" t="inlineStr">
        <is>
          <t>富国中证旅游主题ETF</t>
        </is>
      </c>
      <c r="E113" s="8" t="inlineStr">
        <is>
          <t>股票型ETF</t>
        </is>
      </c>
      <c r="F113" s="8" t="inlineStr">
        <is>
          <t>930633.CSI</t>
        </is>
      </c>
      <c r="G113" s="8" t="inlineStr">
        <is>
          <t>中证旅游主题指数</t>
        </is>
      </c>
      <c r="H113" s="10" t="n">
        <v>182047282.373</v>
      </c>
      <c r="I113" s="11" t="n">
        <v>1</v>
      </c>
      <c r="J113" s="11" t="n"/>
      <c r="K113" s="11" t="n">
        <v>0.8</v>
      </c>
      <c r="L113" s="11" t="n">
        <v>0.2</v>
      </c>
    </row>
    <row r="114">
      <c r="A114" s="8" t="n">
        <v>29</v>
      </c>
      <c r="B114" s="9" t="inlineStr">
        <is>
          <t>是</t>
        </is>
      </c>
      <c r="C114" s="8" t="inlineStr">
        <is>
          <t>159996.SZ</t>
        </is>
      </c>
      <c r="D114" s="8" t="inlineStr">
        <is>
          <t>国泰中证全指家用电器ETF</t>
        </is>
      </c>
      <c r="E114" s="8" t="inlineStr">
        <is>
          <t>股票型ETF</t>
        </is>
      </c>
      <c r="F114" s="8" t="inlineStr">
        <is>
          <t>930697.CSI</t>
        </is>
      </c>
      <c r="G114" s="8" t="inlineStr">
        <is>
          <t>中证全指家用电器指数</t>
        </is>
      </c>
      <c r="H114" s="10" t="n">
        <v>166928827.4825</v>
      </c>
      <c r="I114" s="11" t="n">
        <v>1</v>
      </c>
      <c r="J114" s="11" t="n"/>
      <c r="K114" s="11" t="n">
        <v>0.8</v>
      </c>
      <c r="L114" s="11" t="n">
        <v>0.2</v>
      </c>
    </row>
    <row r="115">
      <c r="A115" s="8" t="n">
        <v>30</v>
      </c>
      <c r="B115" s="9" t="inlineStr">
        <is>
          <t>是</t>
        </is>
      </c>
      <c r="C115" s="8" t="inlineStr">
        <is>
          <t>516910.SH</t>
        </is>
      </c>
      <c r="D115" s="8" t="inlineStr">
        <is>
          <t>富国中证现代物流ETF</t>
        </is>
      </c>
      <c r="E115" s="8" t="inlineStr">
        <is>
          <t>股票型ETF</t>
        </is>
      </c>
      <c r="F115" s="8" t="inlineStr">
        <is>
          <t>930716.CSI</t>
        </is>
      </c>
      <c r="G115" s="8" t="inlineStr">
        <is>
          <t>中证现代物流指数</t>
        </is>
      </c>
      <c r="H115" s="10" t="n">
        <v>29639760.05</v>
      </c>
      <c r="I115" s="11" t="n">
        <v>1</v>
      </c>
      <c r="J115" s="11" t="n"/>
      <c r="K115" s="11" t="n">
        <v>0.8</v>
      </c>
      <c r="L115" s="11" t="n">
        <v>0.2</v>
      </c>
    </row>
    <row r="116">
      <c r="A116" s="8" t="n">
        <v>31</v>
      </c>
      <c r="B116" s="9" t="inlineStr">
        <is>
          <t>是</t>
        </is>
      </c>
      <c r="C116" s="8" t="inlineStr">
        <is>
          <t>513060.SH</t>
        </is>
      </c>
      <c r="D116" s="8" t="inlineStr">
        <is>
          <t>博时恒生医疗保健(QDII-ETF)</t>
        </is>
      </c>
      <c r="E116" s="8" t="inlineStr">
        <is>
          <t>跨境型ETF</t>
        </is>
      </c>
      <c r="F116" s="8" t="inlineStr">
        <is>
          <t>HSHCI.HK</t>
        </is>
      </c>
      <c r="G116" s="8" t="inlineStr">
        <is>
          <t>恒生医疗保健指数</t>
        </is>
      </c>
      <c r="H116" s="10" t="n">
        <v>1037926464</v>
      </c>
      <c r="I116" s="11" t="n">
        <v>1</v>
      </c>
      <c r="J116" s="11" t="n">
        <v>0.995861962844495</v>
      </c>
      <c r="K116" s="11" t="n">
        <v>0.8</v>
      </c>
      <c r="L116" s="11" t="n">
        <v>0.2</v>
      </c>
    </row>
    <row r="117">
      <c r="A117" s="3" t="n">
        <v>31</v>
      </c>
      <c r="B117" s="3" t="inlineStr">
        <is>
          <t>否</t>
        </is>
      </c>
      <c r="C117" s="3" t="inlineStr">
        <is>
          <t>159892.SZ</t>
        </is>
      </c>
      <c r="D117" s="3" t="inlineStr">
        <is>
          <t>华夏恒生生物科技ETF(QDII)</t>
        </is>
      </c>
      <c r="E117" s="3" t="inlineStr">
        <is>
          <t>跨境型ETF</t>
        </is>
      </c>
      <c r="F117" s="3" t="inlineStr">
        <is>
          <t>HSBIO.HK</t>
        </is>
      </c>
      <c r="G117" s="3" t="inlineStr">
        <is>
          <t>恒生生物科技指数</t>
        </is>
      </c>
      <c r="H117" s="4" t="n">
        <v>178322611.7715</v>
      </c>
      <c r="I117" s="5" t="n">
        <v>0.997686282998583</v>
      </c>
      <c r="J117" s="5" t="n">
        <v>0.995861962844495</v>
      </c>
      <c r="K117" s="5" t="n">
        <v>0.8</v>
      </c>
      <c r="L117" s="5" t="n">
        <v>0.2</v>
      </c>
    </row>
    <row r="118">
      <c r="A118" s="3" t="n">
        <v>31</v>
      </c>
      <c r="B118" s="3" t="inlineStr">
        <is>
          <t>否</t>
        </is>
      </c>
      <c r="C118" s="3" t="inlineStr">
        <is>
          <t>513200.SH</t>
        </is>
      </c>
      <c r="D118" s="3" t="inlineStr">
        <is>
          <t>易方达中证港股通医药卫生综合ETF</t>
        </is>
      </c>
      <c r="E118" s="3" t="inlineStr">
        <is>
          <t>跨境型ETF</t>
        </is>
      </c>
      <c r="F118" s="3" t="inlineStr">
        <is>
          <t>930965.CSI</t>
        </is>
      </c>
      <c r="G118" s="3" t="inlineStr">
        <is>
          <t>中证港股通医药卫生综合指数</t>
        </is>
      </c>
      <c r="H118" s="4" t="n">
        <v>91101337.95</v>
      </c>
      <c r="I118" s="5" t="n">
        <v>0.99687647574793</v>
      </c>
      <c r="J118" s="5" t="n">
        <v>0.995861962844495</v>
      </c>
      <c r="K118" s="5" t="n">
        <v>0.8</v>
      </c>
      <c r="L118" s="5" t="n">
        <v>0.2</v>
      </c>
    </row>
    <row r="119">
      <c r="A119" s="8" t="n">
        <v>32</v>
      </c>
      <c r="B119" s="9" t="inlineStr">
        <is>
          <t>是</t>
        </is>
      </c>
      <c r="C119" s="8" t="inlineStr">
        <is>
          <t>159745.SZ</t>
        </is>
      </c>
      <c r="D119" s="8" t="inlineStr">
        <is>
          <t>国泰中证全指建筑材料ETF</t>
        </is>
      </c>
      <c r="E119" s="8" t="inlineStr">
        <is>
          <t>股票型ETF</t>
        </is>
      </c>
      <c r="F119" s="8" t="inlineStr">
        <is>
          <t>931009.CSI</t>
        </is>
      </c>
      <c r="G119" s="8" t="inlineStr">
        <is>
          <t>中证全指建筑材料指数</t>
        </is>
      </c>
      <c r="H119" s="10" t="n">
        <v>68396616.632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33</v>
      </c>
      <c r="B120" s="9" t="inlineStr">
        <is>
          <t>是</t>
        </is>
      </c>
      <c r="C120" s="8" t="inlineStr">
        <is>
          <t>515880.SH</t>
        </is>
      </c>
      <c r="D120" s="8" t="inlineStr">
        <is>
          <t>国泰中证全指通信设备ETF</t>
        </is>
      </c>
      <c r="E120" s="8" t="inlineStr">
        <is>
          <t>股票型ETF</t>
        </is>
      </c>
      <c r="F120" s="8" t="inlineStr">
        <is>
          <t>931160.CSI</t>
        </is>
      </c>
      <c r="G120" s="8" t="inlineStr">
        <is>
          <t>中证全指通信设备指数</t>
        </is>
      </c>
      <c r="H120" s="10" t="n">
        <v>265023333.4</v>
      </c>
      <c r="I120" s="11" t="n">
        <v>1</v>
      </c>
      <c r="J120" s="11" t="n">
        <v>0.957656451709108</v>
      </c>
      <c r="K120" s="11" t="n">
        <v>0.8</v>
      </c>
      <c r="L120" s="11" t="n">
        <v>0.2</v>
      </c>
    </row>
    <row r="121">
      <c r="A121" s="3" t="n">
        <v>33</v>
      </c>
      <c r="B121" s="3" t="inlineStr">
        <is>
          <t>否</t>
        </is>
      </c>
      <c r="C121" s="3" t="inlineStr">
        <is>
          <t>515050.SH</t>
        </is>
      </c>
      <c r="D121" s="3" t="inlineStr">
        <is>
          <t>华夏中证5G通信主题ETF</t>
        </is>
      </c>
      <c r="E121" s="3" t="inlineStr">
        <is>
          <t>股票型ETF</t>
        </is>
      </c>
      <c r="F121" s="3" t="inlineStr">
        <is>
          <t>931079.CSI</t>
        </is>
      </c>
      <c r="G121" s="3" t="inlineStr">
        <is>
          <t>中证5G通信主题指数</t>
        </is>
      </c>
      <c r="H121" s="4" t="n">
        <v>131285578.45</v>
      </c>
      <c r="I121" s="5" t="n">
        <v>0.957656451709108</v>
      </c>
      <c r="J121" s="5" t="n">
        <v>0.957656451709108</v>
      </c>
      <c r="K121" s="5" t="n">
        <v>0.8</v>
      </c>
      <c r="L121" s="5" t="n">
        <v>0.2</v>
      </c>
    </row>
    <row r="122">
      <c r="A122" s="8" t="n">
        <v>34</v>
      </c>
      <c r="B122" s="9" t="inlineStr">
        <is>
          <t>是</t>
        </is>
      </c>
      <c r="C122" s="8" t="inlineStr">
        <is>
          <t>515790.SH</t>
        </is>
      </c>
      <c r="D122" s="8" t="inlineStr">
        <is>
          <t>华泰柏瑞中证光伏产业ETF</t>
        </is>
      </c>
      <c r="E122" s="8" t="inlineStr">
        <is>
          <t>股票型ETF</t>
        </is>
      </c>
      <c r="F122" s="8" t="inlineStr">
        <is>
          <t>931151.CSI</t>
        </is>
      </c>
      <c r="G122" s="8" t="inlineStr">
        <is>
          <t>中证光伏产业指数</t>
        </is>
      </c>
      <c r="H122" s="10" t="n">
        <v>733123551.85</v>
      </c>
      <c r="I122" s="11" t="n">
        <v>1</v>
      </c>
      <c r="J122" s="11" t="n"/>
      <c r="K122" s="11" t="n">
        <v>0.8</v>
      </c>
      <c r="L122" s="11" t="n">
        <v>0.2</v>
      </c>
    </row>
    <row r="123">
      <c r="A123" s="8" t="n">
        <v>35</v>
      </c>
      <c r="B123" s="9" t="inlineStr">
        <is>
          <t>是</t>
        </is>
      </c>
      <c r="C123" s="8" t="inlineStr">
        <is>
          <t>513360.SH</t>
        </is>
      </c>
      <c r="D123" s="8" t="inlineStr">
        <is>
          <t>博时全球中国教育(QDII-ETF)</t>
        </is>
      </c>
      <c r="E123" s="8" t="inlineStr">
        <is>
          <t>跨境型ETF</t>
        </is>
      </c>
      <c r="F123" s="8" t="inlineStr">
        <is>
          <t>931456.CSI</t>
        </is>
      </c>
      <c r="G123" s="8" t="inlineStr">
        <is>
          <t>中证全球中国教育主题指数</t>
        </is>
      </c>
      <c r="H123" s="10" t="n">
        <v>92836104.75</v>
      </c>
      <c r="I123" s="11" t="n">
        <v>1</v>
      </c>
      <c r="J123" s="11" t="n"/>
      <c r="K123" s="11" t="n">
        <v>0.8</v>
      </c>
      <c r="L123" s="11" t="n">
        <v>0.2</v>
      </c>
    </row>
    <row r="124">
      <c r="A124" s="8" t="n">
        <v>36</v>
      </c>
      <c r="B124" s="9" t="inlineStr">
        <is>
          <t>是</t>
        </is>
      </c>
      <c r="C124" s="8" t="inlineStr">
        <is>
          <t>517180.SH</t>
        </is>
      </c>
      <c r="D124" s="8" t="inlineStr">
        <is>
          <t>南方富时中国国企开放共赢ETF</t>
        </is>
      </c>
      <c r="E124" s="8" t="inlineStr">
        <is>
          <t>股票型ETF</t>
        </is>
      </c>
      <c r="F124" s="8" t="inlineStr">
        <is>
          <t>GPCCH0.FS</t>
        </is>
      </c>
      <c r="G124" s="8" t="inlineStr">
        <is>
          <t>富时中国国企开放共赢指数</t>
        </is>
      </c>
      <c r="H124" s="10" t="n">
        <v>60640687.65</v>
      </c>
      <c r="I124" s="11" t="n">
        <v>1</v>
      </c>
      <c r="J124" s="11" t="n">
        <v>0.893556797981369</v>
      </c>
      <c r="K124" s="11" t="n">
        <v>0.8</v>
      </c>
      <c r="L124" s="11" t="n">
        <v>0.2</v>
      </c>
    </row>
    <row r="125">
      <c r="A125" s="3" t="n">
        <v>36</v>
      </c>
      <c r="B125" s="3" t="inlineStr">
        <is>
          <t>否</t>
        </is>
      </c>
      <c r="C125" s="3" t="inlineStr">
        <is>
          <t>515450.SH</t>
        </is>
      </c>
      <c r="D125" s="3" t="inlineStr">
        <is>
          <t>南方标普中国A股大盘红利低波50ETF</t>
        </is>
      </c>
      <c r="E125" s="3" t="inlineStr">
        <is>
          <t>股票型ETF</t>
        </is>
      </c>
      <c r="F125" s="3" t="inlineStr">
        <is>
          <t>SPCLLHCP.GI</t>
        </is>
      </c>
      <c r="G125" s="3" t="inlineStr">
        <is>
          <t>标普中国A股大盘红利低波50指数</t>
        </is>
      </c>
      <c r="H125" s="4" t="n">
        <v>24306132.8</v>
      </c>
      <c r="I125" s="5" t="n">
        <v>0.893556797981369</v>
      </c>
      <c r="J125" s="5" t="n">
        <v>0.893556797981369</v>
      </c>
      <c r="K125" s="5" t="n">
        <v>0.8</v>
      </c>
      <c r="L125" s="5" t="n">
        <v>0.2</v>
      </c>
    </row>
    <row r="126">
      <c r="A126" s="8" t="n">
        <v>37</v>
      </c>
      <c r="B126" s="9" t="inlineStr">
        <is>
          <t>是</t>
        </is>
      </c>
      <c r="C126" s="8" t="inlineStr">
        <is>
          <t>516110.SH</t>
        </is>
      </c>
      <c r="D126" s="8" t="inlineStr">
        <is>
          <t>国泰中证800汽车与零部件ETF</t>
        </is>
      </c>
      <c r="E126" s="8" t="inlineStr">
        <is>
          <t>股票型ETF</t>
        </is>
      </c>
      <c r="F126" s="8" t="inlineStr">
        <is>
          <t>H30015.CSI</t>
        </is>
      </c>
      <c r="G126" s="8" t="inlineStr">
        <is>
          <t>中证800汽车与零部件指数</t>
        </is>
      </c>
      <c r="H126" s="10" t="n">
        <v>130740346.25</v>
      </c>
      <c r="I126" s="11" t="n">
        <v>1</v>
      </c>
      <c r="J126" s="11" t="n"/>
      <c r="K126" s="11" t="n">
        <v>0.8</v>
      </c>
      <c r="L126" s="11" t="n">
        <v>0.2</v>
      </c>
    </row>
    <row r="127">
      <c r="A127" s="8" t="n">
        <v>38</v>
      </c>
      <c r="B127" s="9" t="inlineStr">
        <is>
          <t>是</t>
        </is>
      </c>
      <c r="C127" s="8" t="inlineStr">
        <is>
          <t>159883.SZ</t>
        </is>
      </c>
      <c r="D127" s="8" t="inlineStr">
        <is>
          <t>医疗器械ETF永赢</t>
        </is>
      </c>
      <c r="E127" s="8" t="inlineStr">
        <is>
          <t>股票型ETF</t>
        </is>
      </c>
      <c r="F127" s="8" t="inlineStr">
        <is>
          <t>H30217.CSI</t>
        </is>
      </c>
      <c r="G127" s="8" t="inlineStr">
        <is>
          <t>中证全指医疗器械指数</t>
        </is>
      </c>
      <c r="H127" s="10" t="n">
        <v>50818832.717</v>
      </c>
      <c r="I127" s="11" t="n">
        <v>1</v>
      </c>
      <c r="J127" s="11" t="n"/>
      <c r="K127" s="11" t="n">
        <v>0.8</v>
      </c>
      <c r="L127" s="11" t="n">
        <v>0.2</v>
      </c>
    </row>
    <row r="128">
      <c r="A128" s="8" t="n">
        <v>39</v>
      </c>
      <c r="B128" s="9" t="inlineStr">
        <is>
          <t>是</t>
        </is>
      </c>
      <c r="C128" s="8" t="inlineStr">
        <is>
          <t>562500.SH</t>
        </is>
      </c>
      <c r="D128" s="8" t="inlineStr">
        <is>
          <t>华夏中证机器人ETF</t>
        </is>
      </c>
      <c r="E128" s="8" t="inlineStr">
        <is>
          <t>股票型ETF</t>
        </is>
      </c>
      <c r="F128" s="8" t="inlineStr">
        <is>
          <t>H30590.CSI</t>
        </is>
      </c>
      <c r="G128" s="8" t="inlineStr">
        <is>
          <t>中证机器人指数</t>
        </is>
      </c>
      <c r="H128" s="10" t="n">
        <v>62337709.15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40</v>
      </c>
      <c r="B129" s="9" t="inlineStr">
        <is>
          <t>是</t>
        </is>
      </c>
      <c r="C129" s="8" t="inlineStr">
        <is>
          <t>513690.SH</t>
        </is>
      </c>
      <c r="D129" s="8" t="inlineStr">
        <is>
          <t>博时恒生高股息ETF</t>
        </is>
      </c>
      <c r="E129" s="8" t="inlineStr">
        <is>
          <t>跨境型ETF</t>
        </is>
      </c>
      <c r="F129" s="8" t="inlineStr">
        <is>
          <t>HSSCHKY.HK</t>
        </is>
      </c>
      <c r="G129" s="8" t="inlineStr">
        <is>
          <t>恒生港股通高股息率指数</t>
        </is>
      </c>
      <c r="H129" s="10" t="n">
        <v>47703588.3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41</v>
      </c>
      <c r="B130" s="9" t="inlineStr">
        <is>
          <t>是</t>
        </is>
      </c>
      <c r="C130" s="8" t="inlineStr">
        <is>
          <t>159866.SZ</t>
        </is>
      </c>
      <c r="D130" s="8" t="inlineStr">
        <is>
          <t>日经ETF工银</t>
        </is>
      </c>
      <c r="E130" s="8" t="inlineStr">
        <is>
          <t>跨境型ETF</t>
        </is>
      </c>
      <c r="F130" s="8" t="inlineStr">
        <is>
          <t>N225.GI</t>
        </is>
      </c>
      <c r="G130" s="8" t="inlineStr">
        <is>
          <t>东京日经225指数</t>
        </is>
      </c>
      <c r="H130" s="10" t="n">
        <v>63164617.3695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42</v>
      </c>
      <c r="B131" s="9" t="inlineStr">
        <is>
          <t>是</t>
        </is>
      </c>
      <c r="C131" s="8" t="inlineStr">
        <is>
          <t>159941.SZ</t>
        </is>
      </c>
      <c r="D131" s="8" t="inlineStr">
        <is>
          <t>广发纳指100ETF</t>
        </is>
      </c>
      <c r="E131" s="8" t="inlineStr">
        <is>
          <t>跨境型ETF</t>
        </is>
      </c>
      <c r="F131" s="8" t="inlineStr">
        <is>
          <t>XNDX.GI</t>
        </is>
      </c>
      <c r="G131" s="8" t="inlineStr">
        <is>
          <t>纳斯达克100总收益指数</t>
        </is>
      </c>
      <c r="H131" s="10" t="n">
        <v>482844124.5975</v>
      </c>
      <c r="I131" s="11" t="n">
        <v>1</v>
      </c>
      <c r="J131" s="11" t="n">
        <v>0.852783737382426</v>
      </c>
      <c r="K131" s="11" t="n">
        <v>0.8</v>
      </c>
      <c r="L131" s="11" t="n">
        <v>0.2</v>
      </c>
    </row>
    <row r="132">
      <c r="A132" s="3" t="n">
        <v>42</v>
      </c>
      <c r="B132" s="3" t="inlineStr">
        <is>
          <t>否</t>
        </is>
      </c>
      <c r="C132" s="3" t="inlineStr">
        <is>
          <t>513500.SH</t>
        </is>
      </c>
      <c r="D132" s="3" t="inlineStr">
        <is>
          <t>博时标普500ETF</t>
        </is>
      </c>
      <c r="E132" s="3" t="inlineStr">
        <is>
          <t>跨境型ETF</t>
        </is>
      </c>
      <c r="F132" s="3" t="inlineStr">
        <is>
          <t>SPTR500N.GI</t>
        </is>
      </c>
      <c r="G132" s="3" t="inlineStr">
        <is>
          <t>标普500指数(净总收益)</t>
        </is>
      </c>
      <c r="H132" s="4" t="n">
        <v>183945505.1</v>
      </c>
      <c r="I132" s="5" t="n">
        <v>0.853395457583305</v>
      </c>
      <c r="J132" s="5" t="n">
        <v>0.852783737382426</v>
      </c>
      <c r="K132" s="5" t="n">
        <v>0.8</v>
      </c>
      <c r="L132" s="5" t="n">
        <v>0.2</v>
      </c>
    </row>
    <row r="133">
      <c r="A133" s="3" t="n">
        <v>42</v>
      </c>
      <c r="B133" s="3" t="inlineStr">
        <is>
          <t>否</t>
        </is>
      </c>
      <c r="C133" s="3" t="inlineStr">
        <is>
          <t>513300.SH</t>
        </is>
      </c>
      <c r="D133" s="3" t="inlineStr">
        <is>
          <t>华夏纳斯达克100ETF(QDII)</t>
        </is>
      </c>
      <c r="E133" s="3" t="inlineStr">
        <is>
          <t>跨境型ETF</t>
        </is>
      </c>
      <c r="F133" s="3" t="inlineStr">
        <is>
          <t>NDX.GI</t>
        </is>
      </c>
      <c r="G133" s="3" t="inlineStr">
        <is>
          <t>纳斯达克100指数</t>
        </is>
      </c>
      <c r="H133" s="4" t="n">
        <v>112877957.6</v>
      </c>
      <c r="I133" s="5" t="n">
        <v>0.999978863217114</v>
      </c>
      <c r="J133" s="5" t="n">
        <v>0.852783737382426</v>
      </c>
      <c r="K133" s="5" t="n">
        <v>0.8</v>
      </c>
      <c r="L133" s="5" t="n">
        <v>0.2</v>
      </c>
    </row>
    <row r="134">
      <c r="A134" s="3" t="n">
        <v>42</v>
      </c>
      <c r="B134" s="3" t="inlineStr">
        <is>
          <t>否</t>
        </is>
      </c>
      <c r="C134" s="3" t="inlineStr">
        <is>
          <t>159612.SZ</t>
        </is>
      </c>
      <c r="D134" s="3" t="inlineStr">
        <is>
          <t>国泰标普500ETF</t>
        </is>
      </c>
      <c r="E134" s="3" t="inlineStr">
        <is>
          <t>跨境型ETF</t>
        </is>
      </c>
      <c r="F134" s="3" t="inlineStr">
        <is>
          <t>SPX.GI</t>
        </is>
      </c>
      <c r="G134" s="3" t="inlineStr">
        <is>
          <t>标准普尔500指数</t>
        </is>
      </c>
      <c r="H134" s="4" t="n">
        <v>32248155.86</v>
      </c>
      <c r="I134" s="5" t="n">
        <v>0.852783737382426</v>
      </c>
      <c r="J134" s="5" t="n">
        <v>0.852783737382426</v>
      </c>
      <c r="K134" s="5" t="n">
        <v>0.8</v>
      </c>
      <c r="L134" s="5" t="n">
        <v>0.2</v>
      </c>
    </row>
  </sheetData>
  <autoFilter ref="A1:L1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2026-08-27T03:18:57Z</dcterms:created>
  <dcterms:modified xmlns:dcterms="http://purl.org/dc/terms/" xmlns:xsi="http://www.w3.org/2001/XMLSchema-instance" xsi:type="dcterms:W3CDTF">2026-08-27T03:18:57Z</dcterms:modified>
</cp:coreProperties>
</file>